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65" windowWidth="12555" windowHeight="1224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<sst xmlns="http://schemas.openxmlformats.org/spreadsheetml/2006/main" count="16" uniqueCount="6">
  <si>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 xml:space="preserve"> time(s)</t>
  </si>
  <si>
    <t xml:space="preserve"> X(NS)</t>
  </si>
  <si>
    <t xml:space="preserve"> Y(EW)</t>
  </si>
  <si>
    <t xml:space="preserve"> Z(UD)</t>
  </si>
  <si>
    <t xml:space="preserve"> X(NS)-dt=0</t>
  </si>
  <si>
    <t xml:space="preserve"> X(NS)-dt=1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</si>
</sst>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X(NS)-dt=0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wave!$B$2:$B$1025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wave!$C$2:$C$1025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wave!$D$2:$D$1025</c:f>
              <c:numCache/>
            </c:numRef>
          </c:yVal>
          <c:smooth val="0"/>
        </c:ser>
        <c:axId val="8955212"/>
        <c:axId val="13488045"/>
      </c:scatterChart>
      <c:valAx>
        <c:axId val="8955212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13488045"/>
        <c:crosses val="autoZero"/>
        <c:crossBetween val="midCat"/>
        <c:dispUnits/>
      </c:valAx>
      <c:valAx>
        <c:axId val="134880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955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X(NS)-dt=0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wave!$E$2:$E$1025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wave!$F$2:$F$1025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wave!$G$2:$G$1025</c:f>
              <c:numCache/>
            </c:numRef>
          </c:yVal>
          <c:smooth val="0"/>
        </c:ser>
        <c:axId val="54283542"/>
        <c:axId val="18789831"/>
      </c:scatterChart>
      <c:valAx>
        <c:axId val="54283542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18789831"/>
        <c:crosses val="autoZero"/>
        <c:crossBetween val="midCat"/>
        <c:dispUnits/>
      </c:valAx>
      <c:valAx>
        <c:axId val="187898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83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 X(NS)-dt=0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wave!$H$2:$H$1025</c:f>
              <c:numCache/>
            </c:numRef>
          </c:yVal>
          <c:smooth val="0"/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wave!$I$2:$I$1025</c:f>
              <c:numCache/>
            </c:numRef>
          </c:yVal>
          <c:smooth val="0"/>
        </c:ser>
        <c:ser>
          <c:idx val="2"/>
          <c:order val="2"/>
          <c:tx>
            <c:strRef>
              <c:f>wave!$J$1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wave!$J$2:$J$1025</c:f>
              <c:numCache/>
            </c:numRef>
          </c:yVal>
          <c:smooth val="0"/>
        </c:ser>
        <c:axId val="34890752"/>
        <c:axId val="45581313"/>
      </c:scatterChart>
      <c:valAx>
        <c:axId val="34890752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45581313"/>
        <c:crosses val="autoZero"/>
        <c:crossBetween val="midCat"/>
        <c:dispUnits/>
      </c:valAx>
      <c:valAx>
        <c:axId val="455813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90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wave!$K$1</c:f>
              <c:strCache>
                <c:ptCount val="1"/>
                <c:pt idx="0">
                  <c:v> X(NS)-dt=1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wave!$K$2:$K$1025</c:f>
              <c:numCache/>
            </c:numRef>
          </c:yVal>
          <c:smooth val="0"/>
        </c:ser>
        <c:ser>
          <c:idx val="1"/>
          <c:order val="1"/>
          <c:tx>
            <c:strRef>
              <c:f>wave!$L$1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wave!$L$2:$L$1025</c:f>
              <c:numCache/>
            </c:numRef>
          </c:yVal>
          <c:smooth val="0"/>
        </c:ser>
        <c:ser>
          <c:idx val="2"/>
          <c:order val="2"/>
          <c:tx>
            <c:strRef>
              <c:f>wave!$M$1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wave!$M$2:$M$1025</c:f>
              <c:numCache/>
            </c:numRef>
          </c:yVal>
          <c:smooth val="0"/>
        </c:ser>
        <c:axId val="7578634"/>
        <c:axId val="1098843"/>
      </c:scatterChart>
      <c:valAx>
        <c:axId val="7578634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1098843"/>
        <c:crosses val="autoZero"/>
        <c:crossBetween val="midCat"/>
        <c:dispUnits/>
      </c:valAx>
      <c:valAx>
        <c:axId val="10988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57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X(NS)-dt=0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wave!$E$2:$E$1025</c:f>
              <c:numCache/>
            </c:numRef>
          </c:yVal>
          <c:smooth val="0"/>
        </c:ser>
        <c:ser>
          <c:idx val="1"/>
          <c:order val="1"/>
          <c:tx>
            <c:strRef>
              <c:f>wave!$N$1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wave!$N$2:$N$1025</c:f>
              <c:numCache/>
            </c:numRef>
          </c:yVal>
          <c:smooth val="0"/>
        </c:ser>
        <c:axId val="9889588"/>
        <c:axId val="21897429"/>
      </c:scatterChart>
      <c:valAx>
        <c:axId val="9889588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21897429"/>
        <c:crosses val="autoZero"/>
        <c:crossBetween val="midCat"/>
        <c:dispUnits/>
      </c:valAx>
      <c:valAx>
        <c:axId val="218974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89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8</xdr:col>
      <xdr:colOff>390525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609600"/>
        <a:ext cx="5876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381000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3333750"/>
        <a:ext cx="58674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57150</xdr:rowOff>
    </xdr:from>
    <xdr:to>
      <xdr:col>8</xdr:col>
      <xdr:colOff>276225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0" y="6572250"/>
        <a:ext cx="57626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3</xdr:row>
      <xdr:rowOff>95250</xdr:rowOff>
    </xdr:from>
    <xdr:to>
      <xdr:col>15</xdr:col>
      <xdr:colOff>142875</xdr:colOff>
      <xdr:row>22</xdr:row>
      <xdr:rowOff>161925</xdr:rowOff>
    </xdr:to>
    <xdr:graphicFrame>
      <xdr:nvGraphicFramePr>
        <xdr:cNvPr id="4" name="Chart 4"/>
        <xdr:cNvGraphicFramePr/>
      </xdr:nvGraphicFramePr>
      <xdr:xfrm>
        <a:off x="4667250" y="609600"/>
        <a:ext cx="57626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581025</xdr:colOff>
      <xdr:row>19</xdr:row>
      <xdr:rowOff>161925</xdr:rowOff>
    </xdr:from>
    <xdr:to>
      <xdr:col>15</xdr:col>
      <xdr:colOff>123825</xdr:colOff>
      <xdr:row>40</xdr:row>
      <xdr:rowOff>19050</xdr:rowOff>
    </xdr:to>
    <xdr:graphicFrame>
      <xdr:nvGraphicFramePr>
        <xdr:cNvPr id="5" name="Chart 5"/>
        <xdr:cNvGraphicFramePr/>
      </xdr:nvGraphicFramePr>
      <xdr:xfrm>
        <a:off x="4695825" y="3419475"/>
        <a:ext cx="571500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5"/>
  <sheetViews>
    <sheetView tabSelected="1" workbookViewId="0" topLeftCell="A1">
      <selection activeCell="Q35" sqref="Q35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3" width="9.00390625" style="3" customWidth="1"/>
    <col min="14" max="16" width="9.00390625" style="4" customWidth="1"/>
    <col min="17" max="16384" width="9.00390625" style="1" customWidth="1"/>
  </cols>
  <sheetData>
    <row r="1" spans="1:16" ht="13.5">
      <c r="A1" s="1" t="s">
        <v>0</v>
      </c>
      <c r="B1" s="1" t="s">
        <v>4</v>
      </c>
      <c r="C1" s="1" t="s">
        <v>2</v>
      </c>
      <c r="D1" s="1" t="s">
        <v>3</v>
      </c>
      <c r="E1" s="2" t="s">
        <v>4</v>
      </c>
      <c r="F1" s="2" t="s">
        <v>2</v>
      </c>
      <c r="G1" s="2" t="s">
        <v>3</v>
      </c>
      <c r="H1" s="1" t="s">
        <v>4</v>
      </c>
      <c r="I1" s="1" t="s">
        <v>2</v>
      </c>
      <c r="J1" s="1" t="s">
        <v>3</v>
      </c>
      <c r="K1" s="3" t="s">
        <v>5</v>
      </c>
      <c r="L1" s="3" t="s">
        <v>2</v>
      </c>
      <c r="M1" s="3" t="s">
        <v>3</v>
      </c>
      <c r="N1" s="4" t="s">
        <v>1</v>
      </c>
      <c r="O1" s="4" t="s">
        <v>2</v>
      </c>
      <c r="P1" s="4" t="s">
        <v>3</v>
      </c>
    </row>
    <row r="2" spans="1:16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</v>
      </c>
      <c r="I2" s="1">
        <v>0</v>
      </c>
      <c r="J2" s="1">
        <v>0</v>
      </c>
      <c r="K2" s="3">
        <v>0</v>
      </c>
      <c r="L2" s="3">
        <v>0</v>
      </c>
      <c r="M2" s="3">
        <v>0</v>
      </c>
      <c r="N2" s="4">
        <v>0</v>
      </c>
      <c r="O2" s="4">
        <v>0</v>
      </c>
      <c r="P2" s="4">
        <v>0</v>
      </c>
    </row>
    <row r="3" spans="1:16" ht="13.5">
      <c r="A3" s="1">
        <v>0.04</v>
      </c>
      <c r="B3" s="1">
        <v>-1.2</v>
      </c>
      <c r="C3" s="1">
        <v>-0.6147</v>
      </c>
      <c r="D3" s="1">
        <v>1.556</v>
      </c>
      <c r="E3" s="2">
        <v>0.01065</v>
      </c>
      <c r="F3" s="2">
        <v>0.003124</v>
      </c>
      <c r="G3" s="2">
        <v>-0.008081</v>
      </c>
      <c r="H3" s="1">
        <v>-0.0005668</v>
      </c>
      <c r="I3" s="1">
        <v>0.002282</v>
      </c>
      <c r="J3" s="1">
        <v>-0.005097</v>
      </c>
      <c r="K3" s="3">
        <v>-1.141</v>
      </c>
      <c r="L3" s="3">
        <v>-0.7557</v>
      </c>
      <c r="M3" s="3">
        <v>1.388</v>
      </c>
      <c r="N3" s="4">
        <v>0.0002519</v>
      </c>
      <c r="O3" s="4">
        <v>-0.001296</v>
      </c>
      <c r="P3" s="4">
        <v>-0.0004232</v>
      </c>
    </row>
    <row r="4" spans="1:16" ht="13.5">
      <c r="A4" s="1">
        <v>0.08</v>
      </c>
      <c r="B4" s="1">
        <v>0.00752</v>
      </c>
      <c r="C4" s="1">
        <v>0.003859</v>
      </c>
      <c r="D4" s="1">
        <v>-0.01069</v>
      </c>
      <c r="E4" s="2">
        <v>-7.213E-05</v>
      </c>
      <c r="F4" s="2">
        <v>-1.405E-05</v>
      </c>
      <c r="G4" s="2">
        <v>5.411E-05</v>
      </c>
      <c r="H4" s="1">
        <v>-0.001525</v>
      </c>
      <c r="I4" s="1">
        <v>0.004364</v>
      </c>
      <c r="J4" s="1">
        <v>-0.009687</v>
      </c>
      <c r="K4" s="3">
        <v>0.007523</v>
      </c>
      <c r="L4" s="3">
        <v>0.005005</v>
      </c>
      <c r="M4" s="3">
        <v>-0.00974</v>
      </c>
      <c r="N4" s="4">
        <v>-5.556E-06</v>
      </c>
      <c r="O4" s="4">
        <v>6.028E-06</v>
      </c>
      <c r="P4" s="4">
        <v>8.538E-06</v>
      </c>
    </row>
    <row r="5" spans="1:16" ht="13.5">
      <c r="A5" s="1">
        <v>0.12</v>
      </c>
      <c r="B5" s="1">
        <v>-1.207</v>
      </c>
      <c r="C5" s="1">
        <v>-0.6188</v>
      </c>
      <c r="D5" s="1">
        <v>1.566</v>
      </c>
      <c r="E5" s="2">
        <v>0.01071</v>
      </c>
      <c r="F5" s="2">
        <v>0.003142</v>
      </c>
      <c r="G5" s="2">
        <v>-0.008151</v>
      </c>
      <c r="H5" s="1">
        <v>-0.00209</v>
      </c>
      <c r="I5" s="1">
        <v>0.006648</v>
      </c>
      <c r="J5" s="1">
        <v>-0.01479</v>
      </c>
      <c r="K5" s="3">
        <v>-1.148</v>
      </c>
      <c r="L5" s="3">
        <v>-0.7604</v>
      </c>
      <c r="M5" s="3">
        <v>1.397</v>
      </c>
      <c r="N5" s="4">
        <v>0.0002594</v>
      </c>
      <c r="O5" s="4">
        <v>-0.001298</v>
      </c>
      <c r="P5" s="4">
        <v>-0.0004411</v>
      </c>
    </row>
    <row r="6" spans="1:16" ht="13.5">
      <c r="A6" s="1">
        <v>0.16</v>
      </c>
      <c r="B6" s="1">
        <v>0.01594</v>
      </c>
      <c r="C6" s="1">
        <v>0.008053</v>
      </c>
      <c r="D6" s="1">
        <v>-0.02042</v>
      </c>
      <c r="E6" s="2">
        <v>-0.000123</v>
      </c>
      <c r="F6" s="2">
        <v>-3.522E-05</v>
      </c>
      <c r="G6" s="2">
        <v>9.306E-05</v>
      </c>
      <c r="H6" s="1">
        <v>-0.00305</v>
      </c>
      <c r="I6" s="1">
        <v>0.008729</v>
      </c>
      <c r="J6" s="1">
        <v>-0.01938</v>
      </c>
      <c r="K6" s="3">
        <v>0.0148</v>
      </c>
      <c r="L6" s="3">
        <v>0.009675</v>
      </c>
      <c r="M6" s="3">
        <v>-0.01863</v>
      </c>
      <c r="N6" s="4">
        <v>-1.016E-05</v>
      </c>
      <c r="O6" s="4">
        <v>1.698E-05</v>
      </c>
      <c r="P6" s="4">
        <v>1.669E-06</v>
      </c>
    </row>
    <row r="7" spans="1:16" ht="13.5">
      <c r="A7" s="1">
        <v>0.2</v>
      </c>
      <c r="B7" s="1">
        <v>-1.216</v>
      </c>
      <c r="C7" s="1">
        <v>-0.6227</v>
      </c>
      <c r="D7" s="1">
        <v>1.576</v>
      </c>
      <c r="E7" s="2">
        <v>0.01079</v>
      </c>
      <c r="F7" s="2">
        <v>0.00317</v>
      </c>
      <c r="G7" s="2">
        <v>-0.008212</v>
      </c>
      <c r="H7" s="1">
        <v>-0.003611</v>
      </c>
      <c r="I7" s="1">
        <v>0.01101</v>
      </c>
      <c r="J7" s="1">
        <v>-0.02448</v>
      </c>
      <c r="K7" s="3">
        <v>-1.156</v>
      </c>
      <c r="L7" s="3">
        <v>-0.765</v>
      </c>
      <c r="M7" s="3">
        <v>1.406</v>
      </c>
      <c r="N7" s="4">
        <v>0.0002621</v>
      </c>
      <c r="O7" s="4">
        <v>-0.0013</v>
      </c>
      <c r="P7" s="4">
        <v>-0.0004567</v>
      </c>
    </row>
    <row r="8" spans="1:16" ht="13.5">
      <c r="A8" s="1">
        <v>0.24</v>
      </c>
      <c r="B8" s="1">
        <v>0.02387</v>
      </c>
      <c r="C8" s="1">
        <v>0.01208</v>
      </c>
      <c r="D8" s="1">
        <v>-0.03081</v>
      </c>
      <c r="E8" s="2">
        <v>-0.0002046</v>
      </c>
      <c r="F8" s="2">
        <v>-4.981E-05</v>
      </c>
      <c r="G8" s="2">
        <v>0.0001224</v>
      </c>
      <c r="H8" s="1">
        <v>-0.004575</v>
      </c>
      <c r="I8" s="1">
        <v>0.01309</v>
      </c>
      <c r="J8" s="1">
        <v>-0.02907</v>
      </c>
      <c r="K8" s="3">
        <v>0.02266</v>
      </c>
      <c r="L8" s="3">
        <v>0.01456</v>
      </c>
      <c r="M8" s="3">
        <v>-0.02812</v>
      </c>
      <c r="N8" s="4">
        <v>-8.913E-06</v>
      </c>
      <c r="O8" s="4">
        <v>3.915E-05</v>
      </c>
      <c r="P8" s="4">
        <v>-1.782E-05</v>
      </c>
    </row>
    <row r="9" spans="1:16" ht="13.5">
      <c r="A9" s="1">
        <v>0.28</v>
      </c>
      <c r="B9" s="1">
        <v>-1.224</v>
      </c>
      <c r="C9" s="1">
        <v>-0.6265</v>
      </c>
      <c r="D9" s="1">
        <v>1.587</v>
      </c>
      <c r="E9" s="2">
        <v>0.01087</v>
      </c>
      <c r="F9" s="2">
        <v>0.003204</v>
      </c>
      <c r="G9" s="2">
        <v>-0.008276</v>
      </c>
      <c r="H9" s="1">
        <v>-0.005133</v>
      </c>
      <c r="I9" s="1">
        <v>0.01538</v>
      </c>
      <c r="J9" s="1">
        <v>-0.03417</v>
      </c>
      <c r="K9" s="3">
        <v>-1.163</v>
      </c>
      <c r="L9" s="3">
        <v>-0.77</v>
      </c>
      <c r="M9" s="3">
        <v>1.415</v>
      </c>
      <c r="N9" s="4">
        <v>0.0002912</v>
      </c>
      <c r="O9" s="4">
        <v>-0.001298</v>
      </c>
      <c r="P9" s="4">
        <v>-0.0004893</v>
      </c>
    </row>
    <row r="10" spans="1:16" ht="13.5">
      <c r="A10" s="1">
        <v>0.32</v>
      </c>
      <c r="B10" s="1">
        <v>0.03162</v>
      </c>
      <c r="C10" s="1">
        <v>0.01612</v>
      </c>
      <c r="D10" s="1">
        <v>-0.04155</v>
      </c>
      <c r="E10" s="2">
        <v>-0.0002758</v>
      </c>
      <c r="F10" s="2">
        <v>-5.144E-05</v>
      </c>
      <c r="G10" s="2">
        <v>0.0001702</v>
      </c>
      <c r="H10" s="1">
        <v>-0.006099</v>
      </c>
      <c r="I10" s="1">
        <v>0.01746</v>
      </c>
      <c r="J10" s="1">
        <v>-0.03876</v>
      </c>
      <c r="K10" s="3">
        <v>0.02989</v>
      </c>
      <c r="L10" s="3">
        <v>0.01942</v>
      </c>
      <c r="M10" s="3">
        <v>-0.0373</v>
      </c>
      <c r="N10" s="4">
        <v>7.546E-06</v>
      </c>
      <c r="O10" s="4">
        <v>5.382E-05</v>
      </c>
      <c r="P10" s="4">
        <v>-2.88E-05</v>
      </c>
    </row>
    <row r="11" spans="1:16" ht="13.5">
      <c r="A11" s="1">
        <v>0.36</v>
      </c>
      <c r="B11" s="1">
        <v>-1.231</v>
      </c>
      <c r="C11" s="1">
        <v>-0.6307</v>
      </c>
      <c r="D11" s="1">
        <v>1.597</v>
      </c>
      <c r="E11" s="2">
        <v>0.01095</v>
      </c>
      <c r="F11" s="2">
        <v>0.003241</v>
      </c>
      <c r="G11" s="2">
        <v>-0.008358</v>
      </c>
      <c r="H11" s="1">
        <v>-0.006655</v>
      </c>
      <c r="I11" s="1">
        <v>0.01975</v>
      </c>
      <c r="J11" s="1">
        <v>-0.04387</v>
      </c>
      <c r="K11" s="3">
        <v>-1.17</v>
      </c>
      <c r="L11" s="3">
        <v>-0.7748</v>
      </c>
      <c r="M11" s="3">
        <v>1.424</v>
      </c>
      <c r="N11" s="4">
        <v>0.0003125</v>
      </c>
      <c r="O11" s="4">
        <v>-0.001301</v>
      </c>
      <c r="P11" s="4">
        <v>-0.0005197</v>
      </c>
    </row>
    <row r="12" spans="1:16" ht="13.5">
      <c r="A12" s="1">
        <v>0.4</v>
      </c>
      <c r="B12" s="1">
        <v>0.03938</v>
      </c>
      <c r="C12" s="1">
        <v>0.02024</v>
      </c>
      <c r="D12" s="1">
        <v>-0.05178</v>
      </c>
      <c r="E12" s="2">
        <v>-0.000331</v>
      </c>
      <c r="F12" s="2">
        <v>-5.801E-05</v>
      </c>
      <c r="G12" s="2">
        <v>0.0001912</v>
      </c>
      <c r="H12" s="1">
        <v>-0.007623</v>
      </c>
      <c r="I12" s="1">
        <v>0.02183</v>
      </c>
      <c r="J12" s="1">
        <v>-0.04845</v>
      </c>
      <c r="K12" s="3">
        <v>0.03715</v>
      </c>
      <c r="L12" s="3">
        <v>0.02463</v>
      </c>
      <c r="M12" s="3">
        <v>-0.04645</v>
      </c>
      <c r="N12" s="4">
        <v>1.786E-05</v>
      </c>
      <c r="O12" s="4">
        <v>7.574E-05</v>
      </c>
      <c r="P12" s="4">
        <v>-5.116E-05</v>
      </c>
    </row>
    <row r="13" spans="1:16" ht="13.5">
      <c r="A13" s="1">
        <v>0.44</v>
      </c>
      <c r="B13" s="1">
        <v>-1.239</v>
      </c>
      <c r="C13" s="1">
        <v>-0.6351</v>
      </c>
      <c r="D13" s="1">
        <v>1.608</v>
      </c>
      <c r="E13" s="2">
        <v>0.01102</v>
      </c>
      <c r="F13" s="2">
        <v>0.003271</v>
      </c>
      <c r="G13" s="2">
        <v>-0.00842</v>
      </c>
      <c r="H13" s="1">
        <v>-0.008176</v>
      </c>
      <c r="I13" s="1">
        <v>0.02412</v>
      </c>
      <c r="J13" s="1">
        <v>-0.05357</v>
      </c>
      <c r="K13" s="3">
        <v>-1.178</v>
      </c>
      <c r="L13" s="3">
        <v>-0.7799</v>
      </c>
      <c r="M13" s="3">
        <v>1.434</v>
      </c>
      <c r="N13" s="4">
        <v>0.0003146</v>
      </c>
      <c r="O13" s="4">
        <v>-0.001292</v>
      </c>
      <c r="P13" s="4">
        <v>-0.0005433</v>
      </c>
    </row>
    <row r="14" spans="1:16" ht="13.5">
      <c r="A14" s="1">
        <v>0.48</v>
      </c>
      <c r="B14" s="1">
        <v>0.0482</v>
      </c>
      <c r="C14" s="1">
        <v>0.02432</v>
      </c>
      <c r="D14" s="1">
        <v>-0.06298</v>
      </c>
      <c r="E14" s="2">
        <v>-0.0003882</v>
      </c>
      <c r="F14" s="2">
        <v>-7.762E-05</v>
      </c>
      <c r="G14" s="2">
        <v>0.0002425</v>
      </c>
      <c r="H14" s="1">
        <v>-0.009146</v>
      </c>
      <c r="I14" s="1">
        <v>0.02619</v>
      </c>
      <c r="J14" s="1">
        <v>-0.05814</v>
      </c>
      <c r="K14" s="3">
        <v>0.04528</v>
      </c>
      <c r="L14" s="3">
        <v>0.0296</v>
      </c>
      <c r="M14" s="3">
        <v>-0.05573</v>
      </c>
      <c r="N14" s="4">
        <v>2.024E-05</v>
      </c>
      <c r="O14" s="4">
        <v>9.872E-05</v>
      </c>
      <c r="P14" s="4">
        <v>-6.04E-05</v>
      </c>
    </row>
    <row r="15" spans="1:16" ht="13.5">
      <c r="A15" s="1">
        <v>0.52</v>
      </c>
      <c r="B15" s="1">
        <v>-1.248</v>
      </c>
      <c r="C15" s="1">
        <v>-0.6394</v>
      </c>
      <c r="D15" s="1">
        <v>1.619</v>
      </c>
      <c r="E15" s="2">
        <v>0.01111</v>
      </c>
      <c r="F15" s="2">
        <v>0.003291</v>
      </c>
      <c r="G15" s="2">
        <v>-0.008491</v>
      </c>
      <c r="H15" s="1">
        <v>-0.009696</v>
      </c>
      <c r="I15" s="1">
        <v>0.02849</v>
      </c>
      <c r="J15" s="1">
        <v>-0.06326</v>
      </c>
      <c r="K15" s="3">
        <v>-1.186</v>
      </c>
      <c r="L15" s="3">
        <v>-0.7855</v>
      </c>
      <c r="M15" s="3">
        <v>1.444</v>
      </c>
      <c r="N15" s="4">
        <v>0.0003223</v>
      </c>
      <c r="O15" s="4">
        <v>-0.001298</v>
      </c>
      <c r="P15" s="4">
        <v>-0.0005512</v>
      </c>
    </row>
    <row r="16" spans="1:16" ht="13.5">
      <c r="A16" s="1">
        <v>0.56</v>
      </c>
      <c r="B16" s="1">
        <v>0.05615</v>
      </c>
      <c r="C16" s="1">
        <v>0.02869</v>
      </c>
      <c r="D16" s="1">
        <v>-0.07328</v>
      </c>
      <c r="E16" s="2">
        <v>-0.0004844</v>
      </c>
      <c r="F16" s="2">
        <v>-9.827E-05</v>
      </c>
      <c r="G16" s="2">
        <v>0.0003125</v>
      </c>
      <c r="H16" s="1">
        <v>-0.01067</v>
      </c>
      <c r="I16" s="1">
        <v>0.03056</v>
      </c>
      <c r="J16" s="1">
        <v>-0.06784</v>
      </c>
      <c r="K16" s="3">
        <v>0.05359</v>
      </c>
      <c r="L16" s="3">
        <v>0.0346</v>
      </c>
      <c r="M16" s="3">
        <v>-0.06575</v>
      </c>
      <c r="N16" s="4">
        <v>1.418E-05</v>
      </c>
      <c r="O16" s="4">
        <v>9.559E-05</v>
      </c>
      <c r="P16" s="4">
        <v>-6.749E-05</v>
      </c>
    </row>
    <row r="17" spans="1:16" ht="13.5">
      <c r="A17" s="1">
        <v>0.6</v>
      </c>
      <c r="B17" s="1">
        <v>-1.256</v>
      </c>
      <c r="C17" s="1">
        <v>-0.6439</v>
      </c>
      <c r="D17" s="1">
        <v>1.63</v>
      </c>
      <c r="E17" s="2">
        <v>0.01118</v>
      </c>
      <c r="F17" s="2">
        <v>0.00331</v>
      </c>
      <c r="G17" s="2">
        <v>-0.008536</v>
      </c>
      <c r="H17" s="1">
        <v>-0.01122</v>
      </c>
      <c r="I17" s="1">
        <v>0.03286</v>
      </c>
      <c r="J17" s="1">
        <v>-0.07296</v>
      </c>
      <c r="K17" s="3">
        <v>-1.195</v>
      </c>
      <c r="L17" s="3">
        <v>-0.7904</v>
      </c>
      <c r="M17" s="3">
        <v>1.454</v>
      </c>
      <c r="N17" s="4">
        <v>0.0003398</v>
      </c>
      <c r="O17" s="4">
        <v>-0.001315</v>
      </c>
      <c r="P17" s="4">
        <v>-0.0005537</v>
      </c>
    </row>
    <row r="18" spans="1:16" ht="13.5">
      <c r="A18" s="1">
        <v>0.64</v>
      </c>
      <c r="B18" s="1">
        <v>0.06405</v>
      </c>
      <c r="C18" s="1">
        <v>0.03321</v>
      </c>
      <c r="D18" s="1">
        <v>-0.08397</v>
      </c>
      <c r="E18" s="2">
        <v>-0.0005642</v>
      </c>
      <c r="F18" s="2">
        <v>-0.0001265</v>
      </c>
      <c r="G18" s="2">
        <v>0.0003769</v>
      </c>
      <c r="H18" s="1">
        <v>-0.01219</v>
      </c>
      <c r="I18" s="1">
        <v>0.03493</v>
      </c>
      <c r="J18" s="1">
        <v>-0.07753</v>
      </c>
      <c r="K18" s="3">
        <v>0.06087</v>
      </c>
      <c r="L18" s="3">
        <v>0.03999</v>
      </c>
      <c r="M18" s="3">
        <v>-0.0757</v>
      </c>
      <c r="N18" s="4">
        <v>-3.431E-06</v>
      </c>
      <c r="O18" s="4">
        <v>0.000107</v>
      </c>
      <c r="P18" s="4">
        <v>-2.675E-05</v>
      </c>
    </row>
    <row r="19" spans="1:16" ht="13.5">
      <c r="A19" s="1">
        <v>0.68</v>
      </c>
      <c r="B19" s="1">
        <v>-1.265</v>
      </c>
      <c r="C19" s="1">
        <v>-0.6484</v>
      </c>
      <c r="D19" s="1">
        <v>1.641</v>
      </c>
      <c r="E19" s="2">
        <v>0.01123</v>
      </c>
      <c r="F19" s="2">
        <v>0.003331</v>
      </c>
      <c r="G19" s="2">
        <v>-0.008569</v>
      </c>
      <c r="H19" s="1">
        <v>-0.01274</v>
      </c>
      <c r="I19" s="1">
        <v>0.03722</v>
      </c>
      <c r="J19" s="1">
        <v>-0.08266</v>
      </c>
      <c r="K19" s="3">
        <v>-1.203</v>
      </c>
      <c r="L19" s="3">
        <v>-0.7961</v>
      </c>
      <c r="M19" s="3">
        <v>1.464</v>
      </c>
      <c r="N19" s="4">
        <v>0.0003141</v>
      </c>
      <c r="O19" s="4">
        <v>-0.001327</v>
      </c>
      <c r="P19" s="4">
        <v>-0.0005568</v>
      </c>
    </row>
    <row r="20" spans="1:16" ht="13.5">
      <c r="A20" s="1">
        <v>0.72</v>
      </c>
      <c r="B20" s="1">
        <v>0.07305</v>
      </c>
      <c r="C20" s="1">
        <v>0.03754</v>
      </c>
      <c r="D20" s="1">
        <v>-0.09534</v>
      </c>
      <c r="E20" s="2">
        <v>-0.0006736</v>
      </c>
      <c r="F20" s="2">
        <v>-0.0001563</v>
      </c>
      <c r="G20" s="2">
        <v>0.0004573</v>
      </c>
      <c r="H20" s="1">
        <v>-0.01372</v>
      </c>
      <c r="I20" s="1">
        <v>0.0393</v>
      </c>
      <c r="J20" s="1">
        <v>-0.08722</v>
      </c>
      <c r="K20" s="3">
        <v>0.06926</v>
      </c>
      <c r="L20" s="3">
        <v>0.0453</v>
      </c>
      <c r="M20" s="3">
        <v>-0.0846</v>
      </c>
      <c r="N20" s="4">
        <v>-3.968E-05</v>
      </c>
      <c r="O20" s="4">
        <v>0.0001024</v>
      </c>
      <c r="P20" s="4">
        <v>-7.704E-06</v>
      </c>
    </row>
    <row r="21" spans="1:16" ht="13.5">
      <c r="A21" s="1">
        <v>0.76</v>
      </c>
      <c r="B21" s="1">
        <v>-1.274</v>
      </c>
      <c r="C21" s="1">
        <v>-0.653</v>
      </c>
      <c r="D21" s="1">
        <v>1.652</v>
      </c>
      <c r="E21" s="2">
        <v>0.01129</v>
      </c>
      <c r="F21" s="2">
        <v>0.003344</v>
      </c>
      <c r="G21" s="2">
        <v>-0.008604</v>
      </c>
      <c r="H21" s="1">
        <v>-0.01426</v>
      </c>
      <c r="I21" s="1">
        <v>0.04159</v>
      </c>
      <c r="J21" s="1">
        <v>-0.09235</v>
      </c>
      <c r="K21" s="3">
        <v>-1.211</v>
      </c>
      <c r="L21" s="3">
        <v>-0.8013</v>
      </c>
      <c r="M21" s="3">
        <v>1.474</v>
      </c>
      <c r="N21" s="4">
        <v>0.000303</v>
      </c>
      <c r="O21" s="4">
        <v>-0.001343</v>
      </c>
      <c r="P21" s="4">
        <v>-0.0005173</v>
      </c>
    </row>
    <row r="22" spans="1:16" ht="13.5">
      <c r="A22" s="1">
        <v>0.8</v>
      </c>
      <c r="B22" s="1">
        <v>0.08122</v>
      </c>
      <c r="C22" s="1">
        <v>0.04198</v>
      </c>
      <c r="D22" s="1">
        <v>-0.1065</v>
      </c>
      <c r="E22" s="2">
        <v>-0.0007826</v>
      </c>
      <c r="F22" s="2">
        <v>-0.0001958</v>
      </c>
      <c r="G22" s="2">
        <v>0.0005468</v>
      </c>
      <c r="H22" s="1">
        <v>-0.01524</v>
      </c>
      <c r="I22" s="1">
        <v>0.04366</v>
      </c>
      <c r="J22" s="1">
        <v>-0.09691</v>
      </c>
      <c r="K22" s="3">
        <v>0.07707</v>
      </c>
      <c r="L22" s="3">
        <v>0.0505</v>
      </c>
      <c r="M22" s="3">
        <v>-0.09535</v>
      </c>
      <c r="N22" s="4">
        <v>-6.771E-05</v>
      </c>
      <c r="O22" s="4">
        <v>0.0001022</v>
      </c>
      <c r="P22" s="4">
        <v>2.432E-05</v>
      </c>
    </row>
    <row r="23" spans="1:16" ht="13.5">
      <c r="A23" s="1">
        <v>0.84</v>
      </c>
      <c r="B23" s="1">
        <v>-1.282</v>
      </c>
      <c r="C23" s="1">
        <v>-0.6573</v>
      </c>
      <c r="D23" s="1">
        <v>1.664</v>
      </c>
      <c r="E23" s="2">
        <v>0.01134</v>
      </c>
      <c r="F23" s="2">
        <v>0.003356</v>
      </c>
      <c r="G23" s="2">
        <v>-0.008624</v>
      </c>
      <c r="H23" s="1">
        <v>-0.01579</v>
      </c>
      <c r="I23" s="1">
        <v>0.04596</v>
      </c>
      <c r="J23" s="1">
        <v>-0.102</v>
      </c>
      <c r="K23" s="3">
        <v>-1.219</v>
      </c>
      <c r="L23" s="3">
        <v>-0.8069</v>
      </c>
      <c r="M23" s="3">
        <v>1.485</v>
      </c>
      <c r="N23" s="4">
        <v>0.0002709</v>
      </c>
      <c r="O23" s="4">
        <v>-0.001371</v>
      </c>
      <c r="P23" s="4">
        <v>-0.000499</v>
      </c>
    </row>
    <row r="24" spans="1:16" ht="13.5">
      <c r="A24" s="1">
        <v>0.88</v>
      </c>
      <c r="B24" s="1">
        <v>0.09031</v>
      </c>
      <c r="C24" s="1">
        <v>0.04649</v>
      </c>
      <c r="D24" s="1">
        <v>-0.1184</v>
      </c>
      <c r="E24" s="2">
        <v>-0.000875</v>
      </c>
      <c r="F24" s="2">
        <v>-0.0002267</v>
      </c>
      <c r="G24" s="2">
        <v>0.0006324</v>
      </c>
      <c r="H24" s="1">
        <v>-0.01677</v>
      </c>
      <c r="I24" s="1">
        <v>0.04803</v>
      </c>
      <c r="J24" s="1">
        <v>-0.1066</v>
      </c>
      <c r="K24" s="3">
        <v>0.08557</v>
      </c>
      <c r="L24" s="3">
        <v>0.05619</v>
      </c>
      <c r="M24" s="3">
        <v>-0.1057</v>
      </c>
      <c r="N24" s="4">
        <v>-0.0001072</v>
      </c>
      <c r="O24" s="4">
        <v>9.256E-05</v>
      </c>
      <c r="P24" s="4">
        <v>7.153E-05</v>
      </c>
    </row>
    <row r="25" spans="1:16" ht="13.5">
      <c r="A25" s="1">
        <v>0.92</v>
      </c>
      <c r="B25" s="1">
        <v>-1.292</v>
      </c>
      <c r="C25" s="1">
        <v>-0.6621</v>
      </c>
      <c r="D25" s="1">
        <v>1.676</v>
      </c>
      <c r="E25" s="2">
        <v>0.01139</v>
      </c>
      <c r="F25" s="2">
        <v>0.003366</v>
      </c>
      <c r="G25" s="2">
        <v>-0.008659</v>
      </c>
      <c r="H25" s="1">
        <v>-0.01731</v>
      </c>
      <c r="I25" s="1">
        <v>0.05033</v>
      </c>
      <c r="J25" s="1">
        <v>-0.1117</v>
      </c>
      <c r="K25" s="3">
        <v>-1.228</v>
      </c>
      <c r="L25" s="3">
        <v>-0.8122</v>
      </c>
      <c r="M25" s="3">
        <v>1.494</v>
      </c>
      <c r="N25" s="4">
        <v>0.0002408</v>
      </c>
      <c r="O25" s="4">
        <v>-0.001388</v>
      </c>
      <c r="P25" s="4">
        <v>-0.0004777</v>
      </c>
    </row>
    <row r="26" spans="1:16" ht="13.5">
      <c r="A26" s="1">
        <v>0.96</v>
      </c>
      <c r="B26" s="1">
        <v>0.09972</v>
      </c>
      <c r="C26" s="1">
        <v>0.05136</v>
      </c>
      <c r="D26" s="1">
        <v>-0.1307</v>
      </c>
      <c r="E26" s="2">
        <v>-0.0009918</v>
      </c>
      <c r="F26" s="2">
        <v>-0.0002629</v>
      </c>
      <c r="G26" s="2">
        <v>0.0007111</v>
      </c>
      <c r="H26" s="1">
        <v>-0.01831</v>
      </c>
      <c r="I26" s="1">
        <v>0.05239</v>
      </c>
      <c r="J26" s="1">
        <v>-0.1163</v>
      </c>
      <c r="K26" s="3">
        <v>0.0947</v>
      </c>
      <c r="L26" s="3">
        <v>0.06175</v>
      </c>
      <c r="M26" s="3">
        <v>-0.116</v>
      </c>
      <c r="N26" s="4">
        <v>-0.0001341</v>
      </c>
      <c r="O26" s="4">
        <v>9.711E-05</v>
      </c>
      <c r="P26" s="4">
        <v>9.993E-05</v>
      </c>
    </row>
    <row r="27" spans="1:16" ht="13.5">
      <c r="A27" s="1">
        <v>1</v>
      </c>
      <c r="B27" s="1">
        <v>-1.3</v>
      </c>
      <c r="C27" s="1">
        <v>-0.6667</v>
      </c>
      <c r="D27" s="1">
        <v>1.688</v>
      </c>
      <c r="E27" s="2">
        <v>0.01146</v>
      </c>
      <c r="F27" s="2">
        <v>0.003383</v>
      </c>
      <c r="G27" s="2">
        <v>-0.008703</v>
      </c>
      <c r="H27" s="1">
        <v>-0.01884</v>
      </c>
      <c r="I27" s="1">
        <v>0.05469</v>
      </c>
      <c r="J27" s="1">
        <v>-0.1214</v>
      </c>
      <c r="K27" s="3">
        <v>-1.237</v>
      </c>
      <c r="L27" s="3">
        <v>-0.818</v>
      </c>
      <c r="M27" s="3">
        <v>1.505</v>
      </c>
      <c r="N27" s="4">
        <v>0.0002295</v>
      </c>
      <c r="O27" s="4">
        <v>-0.001406</v>
      </c>
      <c r="P27" s="4">
        <v>-0.0004596</v>
      </c>
    </row>
    <row r="28" spans="1:16" ht="13.5">
      <c r="A28" s="1">
        <v>1.04</v>
      </c>
      <c r="B28" s="1">
        <v>0.1087</v>
      </c>
      <c r="C28" s="1">
        <v>0.0562</v>
      </c>
      <c r="D28" s="1">
        <v>-0.1431</v>
      </c>
      <c r="E28" s="2">
        <v>-0.001081</v>
      </c>
      <c r="F28" s="2">
        <v>-0.0002922</v>
      </c>
      <c r="G28" s="2">
        <v>0.0007883</v>
      </c>
      <c r="H28" s="1">
        <v>-0.01984</v>
      </c>
      <c r="I28" s="1">
        <v>0.05676</v>
      </c>
      <c r="J28" s="1">
        <v>-0.126</v>
      </c>
      <c r="K28" s="3">
        <v>0.104</v>
      </c>
      <c r="L28" s="3">
        <v>0.06755</v>
      </c>
      <c r="M28" s="3">
        <v>-0.1269</v>
      </c>
      <c r="N28" s="4">
        <v>-0.0001596</v>
      </c>
      <c r="O28" s="4">
        <v>9.816E-05</v>
      </c>
      <c r="P28" s="4">
        <v>0.0001164</v>
      </c>
    </row>
    <row r="29" spans="1:16" ht="13.5">
      <c r="A29" s="1">
        <v>1.08</v>
      </c>
      <c r="B29" s="1">
        <v>-1.31</v>
      </c>
      <c r="C29" s="1">
        <v>-0.6714</v>
      </c>
      <c r="D29" s="1">
        <v>1.7</v>
      </c>
      <c r="E29" s="2">
        <v>0.01153</v>
      </c>
      <c r="F29" s="2">
        <v>0.003408</v>
      </c>
      <c r="G29" s="2">
        <v>-0.008754</v>
      </c>
      <c r="H29" s="1">
        <v>-0.02037</v>
      </c>
      <c r="I29" s="1">
        <v>0.05906</v>
      </c>
      <c r="J29" s="1">
        <v>-0.1311</v>
      </c>
      <c r="K29" s="3">
        <v>-1.246</v>
      </c>
      <c r="L29" s="3">
        <v>-0.8235</v>
      </c>
      <c r="M29" s="3">
        <v>1.516</v>
      </c>
      <c r="N29" s="4">
        <v>0.0002373</v>
      </c>
      <c r="O29" s="4">
        <v>-0.001417</v>
      </c>
      <c r="P29" s="4">
        <v>-0.0004508</v>
      </c>
    </row>
    <row r="30" spans="1:16" ht="13.5">
      <c r="A30" s="1">
        <v>1.12</v>
      </c>
      <c r="B30" s="1">
        <v>0.1192</v>
      </c>
      <c r="C30" s="1">
        <v>0.0611</v>
      </c>
      <c r="D30" s="1">
        <v>-0.1562</v>
      </c>
      <c r="E30" s="2">
        <v>-0.001154</v>
      </c>
      <c r="F30" s="2">
        <v>-0.0003135</v>
      </c>
      <c r="G30" s="2">
        <v>0.0008604</v>
      </c>
      <c r="H30" s="1">
        <v>-0.02137</v>
      </c>
      <c r="I30" s="1">
        <v>0.06112</v>
      </c>
      <c r="J30" s="1">
        <v>-0.1356</v>
      </c>
      <c r="K30" s="3">
        <v>0.1124</v>
      </c>
      <c r="L30" s="3">
        <v>0.07339</v>
      </c>
      <c r="M30" s="3">
        <v>-0.1389</v>
      </c>
      <c r="N30" s="4">
        <v>-0.0001844</v>
      </c>
      <c r="O30" s="4">
        <v>0.0001113</v>
      </c>
      <c r="P30" s="4">
        <v>0.0001106</v>
      </c>
    </row>
    <row r="31" spans="1:16" ht="13.5">
      <c r="A31" s="1">
        <v>1.16</v>
      </c>
      <c r="B31" s="1">
        <v>-1.32</v>
      </c>
      <c r="C31" s="1">
        <v>-0.6764</v>
      </c>
      <c r="D31" s="1">
        <v>1.712</v>
      </c>
      <c r="E31" s="2">
        <v>0.01163</v>
      </c>
      <c r="F31" s="2">
        <v>0.003435</v>
      </c>
      <c r="G31" s="2">
        <v>-0.008848</v>
      </c>
      <c r="H31" s="1">
        <v>-0.0219</v>
      </c>
      <c r="I31" s="1">
        <v>0.06342</v>
      </c>
      <c r="J31" s="1">
        <v>-0.1408</v>
      </c>
      <c r="K31" s="3">
        <v>-1.254</v>
      </c>
      <c r="L31" s="3">
        <v>-0.8293</v>
      </c>
      <c r="M31" s="3">
        <v>1.527</v>
      </c>
      <c r="N31" s="4">
        <v>0.0002403</v>
      </c>
      <c r="O31" s="4">
        <v>-0.001422</v>
      </c>
      <c r="P31" s="4">
        <v>-0.0004864</v>
      </c>
    </row>
    <row r="32" spans="1:16" ht="13.5">
      <c r="A32" s="1">
        <v>1.2</v>
      </c>
      <c r="B32" s="1">
        <v>0.1296</v>
      </c>
      <c r="C32" s="1">
        <v>0.06612</v>
      </c>
      <c r="D32" s="1">
        <v>-0.1677</v>
      </c>
      <c r="E32" s="2">
        <v>-0.00125</v>
      </c>
      <c r="F32" s="2">
        <v>-0.000339</v>
      </c>
      <c r="G32" s="2">
        <v>0.0009123</v>
      </c>
      <c r="H32" s="1">
        <v>-0.0229</v>
      </c>
      <c r="I32" s="1">
        <v>0.06549</v>
      </c>
      <c r="J32" s="1">
        <v>-0.1453</v>
      </c>
      <c r="K32" s="3">
        <v>0.1217</v>
      </c>
      <c r="L32" s="3">
        <v>0.07951</v>
      </c>
      <c r="M32" s="3">
        <v>-0.1498</v>
      </c>
      <c r="N32" s="4">
        <v>-0.0001668</v>
      </c>
      <c r="O32" s="4">
        <v>0.0001315</v>
      </c>
      <c r="P32" s="4">
        <v>0.0001173</v>
      </c>
    </row>
    <row r="33" spans="1:16" ht="13.5">
      <c r="A33" s="1">
        <v>1.24</v>
      </c>
      <c r="B33" s="1">
        <v>-1.329</v>
      </c>
      <c r="C33" s="1">
        <v>-0.6813</v>
      </c>
      <c r="D33" s="1">
        <v>1.724</v>
      </c>
      <c r="E33" s="2">
        <v>0.01176</v>
      </c>
      <c r="F33" s="2">
        <v>0.003466</v>
      </c>
      <c r="G33" s="2">
        <v>-0.008917</v>
      </c>
      <c r="H33" s="1">
        <v>-0.02343</v>
      </c>
      <c r="I33" s="1">
        <v>0.06779</v>
      </c>
      <c r="J33" s="1">
        <v>-0.1505</v>
      </c>
      <c r="K33" s="3">
        <v>-1.263</v>
      </c>
      <c r="L33" s="3">
        <v>-0.8354</v>
      </c>
      <c r="M33" s="3">
        <v>1.538</v>
      </c>
      <c r="N33" s="4">
        <v>0.0002649</v>
      </c>
      <c r="O33" s="4">
        <v>-0.001418</v>
      </c>
      <c r="P33" s="4">
        <v>-0.0005053</v>
      </c>
    </row>
    <row r="34" spans="1:16" ht="13.5">
      <c r="A34" s="1">
        <v>1.28</v>
      </c>
      <c r="B34" s="1">
        <v>0.1374</v>
      </c>
      <c r="C34" s="1">
        <v>0.07133</v>
      </c>
      <c r="D34" s="1">
        <v>-0.1804</v>
      </c>
      <c r="E34" s="2">
        <v>-0.001334</v>
      </c>
      <c r="F34" s="2">
        <v>-0.0003522</v>
      </c>
      <c r="G34" s="2">
        <v>0.000943</v>
      </c>
      <c r="H34" s="1">
        <v>-0.02444</v>
      </c>
      <c r="I34" s="1">
        <v>0.06985</v>
      </c>
      <c r="J34" s="1">
        <v>-0.155</v>
      </c>
      <c r="K34" s="3">
        <v>0.131</v>
      </c>
      <c r="L34" s="3">
        <v>0.08539</v>
      </c>
      <c r="M34" s="3">
        <v>-0.1616</v>
      </c>
      <c r="N34" s="4">
        <v>-0.0001542</v>
      </c>
      <c r="O34" s="4">
        <v>0.0001487</v>
      </c>
      <c r="P34" s="4">
        <v>9.303E-05</v>
      </c>
    </row>
    <row r="35" spans="1:16" ht="13.5">
      <c r="A35" s="1">
        <v>1.32</v>
      </c>
      <c r="B35" s="1">
        <v>-1.338</v>
      </c>
      <c r="C35" s="1">
        <v>-0.6864</v>
      </c>
      <c r="D35" s="1">
        <v>1.738</v>
      </c>
      <c r="E35" s="2">
        <v>0.01183</v>
      </c>
      <c r="F35" s="2">
        <v>0.003508</v>
      </c>
      <c r="G35" s="2">
        <v>-0.00899</v>
      </c>
      <c r="H35" s="1">
        <v>-0.02496</v>
      </c>
      <c r="I35" s="1">
        <v>0.07216</v>
      </c>
      <c r="J35" s="1">
        <v>-0.1602</v>
      </c>
      <c r="K35" s="3">
        <v>-1.272</v>
      </c>
      <c r="L35" s="3">
        <v>-0.8411</v>
      </c>
      <c r="M35" s="3">
        <v>1.549</v>
      </c>
      <c r="N35" s="4">
        <v>0.0002908</v>
      </c>
      <c r="O35" s="4">
        <v>-0.001416</v>
      </c>
      <c r="P35" s="4">
        <v>-0.0005621</v>
      </c>
    </row>
    <row r="36" spans="1:16" ht="13.5">
      <c r="A36" s="1">
        <v>1.36</v>
      </c>
      <c r="B36" s="1">
        <v>0.1484</v>
      </c>
      <c r="C36" s="1">
        <v>0.0764</v>
      </c>
      <c r="D36" s="1">
        <v>-0.1947</v>
      </c>
      <c r="E36" s="2">
        <v>-0.001373</v>
      </c>
      <c r="F36" s="2">
        <v>-0.0003655</v>
      </c>
      <c r="G36" s="2">
        <v>0.0009757</v>
      </c>
      <c r="H36" s="1">
        <v>-0.02597</v>
      </c>
      <c r="I36" s="1">
        <v>0.07422</v>
      </c>
      <c r="J36" s="1">
        <v>-0.1647</v>
      </c>
      <c r="K36" s="3">
        <v>0.1409</v>
      </c>
      <c r="L36" s="3">
        <v>0.09148</v>
      </c>
      <c r="M36" s="3">
        <v>-0.1725</v>
      </c>
      <c r="N36" s="4">
        <v>-0.0001334</v>
      </c>
      <c r="O36" s="4">
        <v>0.0001793</v>
      </c>
      <c r="P36" s="4">
        <v>6.469E-05</v>
      </c>
    </row>
    <row r="37" spans="1:16" ht="13.5">
      <c r="A37" s="1">
        <v>1.4</v>
      </c>
      <c r="B37" s="1">
        <v>-1.349</v>
      </c>
      <c r="C37" s="1">
        <v>-0.6916</v>
      </c>
      <c r="D37" s="1">
        <v>1.752</v>
      </c>
      <c r="E37" s="2">
        <v>0.01197</v>
      </c>
      <c r="F37" s="2">
        <v>0.003546</v>
      </c>
      <c r="G37" s="2">
        <v>-0.009095</v>
      </c>
      <c r="H37" s="1">
        <v>-0.02649</v>
      </c>
      <c r="I37" s="1">
        <v>0.07652</v>
      </c>
      <c r="J37" s="1">
        <v>-0.1699</v>
      </c>
      <c r="K37" s="3">
        <v>-1.283</v>
      </c>
      <c r="L37" s="3">
        <v>-0.8478</v>
      </c>
      <c r="M37" s="3">
        <v>1.561</v>
      </c>
      <c r="N37" s="4">
        <v>0.0003238</v>
      </c>
      <c r="O37" s="4">
        <v>-0.001419</v>
      </c>
      <c r="P37" s="4">
        <v>-0.0005829</v>
      </c>
    </row>
    <row r="38" spans="1:16" ht="13.5">
      <c r="A38" s="1">
        <v>1.44</v>
      </c>
      <c r="B38" s="1">
        <v>0.1574</v>
      </c>
      <c r="C38" s="1">
        <v>0.08169</v>
      </c>
      <c r="D38" s="1">
        <v>-0.2076</v>
      </c>
      <c r="E38" s="2">
        <v>-0.001469</v>
      </c>
      <c r="F38" s="2">
        <v>-0.0003782</v>
      </c>
      <c r="G38" s="2">
        <v>0.001048</v>
      </c>
      <c r="H38" s="1">
        <v>-0.02749</v>
      </c>
      <c r="I38" s="1">
        <v>0.07858</v>
      </c>
      <c r="J38" s="1">
        <v>-0.1744</v>
      </c>
      <c r="K38" s="3">
        <v>0.1504</v>
      </c>
      <c r="L38" s="3">
        <v>0.0978</v>
      </c>
      <c r="M38" s="3">
        <v>-0.1842</v>
      </c>
      <c r="N38" s="4">
        <v>-0.0001378</v>
      </c>
      <c r="O38" s="4">
        <v>0.0001873</v>
      </c>
      <c r="P38" s="4">
        <v>6.471E-05</v>
      </c>
    </row>
    <row r="39" spans="1:16" ht="13.5">
      <c r="A39" s="1">
        <v>1.48</v>
      </c>
      <c r="B39" s="1">
        <v>-1.358</v>
      </c>
      <c r="C39" s="1">
        <v>-0.697</v>
      </c>
      <c r="D39" s="1">
        <v>1.765</v>
      </c>
      <c r="E39" s="2">
        <v>0.01205</v>
      </c>
      <c r="F39" s="2">
        <v>0.003585</v>
      </c>
      <c r="G39" s="2">
        <v>-0.009165</v>
      </c>
      <c r="H39" s="1">
        <v>-0.02801</v>
      </c>
      <c r="I39" s="1">
        <v>0.08089</v>
      </c>
      <c r="J39" s="1">
        <v>-0.1796</v>
      </c>
      <c r="K39" s="3">
        <v>-1.292</v>
      </c>
      <c r="L39" s="3">
        <v>-0.8538</v>
      </c>
      <c r="M39" s="3">
        <v>1.573</v>
      </c>
      <c r="N39" s="4">
        <v>0.0003412</v>
      </c>
      <c r="O39" s="4">
        <v>-0.001421</v>
      </c>
      <c r="P39" s="4">
        <v>-0.0005996</v>
      </c>
    </row>
    <row r="40" spans="1:16" ht="13.5">
      <c r="A40" s="1">
        <v>1.52</v>
      </c>
      <c r="B40" s="1">
        <v>0.1679</v>
      </c>
      <c r="C40" s="1">
        <v>0.087</v>
      </c>
      <c r="D40" s="1">
        <v>-0.2212</v>
      </c>
      <c r="E40" s="2">
        <v>-0.001546</v>
      </c>
      <c r="F40" s="2">
        <v>-0.0003984</v>
      </c>
      <c r="G40" s="2">
        <v>0.001117</v>
      </c>
      <c r="H40" s="1">
        <v>-0.02902</v>
      </c>
      <c r="I40" s="1">
        <v>0.08295</v>
      </c>
      <c r="J40" s="1">
        <v>-0.1841</v>
      </c>
      <c r="K40" s="3">
        <v>0.1602</v>
      </c>
      <c r="L40" s="3">
        <v>0.1042</v>
      </c>
      <c r="M40" s="3">
        <v>-0.1965</v>
      </c>
      <c r="N40" s="4">
        <v>-0.0001447</v>
      </c>
      <c r="O40" s="4">
        <v>0.0002131</v>
      </c>
      <c r="P40" s="4">
        <v>5.122E-05</v>
      </c>
    </row>
    <row r="41" spans="1:16" ht="13.5">
      <c r="A41" s="1">
        <v>1.56</v>
      </c>
      <c r="B41" s="1">
        <v>-1.37</v>
      </c>
      <c r="C41" s="1">
        <v>-0.7027</v>
      </c>
      <c r="D41" s="1">
        <v>1.778</v>
      </c>
      <c r="E41" s="2">
        <v>0.01213</v>
      </c>
      <c r="F41" s="2">
        <v>0.003615</v>
      </c>
      <c r="G41" s="2">
        <v>-0.009249</v>
      </c>
      <c r="H41" s="1">
        <v>-0.02954</v>
      </c>
      <c r="I41" s="1">
        <v>0.08526</v>
      </c>
      <c r="J41" s="1">
        <v>-0.1892</v>
      </c>
      <c r="K41" s="3">
        <v>-1.302</v>
      </c>
      <c r="L41" s="3">
        <v>-0.8606</v>
      </c>
      <c r="M41" s="3">
        <v>1.586</v>
      </c>
      <c r="N41" s="4">
        <v>0.0003667</v>
      </c>
      <c r="O41" s="4">
        <v>-0.001424</v>
      </c>
      <c r="P41" s="4">
        <v>-0.0006163</v>
      </c>
    </row>
    <row r="42" spans="1:16" ht="13.5">
      <c r="A42" s="1">
        <v>1.6</v>
      </c>
      <c r="B42" s="1">
        <v>0.1795</v>
      </c>
      <c r="C42" s="1">
        <v>0.09222</v>
      </c>
      <c r="D42" s="1">
        <v>-0.2341</v>
      </c>
      <c r="E42" s="2">
        <v>-0.001656</v>
      </c>
      <c r="F42" s="2">
        <v>-0.0004371</v>
      </c>
      <c r="G42" s="2">
        <v>0.001186</v>
      </c>
      <c r="H42" s="1">
        <v>-0.03055</v>
      </c>
      <c r="I42" s="1">
        <v>0.08732</v>
      </c>
      <c r="J42" s="1">
        <v>-0.1938</v>
      </c>
      <c r="K42" s="3">
        <v>0.1693</v>
      </c>
      <c r="L42" s="3">
        <v>0.1103</v>
      </c>
      <c r="M42" s="3">
        <v>-0.2086</v>
      </c>
      <c r="N42" s="4">
        <v>-0.0001422</v>
      </c>
      <c r="O42" s="4">
        <v>0.0002115</v>
      </c>
      <c r="P42" s="4">
        <v>7.651E-05</v>
      </c>
    </row>
    <row r="43" spans="1:16" ht="13.5">
      <c r="A43" s="1">
        <v>1.64</v>
      </c>
      <c r="B43" s="1">
        <v>-1.381</v>
      </c>
      <c r="C43" s="1">
        <v>-0.7081</v>
      </c>
      <c r="D43" s="1">
        <v>1.792</v>
      </c>
      <c r="E43" s="2">
        <v>0.01224</v>
      </c>
      <c r="F43" s="2">
        <v>0.003629</v>
      </c>
      <c r="G43" s="2">
        <v>-0.009292</v>
      </c>
      <c r="H43" s="1">
        <v>-0.03106</v>
      </c>
      <c r="I43" s="1">
        <v>0.08963</v>
      </c>
      <c r="J43" s="1">
        <v>-0.1989</v>
      </c>
      <c r="K43" s="3">
        <v>-1.312</v>
      </c>
      <c r="L43" s="3">
        <v>-0.867</v>
      </c>
      <c r="M43" s="3">
        <v>1.599</v>
      </c>
      <c r="N43" s="4">
        <v>0.0003491</v>
      </c>
      <c r="O43" s="4">
        <v>-0.001448</v>
      </c>
      <c r="P43" s="4">
        <v>-0.0006109</v>
      </c>
    </row>
    <row r="44" spans="1:16" ht="13.5">
      <c r="A44" s="1">
        <v>1.68</v>
      </c>
      <c r="B44" s="1">
        <v>0.189</v>
      </c>
      <c r="C44" s="1">
        <v>0.09785</v>
      </c>
      <c r="D44" s="1">
        <v>-0.2481</v>
      </c>
      <c r="E44" s="2">
        <v>-0.001787</v>
      </c>
      <c r="F44" s="2">
        <v>-0.0004752</v>
      </c>
      <c r="G44" s="2">
        <v>0.001273</v>
      </c>
      <c r="H44" s="1">
        <v>-0.03208</v>
      </c>
      <c r="I44" s="1">
        <v>0.09168</v>
      </c>
      <c r="J44" s="1">
        <v>-0.2035</v>
      </c>
      <c r="K44" s="3">
        <v>0.1796</v>
      </c>
      <c r="L44" s="3">
        <v>0.1169</v>
      </c>
      <c r="M44" s="3">
        <v>-0.2203</v>
      </c>
      <c r="N44" s="4">
        <v>-0.0001843</v>
      </c>
      <c r="O44" s="4">
        <v>0.0002124</v>
      </c>
      <c r="P44" s="4">
        <v>0.0001267</v>
      </c>
    </row>
    <row r="45" spans="1:16" ht="13.5">
      <c r="A45" s="1">
        <v>1.72</v>
      </c>
      <c r="B45" s="1">
        <v>-1.391</v>
      </c>
      <c r="C45" s="1">
        <v>-0.7138</v>
      </c>
      <c r="D45" s="1">
        <v>1.808</v>
      </c>
      <c r="E45" s="2">
        <v>0.01228</v>
      </c>
      <c r="F45" s="2">
        <v>0.003648</v>
      </c>
      <c r="G45" s="2">
        <v>-0.009315</v>
      </c>
      <c r="H45" s="1">
        <v>-0.03259</v>
      </c>
      <c r="I45" s="1">
        <v>0.094</v>
      </c>
      <c r="J45" s="1">
        <v>-0.2086</v>
      </c>
      <c r="K45" s="3">
        <v>-1.323</v>
      </c>
      <c r="L45" s="3">
        <v>-0.8736</v>
      </c>
      <c r="M45" s="3">
        <v>1.611</v>
      </c>
      <c r="N45" s="4">
        <v>0.0003236</v>
      </c>
      <c r="O45" s="4">
        <v>-0.001468</v>
      </c>
      <c r="P45" s="4">
        <v>-0.0005722</v>
      </c>
    </row>
    <row r="46" spans="1:16" ht="13.5">
      <c r="A46" s="1">
        <v>1.76</v>
      </c>
      <c r="B46" s="1">
        <v>0.2012</v>
      </c>
      <c r="C46" s="1">
        <v>0.1035</v>
      </c>
      <c r="D46" s="1">
        <v>-0.2637</v>
      </c>
      <c r="E46" s="2">
        <v>-0.001903</v>
      </c>
      <c r="F46" s="2">
        <v>-0.0005156</v>
      </c>
      <c r="G46" s="2">
        <v>0.001386</v>
      </c>
      <c r="H46" s="1">
        <v>-0.03361</v>
      </c>
      <c r="I46" s="1">
        <v>0.09605</v>
      </c>
      <c r="J46" s="1">
        <v>-0.2131</v>
      </c>
      <c r="K46" s="3">
        <v>0.1903</v>
      </c>
      <c r="L46" s="3">
        <v>0.1235</v>
      </c>
      <c r="M46" s="3">
        <v>-0.233</v>
      </c>
      <c r="N46" s="4">
        <v>-0.0002232</v>
      </c>
      <c r="O46" s="4">
        <v>0.0002113</v>
      </c>
      <c r="P46" s="4">
        <v>0.0001663</v>
      </c>
    </row>
    <row r="47" spans="1:16" ht="13.5">
      <c r="A47" s="1">
        <v>1.8</v>
      </c>
      <c r="B47" s="1">
        <v>-1.404</v>
      </c>
      <c r="C47" s="1">
        <v>-0.7197</v>
      </c>
      <c r="D47" s="1">
        <v>1.823</v>
      </c>
      <c r="E47" s="2">
        <v>0.01238</v>
      </c>
      <c r="F47" s="2">
        <v>0.003663</v>
      </c>
      <c r="G47" s="2">
        <v>-0.009371</v>
      </c>
      <c r="H47" s="1">
        <v>-0.03412</v>
      </c>
      <c r="I47" s="1">
        <v>0.09837</v>
      </c>
      <c r="J47" s="1">
        <v>-0.2183</v>
      </c>
      <c r="K47" s="3">
        <v>-1.334</v>
      </c>
      <c r="L47" s="3">
        <v>-0.8806</v>
      </c>
      <c r="M47" s="3">
        <v>1.624</v>
      </c>
      <c r="N47" s="4">
        <v>0.0003017</v>
      </c>
      <c r="O47" s="4">
        <v>-0.001497</v>
      </c>
      <c r="P47" s="4">
        <v>-0.0005312</v>
      </c>
    </row>
    <row r="48" spans="1:16" ht="13.5">
      <c r="A48" s="1">
        <v>1.84</v>
      </c>
      <c r="B48" s="1">
        <v>0.2116</v>
      </c>
      <c r="C48" s="1">
        <v>0.1093</v>
      </c>
      <c r="D48" s="1">
        <v>-0.2781</v>
      </c>
      <c r="E48" s="2">
        <v>-0.002076</v>
      </c>
      <c r="F48" s="2">
        <v>-0.0005647</v>
      </c>
      <c r="G48" s="2">
        <v>0.001512</v>
      </c>
      <c r="H48" s="1">
        <v>-0.03515</v>
      </c>
      <c r="I48" s="1">
        <v>0.1004</v>
      </c>
      <c r="J48" s="1">
        <v>-0.2228</v>
      </c>
      <c r="K48" s="3">
        <v>0.2011</v>
      </c>
      <c r="L48" s="3">
        <v>0.1303</v>
      </c>
      <c r="M48" s="3">
        <v>-0.2468</v>
      </c>
      <c r="N48" s="4">
        <v>-0.0002787</v>
      </c>
      <c r="O48" s="4">
        <v>0.0001974</v>
      </c>
      <c r="P48" s="4">
        <v>0.0002153</v>
      </c>
    </row>
    <row r="49" spans="1:16" ht="13.5">
      <c r="A49" s="1">
        <v>1.88</v>
      </c>
      <c r="B49" s="1">
        <v>-1.413</v>
      </c>
      <c r="C49" s="1">
        <v>-0.7256</v>
      </c>
      <c r="D49" s="1">
        <v>1.837</v>
      </c>
      <c r="E49" s="2">
        <v>0.01244</v>
      </c>
      <c r="F49" s="2">
        <v>0.003673</v>
      </c>
      <c r="G49" s="2">
        <v>-0.009414</v>
      </c>
      <c r="H49" s="1">
        <v>-0.03565</v>
      </c>
      <c r="I49" s="1">
        <v>0.1027</v>
      </c>
      <c r="J49" s="1">
        <v>-0.228</v>
      </c>
      <c r="K49" s="3">
        <v>-1.345</v>
      </c>
      <c r="L49" s="3">
        <v>-0.8871</v>
      </c>
      <c r="M49" s="3">
        <v>1.637</v>
      </c>
      <c r="N49" s="4">
        <v>0.000277</v>
      </c>
      <c r="O49" s="4">
        <v>-0.001525</v>
      </c>
      <c r="P49" s="4">
        <v>-0.000514</v>
      </c>
    </row>
    <row r="50" spans="1:16" ht="13.5">
      <c r="A50" s="1">
        <v>1.92</v>
      </c>
      <c r="B50" s="1">
        <v>0.2224</v>
      </c>
      <c r="C50" s="1">
        <v>0.1155</v>
      </c>
      <c r="D50" s="1">
        <v>-0.2923</v>
      </c>
      <c r="E50" s="2">
        <v>-0.002197</v>
      </c>
      <c r="F50" s="2">
        <v>-0.0006098</v>
      </c>
      <c r="G50" s="2">
        <v>0.001628</v>
      </c>
      <c r="H50" s="1">
        <v>-0.03669</v>
      </c>
      <c r="I50" s="1">
        <v>0.1048</v>
      </c>
      <c r="J50" s="1">
        <v>-0.2325</v>
      </c>
      <c r="K50" s="3">
        <v>0.2122</v>
      </c>
      <c r="L50" s="3">
        <v>0.1372</v>
      </c>
      <c r="M50" s="3">
        <v>-0.2599</v>
      </c>
      <c r="N50" s="4">
        <v>-0.0003245</v>
      </c>
      <c r="O50" s="4">
        <v>0.0002</v>
      </c>
      <c r="P50" s="4">
        <v>0.0002711</v>
      </c>
    </row>
    <row r="51" spans="1:16" ht="13.5">
      <c r="A51" s="1">
        <v>1.96</v>
      </c>
      <c r="B51" s="1">
        <v>-1.425</v>
      </c>
      <c r="C51" s="1">
        <v>-0.7316</v>
      </c>
      <c r="D51" s="1">
        <v>1.851</v>
      </c>
      <c r="E51" s="2">
        <v>0.01251</v>
      </c>
      <c r="F51" s="2">
        <v>0.003694</v>
      </c>
      <c r="G51" s="2">
        <v>-0.009446</v>
      </c>
      <c r="H51" s="1">
        <v>-0.03719</v>
      </c>
      <c r="I51" s="1">
        <v>0.1071</v>
      </c>
      <c r="J51" s="1">
        <v>-0.2377</v>
      </c>
      <c r="K51" s="3">
        <v>-1.355</v>
      </c>
      <c r="L51" s="3">
        <v>-0.8944</v>
      </c>
      <c r="M51" s="3">
        <v>1.651</v>
      </c>
      <c r="N51" s="4">
        <v>0.0002654</v>
      </c>
      <c r="O51" s="4">
        <v>-0.001556</v>
      </c>
      <c r="P51" s="4">
        <v>-0.0004761</v>
      </c>
    </row>
    <row r="52" spans="1:16" ht="13.5">
      <c r="A52" s="1">
        <v>2</v>
      </c>
      <c r="B52" s="1">
        <v>0.2343</v>
      </c>
      <c r="C52" s="1">
        <v>0.1216</v>
      </c>
      <c r="D52" s="1">
        <v>-0.308</v>
      </c>
      <c r="E52" s="2">
        <v>-0.002326</v>
      </c>
      <c r="F52" s="2">
        <v>-0.0006499</v>
      </c>
      <c r="G52" s="2">
        <v>0.001708</v>
      </c>
      <c r="H52" s="1">
        <v>-0.03823</v>
      </c>
      <c r="I52" s="1">
        <v>0.1091</v>
      </c>
      <c r="J52" s="1">
        <v>-0.2422</v>
      </c>
      <c r="K52" s="3">
        <v>0.223</v>
      </c>
      <c r="L52" s="3">
        <v>0.1445</v>
      </c>
      <c r="M52" s="3">
        <v>-0.2739</v>
      </c>
      <c r="N52" s="4">
        <v>-0.0003701</v>
      </c>
      <c r="O52" s="4">
        <v>0.0001909</v>
      </c>
      <c r="P52" s="4">
        <v>0.0003256</v>
      </c>
    </row>
    <row r="53" spans="1:16" ht="13.5">
      <c r="A53" s="1">
        <v>2.04</v>
      </c>
      <c r="B53" s="1">
        <v>-1.436</v>
      </c>
      <c r="C53" s="1">
        <v>-0.7377</v>
      </c>
      <c r="D53" s="1">
        <v>1.867</v>
      </c>
      <c r="E53" s="2">
        <v>0.01261</v>
      </c>
      <c r="F53" s="2">
        <v>0.003721</v>
      </c>
      <c r="G53" s="2">
        <v>-0.009499</v>
      </c>
      <c r="H53" s="1">
        <v>-0.03872</v>
      </c>
      <c r="I53" s="1">
        <v>0.1115</v>
      </c>
      <c r="J53" s="1">
        <v>-0.2474</v>
      </c>
      <c r="K53" s="3">
        <v>-1.366</v>
      </c>
      <c r="L53" s="3">
        <v>-0.9011</v>
      </c>
      <c r="M53" s="3">
        <v>1.664</v>
      </c>
      <c r="N53" s="4">
        <v>0.0002558</v>
      </c>
      <c r="O53" s="4">
        <v>-0.001571</v>
      </c>
      <c r="P53" s="4">
        <v>-0.0004683</v>
      </c>
    </row>
    <row r="54" spans="1:16" ht="13.5">
      <c r="A54" s="1">
        <v>2.08</v>
      </c>
      <c r="B54" s="1">
        <v>0.2461</v>
      </c>
      <c r="C54" s="1">
        <v>0.1279</v>
      </c>
      <c r="D54" s="1">
        <v>-0.325</v>
      </c>
      <c r="E54" s="2">
        <v>-0.002429</v>
      </c>
      <c r="F54" s="2">
        <v>-0.0006854</v>
      </c>
      <c r="G54" s="2">
        <v>0.001787</v>
      </c>
      <c r="H54" s="1">
        <v>-0.03977</v>
      </c>
      <c r="I54" s="1">
        <v>0.1135</v>
      </c>
      <c r="J54" s="1">
        <v>-0.2518</v>
      </c>
      <c r="K54" s="3">
        <v>0.2342</v>
      </c>
      <c r="L54" s="3">
        <v>0.152</v>
      </c>
      <c r="M54" s="3">
        <v>-0.2882</v>
      </c>
      <c r="N54" s="4">
        <v>-0.0003921</v>
      </c>
      <c r="O54" s="4">
        <v>0.0002164</v>
      </c>
      <c r="P54" s="4">
        <v>0.0003326</v>
      </c>
    </row>
    <row r="55" spans="1:16" ht="13.5">
      <c r="A55" s="1">
        <v>2.12</v>
      </c>
      <c r="B55" s="1">
        <v>-1.448</v>
      </c>
      <c r="C55" s="1">
        <v>-0.744</v>
      </c>
      <c r="D55" s="1">
        <v>1.884</v>
      </c>
      <c r="E55" s="2">
        <v>0.01271</v>
      </c>
      <c r="F55" s="2">
        <v>0.003752</v>
      </c>
      <c r="G55" s="2">
        <v>-0.009583</v>
      </c>
      <c r="H55" s="1">
        <v>-0.04026</v>
      </c>
      <c r="I55" s="1">
        <v>0.1158</v>
      </c>
      <c r="J55" s="1">
        <v>-0.257</v>
      </c>
      <c r="K55" s="3">
        <v>-1.377</v>
      </c>
      <c r="L55" s="3">
        <v>-0.9088</v>
      </c>
      <c r="M55" s="3">
        <v>1.678</v>
      </c>
      <c r="N55" s="4">
        <v>0.0002568</v>
      </c>
      <c r="O55" s="4">
        <v>-0.001574</v>
      </c>
      <c r="P55" s="4">
        <v>-0.0004856</v>
      </c>
    </row>
    <row r="56" spans="1:16" ht="13.5">
      <c r="A56" s="1">
        <v>2.16</v>
      </c>
      <c r="B56" s="1">
        <v>0.2594</v>
      </c>
      <c r="C56" s="1">
        <v>0.1345</v>
      </c>
      <c r="D56" s="1">
        <v>-0.342</v>
      </c>
      <c r="E56" s="2">
        <v>-0.002519</v>
      </c>
      <c r="F56" s="2">
        <v>-0.0007155</v>
      </c>
      <c r="G56" s="2">
        <v>0.001878</v>
      </c>
      <c r="H56" s="1">
        <v>-0.04131</v>
      </c>
      <c r="I56" s="1">
        <v>0.1179</v>
      </c>
      <c r="J56" s="1">
        <v>-0.2615</v>
      </c>
      <c r="K56" s="3">
        <v>0.2468</v>
      </c>
      <c r="L56" s="3">
        <v>0.1594</v>
      </c>
      <c r="M56" s="3">
        <v>-0.3027</v>
      </c>
      <c r="N56" s="4">
        <v>-0.0003767</v>
      </c>
      <c r="O56" s="4">
        <v>0.0002256</v>
      </c>
      <c r="P56" s="4">
        <v>0.0003454</v>
      </c>
    </row>
    <row r="57" spans="1:16" ht="13.5">
      <c r="A57" s="1">
        <v>2.2</v>
      </c>
      <c r="B57" s="1">
        <v>-1.461</v>
      </c>
      <c r="C57" s="1">
        <v>-0.7502</v>
      </c>
      <c r="D57" s="1">
        <v>1.9</v>
      </c>
      <c r="E57" s="2">
        <v>0.01284</v>
      </c>
      <c r="F57" s="2">
        <v>0.003798</v>
      </c>
      <c r="G57" s="2">
        <v>-0.009701</v>
      </c>
      <c r="H57" s="1">
        <v>-0.0418</v>
      </c>
      <c r="I57" s="1">
        <v>0.1202</v>
      </c>
      <c r="J57" s="1">
        <v>-0.2667</v>
      </c>
      <c r="K57" s="3">
        <v>-1.389</v>
      </c>
      <c r="L57" s="3">
        <v>-0.9159</v>
      </c>
      <c r="M57" s="3">
        <v>1.692</v>
      </c>
      <c r="N57" s="4">
        <v>0.0003045</v>
      </c>
      <c r="O57" s="4">
        <v>-0.001575</v>
      </c>
      <c r="P57" s="4">
        <v>-0.0005296</v>
      </c>
    </row>
    <row r="58" spans="1:16" ht="13.5">
      <c r="A58" s="1">
        <v>2.24</v>
      </c>
      <c r="B58" s="1">
        <v>0.2728</v>
      </c>
      <c r="C58" s="1">
        <v>0.141</v>
      </c>
      <c r="D58" s="1">
        <v>-0.3579</v>
      </c>
      <c r="E58" s="2">
        <v>-0.00262</v>
      </c>
      <c r="F58" s="2">
        <v>-0.0007362</v>
      </c>
      <c r="G58" s="2">
        <v>0.001943</v>
      </c>
      <c r="H58" s="1">
        <v>-0.04285</v>
      </c>
      <c r="I58" s="1">
        <v>0.1222</v>
      </c>
      <c r="J58" s="1">
        <v>-0.2712</v>
      </c>
      <c r="K58" s="3">
        <v>0.2586</v>
      </c>
      <c r="L58" s="3">
        <v>0.167</v>
      </c>
      <c r="M58" s="3">
        <v>-0.3166</v>
      </c>
      <c r="N58" s="4">
        <v>-0.0003801</v>
      </c>
      <c r="O58" s="4">
        <v>0.0002559</v>
      </c>
      <c r="P58" s="4">
        <v>0.0003282</v>
      </c>
    </row>
    <row r="59" spans="1:16" ht="13.5">
      <c r="A59" s="1">
        <v>2.28</v>
      </c>
      <c r="B59" s="1">
        <v>-1.474</v>
      </c>
      <c r="C59" s="1">
        <v>-0.7567</v>
      </c>
      <c r="D59" s="1">
        <v>1.916</v>
      </c>
      <c r="E59" s="2">
        <v>0.013</v>
      </c>
      <c r="F59" s="2">
        <v>0.003847</v>
      </c>
      <c r="G59" s="2">
        <v>-0.009816</v>
      </c>
      <c r="H59" s="1">
        <v>-0.04333</v>
      </c>
      <c r="I59" s="1">
        <v>0.1246</v>
      </c>
      <c r="J59" s="1">
        <v>-0.2764</v>
      </c>
      <c r="K59" s="3">
        <v>-1.401</v>
      </c>
      <c r="L59" s="3">
        <v>-0.9234</v>
      </c>
      <c r="M59" s="3">
        <v>1.706</v>
      </c>
      <c r="N59" s="4">
        <v>0.0003343</v>
      </c>
      <c r="O59" s="4">
        <v>-0.001568</v>
      </c>
      <c r="P59" s="4">
        <v>-0.0005655</v>
      </c>
    </row>
    <row r="60" spans="1:16" ht="13.5">
      <c r="A60" s="1">
        <v>2.32</v>
      </c>
      <c r="B60" s="1">
        <v>0.285</v>
      </c>
      <c r="C60" s="1">
        <v>0.1476</v>
      </c>
      <c r="D60" s="1">
        <v>-0.3739</v>
      </c>
      <c r="E60" s="2">
        <v>-0.00273</v>
      </c>
      <c r="F60" s="2">
        <v>-0.0007539</v>
      </c>
      <c r="G60" s="2">
        <v>0.001992</v>
      </c>
      <c r="H60" s="1">
        <v>-0.04438</v>
      </c>
      <c r="I60" s="1">
        <v>0.1266</v>
      </c>
      <c r="J60" s="1">
        <v>-0.2809</v>
      </c>
      <c r="K60" s="3">
        <v>0.2712</v>
      </c>
      <c r="L60" s="3">
        <v>0.1746</v>
      </c>
      <c r="M60" s="3">
        <v>-0.3318</v>
      </c>
      <c r="N60" s="4">
        <v>-0.0003704</v>
      </c>
      <c r="O60" s="4">
        <v>0.00029</v>
      </c>
      <c r="P60" s="4">
        <v>0.0002789</v>
      </c>
    </row>
    <row r="61" spans="1:16" ht="13.5">
      <c r="A61" s="1">
        <v>2.36</v>
      </c>
      <c r="B61" s="1">
        <v>-1.486</v>
      </c>
      <c r="C61" s="1">
        <v>-0.7634</v>
      </c>
      <c r="D61" s="1">
        <v>1.933</v>
      </c>
      <c r="E61" s="2">
        <v>0.01315</v>
      </c>
      <c r="F61" s="2">
        <v>0.003899</v>
      </c>
      <c r="G61" s="2">
        <v>-0.009915</v>
      </c>
      <c r="H61" s="1">
        <v>-0.04486</v>
      </c>
      <c r="I61" s="1">
        <v>0.1289</v>
      </c>
      <c r="J61" s="1">
        <v>-0.2861</v>
      </c>
      <c r="K61" s="3">
        <v>-1.413</v>
      </c>
      <c r="L61" s="3">
        <v>-0.9314</v>
      </c>
      <c r="M61" s="3">
        <v>1.722</v>
      </c>
      <c r="N61" s="4">
        <v>0.0003968</v>
      </c>
      <c r="O61" s="4">
        <v>-0.001565</v>
      </c>
      <c r="P61" s="4">
        <v>-0.0006081</v>
      </c>
    </row>
    <row r="62" spans="1:16" ht="13.5">
      <c r="A62" s="1">
        <v>2.4</v>
      </c>
      <c r="B62" s="1">
        <v>0.2975</v>
      </c>
      <c r="C62" s="1">
        <v>0.1542</v>
      </c>
      <c r="D62" s="1">
        <v>-0.3917</v>
      </c>
      <c r="E62" s="2">
        <v>-0.002804</v>
      </c>
      <c r="F62" s="2">
        <v>-0.0007753</v>
      </c>
      <c r="G62" s="2">
        <v>0.002027</v>
      </c>
      <c r="H62" s="1">
        <v>-0.04592</v>
      </c>
      <c r="I62" s="1">
        <v>0.131</v>
      </c>
      <c r="J62" s="1">
        <v>-0.2906</v>
      </c>
      <c r="K62" s="3">
        <v>0.2831</v>
      </c>
      <c r="L62" s="3">
        <v>0.1825</v>
      </c>
      <c r="M62" s="3">
        <v>-0.3474</v>
      </c>
      <c r="N62" s="4">
        <v>-0.0003447</v>
      </c>
      <c r="O62" s="4">
        <v>0.000314</v>
      </c>
      <c r="P62" s="4">
        <v>0.0002888</v>
      </c>
    </row>
    <row r="63" spans="1:16" ht="13.5">
      <c r="A63" s="1">
        <v>2.44</v>
      </c>
      <c r="B63" s="1">
        <v>-1.499</v>
      </c>
      <c r="C63" s="1">
        <v>-0.7704</v>
      </c>
      <c r="D63" s="1">
        <v>1.951</v>
      </c>
      <c r="E63" s="2">
        <v>0.0133</v>
      </c>
      <c r="F63" s="2">
        <v>0.003942</v>
      </c>
      <c r="G63" s="2">
        <v>-0.01004</v>
      </c>
      <c r="H63" s="1">
        <v>-0.04639</v>
      </c>
      <c r="I63" s="1">
        <v>0.1333</v>
      </c>
      <c r="J63" s="1">
        <v>-0.2958</v>
      </c>
      <c r="K63" s="3">
        <v>-1.426</v>
      </c>
      <c r="L63" s="3">
        <v>-0.9391</v>
      </c>
      <c r="M63" s="3">
        <v>1.737</v>
      </c>
      <c r="N63" s="4">
        <v>0.0004402</v>
      </c>
      <c r="O63" s="4">
        <v>-0.001562</v>
      </c>
      <c r="P63" s="4">
        <v>-0.0006573</v>
      </c>
    </row>
    <row r="64" spans="1:16" ht="13.5">
      <c r="A64" s="1">
        <v>2.48</v>
      </c>
      <c r="B64" s="1">
        <v>0.3103</v>
      </c>
      <c r="C64" s="1">
        <v>0.1613</v>
      </c>
      <c r="D64" s="1">
        <v>-0.4092</v>
      </c>
      <c r="E64" s="2">
        <v>-0.002912</v>
      </c>
      <c r="F64" s="2">
        <v>-0.0008009</v>
      </c>
      <c r="G64" s="2">
        <v>0.002103</v>
      </c>
      <c r="H64" s="1">
        <v>-0.04745</v>
      </c>
      <c r="I64" s="1">
        <v>0.1353</v>
      </c>
      <c r="J64" s="1">
        <v>-0.3002</v>
      </c>
      <c r="K64" s="3">
        <v>0.2953</v>
      </c>
      <c r="L64" s="3">
        <v>0.1904</v>
      </c>
      <c r="M64" s="3">
        <v>-0.3626</v>
      </c>
      <c r="N64" s="4">
        <v>-0.0003461</v>
      </c>
      <c r="O64" s="4">
        <v>0.0003455</v>
      </c>
      <c r="P64" s="4">
        <v>0.0002653</v>
      </c>
    </row>
    <row r="65" spans="1:16" ht="13.5">
      <c r="A65" s="1">
        <v>2.52</v>
      </c>
      <c r="B65" s="1">
        <v>-1.513</v>
      </c>
      <c r="C65" s="1">
        <v>-0.7775</v>
      </c>
      <c r="D65" s="1">
        <v>1.969</v>
      </c>
      <c r="E65" s="2">
        <v>0.01343</v>
      </c>
      <c r="F65" s="2">
        <v>0.00399</v>
      </c>
      <c r="G65" s="2">
        <v>-0.01012</v>
      </c>
      <c r="H65" s="1">
        <v>-0.04792</v>
      </c>
      <c r="I65" s="1">
        <v>0.1377</v>
      </c>
      <c r="J65" s="1">
        <v>-0.3055</v>
      </c>
      <c r="K65" s="3">
        <v>-1.439</v>
      </c>
      <c r="L65" s="3">
        <v>-0.9478</v>
      </c>
      <c r="M65" s="3">
        <v>1.754</v>
      </c>
      <c r="N65" s="4">
        <v>0.0004581</v>
      </c>
      <c r="O65" s="4">
        <v>-0.001571</v>
      </c>
      <c r="P65" s="4">
        <v>-0.00069</v>
      </c>
    </row>
    <row r="66" spans="1:16" ht="13.5">
      <c r="A66" s="1">
        <v>2.56</v>
      </c>
      <c r="B66" s="1">
        <v>0.3233</v>
      </c>
      <c r="C66" s="1">
        <v>0.1683</v>
      </c>
      <c r="D66" s="1">
        <v>-0.4277</v>
      </c>
      <c r="E66" s="2">
        <v>-0.003041</v>
      </c>
      <c r="F66" s="2">
        <v>-0.0008321</v>
      </c>
      <c r="G66" s="2">
        <v>0.002205</v>
      </c>
      <c r="H66" s="1">
        <v>-0.04898</v>
      </c>
      <c r="I66" s="1">
        <v>0.1397</v>
      </c>
      <c r="J66" s="1">
        <v>-0.3099</v>
      </c>
      <c r="K66" s="3">
        <v>0.3086</v>
      </c>
      <c r="L66" s="3">
        <v>0.1985</v>
      </c>
      <c r="M66" s="3">
        <v>-0.3777</v>
      </c>
      <c r="N66" s="4">
        <v>-0.0003481</v>
      </c>
      <c r="O66" s="4">
        <v>0.000349</v>
      </c>
      <c r="P66" s="4">
        <v>0.0002955</v>
      </c>
    </row>
    <row r="67" spans="1:16" ht="13.5">
      <c r="A67" s="1">
        <v>2.6</v>
      </c>
      <c r="B67" s="1">
        <v>-1.527</v>
      </c>
      <c r="C67" s="1">
        <v>-0.7851</v>
      </c>
      <c r="D67" s="1">
        <v>1.988</v>
      </c>
      <c r="E67" s="2">
        <v>0.01353</v>
      </c>
      <c r="F67" s="2">
        <v>0.004025</v>
      </c>
      <c r="G67" s="2">
        <v>-0.01021</v>
      </c>
      <c r="H67" s="1">
        <v>-0.04945</v>
      </c>
      <c r="I67" s="1">
        <v>0.142</v>
      </c>
      <c r="J67" s="1">
        <v>-0.3152</v>
      </c>
      <c r="K67" s="3">
        <v>-1.453</v>
      </c>
      <c r="L67" s="3">
        <v>-0.9558</v>
      </c>
      <c r="M67" s="3">
        <v>1.769</v>
      </c>
      <c r="N67" s="4">
        <v>0.0004738</v>
      </c>
      <c r="O67" s="4">
        <v>-0.001586</v>
      </c>
      <c r="P67" s="4">
        <v>-0.0006798</v>
      </c>
    </row>
    <row r="68" spans="1:16" ht="13.5">
      <c r="A68" s="1">
        <v>2.64</v>
      </c>
      <c r="B68" s="1">
        <v>0.3379</v>
      </c>
      <c r="C68" s="1">
        <v>0.1753</v>
      </c>
      <c r="D68" s="1">
        <v>-0.446</v>
      </c>
      <c r="E68" s="2">
        <v>-0.003172</v>
      </c>
      <c r="F68" s="2">
        <v>-0.0008884</v>
      </c>
      <c r="G68" s="2">
        <v>0.00232</v>
      </c>
      <c r="H68" s="1">
        <v>-0.05052</v>
      </c>
      <c r="I68" s="1">
        <v>0.144</v>
      </c>
      <c r="J68" s="1">
        <v>-0.3196</v>
      </c>
      <c r="K68" s="3">
        <v>0.3221</v>
      </c>
      <c r="L68" s="3">
        <v>0.2065</v>
      </c>
      <c r="M68" s="3">
        <v>-0.3938</v>
      </c>
      <c r="N68" s="4">
        <v>-0.0003878</v>
      </c>
      <c r="O68" s="4">
        <v>0.00036</v>
      </c>
      <c r="P68" s="4">
        <v>0.000325</v>
      </c>
    </row>
    <row r="69" spans="1:16" ht="13.5">
      <c r="A69" s="1">
        <v>2.68</v>
      </c>
      <c r="B69" s="1">
        <v>-1.542</v>
      </c>
      <c r="C69" s="1">
        <v>-0.7924</v>
      </c>
      <c r="D69" s="1">
        <v>2.007</v>
      </c>
      <c r="E69" s="2">
        <v>0.01364</v>
      </c>
      <c r="F69" s="2">
        <v>0.004039</v>
      </c>
      <c r="G69" s="2">
        <v>-0.01028</v>
      </c>
      <c r="H69" s="1">
        <v>-0.05098</v>
      </c>
      <c r="I69" s="1">
        <v>0.1464</v>
      </c>
      <c r="J69" s="1">
        <v>-0.3248</v>
      </c>
      <c r="K69" s="3">
        <v>-1.467</v>
      </c>
      <c r="L69" s="3">
        <v>-0.9649</v>
      </c>
      <c r="M69" s="3">
        <v>1.787</v>
      </c>
      <c r="N69" s="4">
        <v>0.0004656</v>
      </c>
      <c r="O69" s="4">
        <v>-0.001624</v>
      </c>
      <c r="P69" s="4">
        <v>-0.0006493</v>
      </c>
    </row>
    <row r="70" spans="1:16" ht="13.5">
      <c r="A70" s="1">
        <v>2.72</v>
      </c>
      <c r="B70" s="1">
        <v>0.3517</v>
      </c>
      <c r="C70" s="1">
        <v>0.1828</v>
      </c>
      <c r="D70" s="1">
        <v>-0.4644</v>
      </c>
      <c r="E70" s="2">
        <v>-0.003368</v>
      </c>
      <c r="F70" s="2">
        <v>-0.000948</v>
      </c>
      <c r="G70" s="2">
        <v>0.002447</v>
      </c>
      <c r="H70" s="1">
        <v>-0.05205</v>
      </c>
      <c r="I70" s="1">
        <v>0.1484</v>
      </c>
      <c r="J70" s="1">
        <v>-0.3293</v>
      </c>
      <c r="K70" s="3">
        <v>0.3356</v>
      </c>
      <c r="L70" s="3">
        <v>0.2151</v>
      </c>
      <c r="M70" s="3">
        <v>-0.4105</v>
      </c>
      <c r="N70" s="4">
        <v>-0.0004641</v>
      </c>
      <c r="O70" s="4">
        <v>0.000334</v>
      </c>
      <c r="P70" s="4">
        <v>0.0004057</v>
      </c>
    </row>
    <row r="71" spans="1:16" ht="13.5">
      <c r="A71" s="1">
        <v>2.76</v>
      </c>
      <c r="B71" s="1">
        <v>-1.556</v>
      </c>
      <c r="C71" s="1">
        <v>-0.8</v>
      </c>
      <c r="D71" s="1">
        <v>2.027</v>
      </c>
      <c r="E71" s="2">
        <v>0.01372</v>
      </c>
      <c r="F71" s="2">
        <v>0.004059</v>
      </c>
      <c r="G71" s="2">
        <v>-0.01031</v>
      </c>
      <c r="H71" s="1">
        <v>-0.05251</v>
      </c>
      <c r="I71" s="1">
        <v>0.1508</v>
      </c>
      <c r="J71" s="1">
        <v>-0.3345</v>
      </c>
      <c r="K71" s="3">
        <v>-1.48</v>
      </c>
      <c r="L71" s="3">
        <v>-0.9728</v>
      </c>
      <c r="M71" s="3">
        <v>1.803</v>
      </c>
      <c r="N71" s="4">
        <v>0.0004452</v>
      </c>
      <c r="O71" s="4">
        <v>-0.001664</v>
      </c>
      <c r="P71" s="4">
        <v>-0.0006171</v>
      </c>
    </row>
    <row r="72" spans="1:16" ht="13.5">
      <c r="A72" s="1">
        <v>2.8</v>
      </c>
      <c r="B72" s="1">
        <v>0.3668</v>
      </c>
      <c r="C72" s="1">
        <v>0.1905</v>
      </c>
      <c r="D72" s="1">
        <v>-0.4844</v>
      </c>
      <c r="E72" s="2">
        <v>-0.003542</v>
      </c>
      <c r="F72" s="2">
        <v>-0.001007</v>
      </c>
      <c r="G72" s="2">
        <v>0.002599</v>
      </c>
      <c r="H72" s="1">
        <v>-0.05359</v>
      </c>
      <c r="I72" s="1">
        <v>0.1528</v>
      </c>
      <c r="J72" s="1">
        <v>-0.339</v>
      </c>
      <c r="K72" s="3">
        <v>0.3489</v>
      </c>
      <c r="L72" s="3">
        <v>0.224</v>
      </c>
      <c r="M72" s="3">
        <v>-0.4274</v>
      </c>
      <c r="N72" s="4">
        <v>-0.0005311</v>
      </c>
      <c r="O72" s="4">
        <v>0.0003443</v>
      </c>
      <c r="P72" s="4">
        <v>0.0004609</v>
      </c>
    </row>
    <row r="73" spans="1:16" ht="13.5">
      <c r="A73" s="1">
        <v>2.84</v>
      </c>
      <c r="B73" s="1">
        <v>-1.571</v>
      </c>
      <c r="C73" s="1">
        <v>-0.808</v>
      </c>
      <c r="D73" s="1">
        <v>2.047</v>
      </c>
      <c r="E73" s="2">
        <v>0.01383</v>
      </c>
      <c r="F73" s="2">
        <v>0.004076</v>
      </c>
      <c r="G73" s="2">
        <v>-0.01036</v>
      </c>
      <c r="H73" s="1">
        <v>-0.05405</v>
      </c>
      <c r="I73" s="1">
        <v>0.1551</v>
      </c>
      <c r="J73" s="1">
        <v>-0.3442</v>
      </c>
      <c r="K73" s="3">
        <v>-1.495</v>
      </c>
      <c r="L73" s="3">
        <v>-0.9824</v>
      </c>
      <c r="M73" s="3">
        <v>1.822</v>
      </c>
      <c r="N73" s="4">
        <v>0.0004046</v>
      </c>
      <c r="O73" s="4">
        <v>-0.001696</v>
      </c>
      <c r="P73" s="4">
        <v>-0.0005557</v>
      </c>
    </row>
    <row r="74" spans="1:16" ht="13.5">
      <c r="A74" s="1">
        <v>2.88</v>
      </c>
      <c r="B74" s="1">
        <v>0.3815</v>
      </c>
      <c r="C74" s="1">
        <v>0.1983</v>
      </c>
      <c r="D74" s="1">
        <v>-0.5044</v>
      </c>
      <c r="E74" s="2">
        <v>-0.003739</v>
      </c>
      <c r="F74" s="2">
        <v>-0.001079</v>
      </c>
      <c r="G74" s="2">
        <v>0.002764</v>
      </c>
      <c r="H74" s="1">
        <v>-0.05514</v>
      </c>
      <c r="I74" s="1">
        <v>0.1571</v>
      </c>
      <c r="J74" s="1">
        <v>-0.3486</v>
      </c>
      <c r="K74" s="3">
        <v>0.3639</v>
      </c>
      <c r="L74" s="3">
        <v>0.2327</v>
      </c>
      <c r="M74" s="3">
        <v>-0.4459</v>
      </c>
      <c r="N74" s="4">
        <v>-0.0005899</v>
      </c>
      <c r="O74" s="4">
        <v>0.0003168</v>
      </c>
      <c r="P74" s="4">
        <v>0.0005725</v>
      </c>
    </row>
    <row r="75" spans="1:16" ht="13.5">
      <c r="A75" s="1">
        <v>2.92</v>
      </c>
      <c r="B75" s="1">
        <v>-1.586</v>
      </c>
      <c r="C75" s="1">
        <v>-0.8158</v>
      </c>
      <c r="D75" s="1">
        <v>2.066</v>
      </c>
      <c r="E75" s="2">
        <v>0.01393</v>
      </c>
      <c r="F75" s="2">
        <v>0.004088</v>
      </c>
      <c r="G75" s="2">
        <v>-0.01041</v>
      </c>
      <c r="H75" s="1">
        <v>-0.05559</v>
      </c>
      <c r="I75" s="1">
        <v>0.1595</v>
      </c>
      <c r="J75" s="1">
        <v>-0.3539</v>
      </c>
      <c r="K75" s="3">
        <v>-1.51</v>
      </c>
      <c r="L75" s="3">
        <v>-0.9911</v>
      </c>
      <c r="M75" s="3">
        <v>1.839</v>
      </c>
      <c r="N75" s="4">
        <v>0.0003814</v>
      </c>
      <c r="O75" s="4">
        <v>-0.001747</v>
      </c>
      <c r="P75" s="4">
        <v>-0.0005357</v>
      </c>
    </row>
    <row r="76" spans="1:16" ht="13.5">
      <c r="A76" s="1">
        <v>2.96</v>
      </c>
      <c r="B76" s="1">
        <v>0.3961</v>
      </c>
      <c r="C76" s="1">
        <v>0.2065</v>
      </c>
      <c r="D76" s="1">
        <v>-0.5249</v>
      </c>
      <c r="E76" s="2">
        <v>-0.003915</v>
      </c>
      <c r="F76" s="2">
        <v>-0.001142</v>
      </c>
      <c r="G76" s="2">
        <v>0.002899</v>
      </c>
      <c r="H76" s="1">
        <v>-0.05668</v>
      </c>
      <c r="I76" s="1">
        <v>0.1615</v>
      </c>
      <c r="J76" s="1">
        <v>-0.3583</v>
      </c>
      <c r="K76" s="3">
        <v>0.3793</v>
      </c>
      <c r="L76" s="3">
        <v>0.2424</v>
      </c>
      <c r="M76" s="3">
        <v>-0.4627</v>
      </c>
      <c r="N76" s="4">
        <v>-0.0006691</v>
      </c>
      <c r="O76" s="4">
        <v>0.0003118</v>
      </c>
      <c r="P76" s="4">
        <v>0.0006492</v>
      </c>
    </row>
    <row r="77" spans="1:16" ht="13.5">
      <c r="A77" s="1">
        <v>3</v>
      </c>
      <c r="B77" s="1">
        <v>-1.601</v>
      </c>
      <c r="C77" s="1">
        <v>-0.8238</v>
      </c>
      <c r="D77" s="1">
        <v>2.087</v>
      </c>
      <c r="E77" s="2">
        <v>0.01403</v>
      </c>
      <c r="F77" s="2">
        <v>0.004115</v>
      </c>
      <c r="G77" s="2">
        <v>-0.01048</v>
      </c>
      <c r="H77" s="1">
        <v>-0.05713</v>
      </c>
      <c r="I77" s="1">
        <v>0.1638</v>
      </c>
      <c r="J77" s="1">
        <v>-0.3636</v>
      </c>
      <c r="K77" s="3">
        <v>-1.524</v>
      </c>
      <c r="L77" s="3">
        <v>-1</v>
      </c>
      <c r="M77" s="3">
        <v>1.855</v>
      </c>
      <c r="N77" s="4">
        <v>0.0003844</v>
      </c>
      <c r="O77" s="4">
        <v>-0.001762</v>
      </c>
      <c r="P77" s="4">
        <v>-0.0004978</v>
      </c>
    </row>
    <row r="78" spans="1:16" ht="13.5">
      <c r="A78" s="1">
        <v>3.04</v>
      </c>
      <c r="B78" s="1">
        <v>0.4128</v>
      </c>
      <c r="C78" s="1">
        <v>0.215</v>
      </c>
      <c r="D78" s="1">
        <v>-0.546</v>
      </c>
      <c r="E78" s="2">
        <v>-0.004074</v>
      </c>
      <c r="F78" s="2">
        <v>-0.001195</v>
      </c>
      <c r="G78" s="2">
        <v>0.003037</v>
      </c>
      <c r="H78" s="1">
        <v>-0.05823</v>
      </c>
      <c r="I78" s="1">
        <v>0.1659</v>
      </c>
      <c r="J78" s="1">
        <v>-0.368</v>
      </c>
      <c r="K78" s="3">
        <v>0.3946</v>
      </c>
      <c r="L78" s="3">
        <v>0.2513</v>
      </c>
      <c r="M78" s="3">
        <v>-0.4815</v>
      </c>
      <c r="N78" s="4">
        <v>-0.000705</v>
      </c>
      <c r="O78" s="4">
        <v>0.0003227</v>
      </c>
      <c r="P78" s="4">
        <v>0.0006729</v>
      </c>
    </row>
    <row r="79" spans="1:16" ht="13.5">
      <c r="A79" s="1">
        <v>3.08</v>
      </c>
      <c r="B79" s="1">
        <v>-1.617</v>
      </c>
      <c r="C79" s="1">
        <v>-0.8322</v>
      </c>
      <c r="D79" s="1">
        <v>2.107</v>
      </c>
      <c r="E79" s="2">
        <v>0.01418</v>
      </c>
      <c r="F79" s="2">
        <v>0.004153</v>
      </c>
      <c r="G79" s="2">
        <v>-0.01056</v>
      </c>
      <c r="H79" s="1">
        <v>-0.05868</v>
      </c>
      <c r="I79" s="1">
        <v>0.1682</v>
      </c>
      <c r="J79" s="1">
        <v>-0.3732</v>
      </c>
      <c r="K79" s="3">
        <v>-1.54</v>
      </c>
      <c r="L79" s="3">
        <v>-1.01</v>
      </c>
      <c r="M79" s="3">
        <v>1.875</v>
      </c>
      <c r="N79" s="4">
        <v>0.0004045</v>
      </c>
      <c r="O79" s="4">
        <v>-0.001793</v>
      </c>
      <c r="P79" s="4">
        <v>-0.0005004</v>
      </c>
    </row>
    <row r="80" spans="1:16" ht="13.5">
      <c r="A80" s="1">
        <v>3.12</v>
      </c>
      <c r="B80" s="1">
        <v>0.4286</v>
      </c>
      <c r="C80" s="1">
        <v>0.2238</v>
      </c>
      <c r="D80" s="1">
        <v>-0.5687</v>
      </c>
      <c r="E80" s="2">
        <v>-0.004238</v>
      </c>
      <c r="F80" s="2">
        <v>-0.00124</v>
      </c>
      <c r="G80" s="2">
        <v>0.003108</v>
      </c>
      <c r="H80" s="1">
        <v>-0.05978</v>
      </c>
      <c r="I80" s="1">
        <v>0.1702</v>
      </c>
      <c r="J80" s="1">
        <v>-0.3776</v>
      </c>
      <c r="K80" s="3">
        <v>0.4106</v>
      </c>
      <c r="L80" s="3">
        <v>0.2612</v>
      </c>
      <c r="M80" s="3">
        <v>-0.5011</v>
      </c>
      <c r="N80" s="4">
        <v>-0.0007253</v>
      </c>
      <c r="O80" s="4">
        <v>0.000324</v>
      </c>
      <c r="P80" s="4">
        <v>0.0007027</v>
      </c>
    </row>
    <row r="81" spans="1:16" ht="13.5">
      <c r="A81" s="1">
        <v>3.16</v>
      </c>
      <c r="B81" s="1">
        <v>-1.632</v>
      </c>
      <c r="C81" s="1">
        <v>-0.8407</v>
      </c>
      <c r="D81" s="1">
        <v>2.131</v>
      </c>
      <c r="E81" s="2">
        <v>0.01435</v>
      </c>
      <c r="F81" s="2">
        <v>0.004207</v>
      </c>
      <c r="G81" s="2">
        <v>-0.01069</v>
      </c>
      <c r="H81" s="1">
        <v>-0.06022</v>
      </c>
      <c r="I81" s="1">
        <v>0.1726</v>
      </c>
      <c r="J81" s="1">
        <v>-0.3829</v>
      </c>
      <c r="K81" s="3">
        <v>-1.555</v>
      </c>
      <c r="L81" s="3">
        <v>-1.018</v>
      </c>
      <c r="M81" s="3">
        <v>1.893</v>
      </c>
      <c r="N81" s="4">
        <v>0.000449</v>
      </c>
      <c r="O81" s="4">
        <v>-0.001797</v>
      </c>
      <c r="P81" s="4">
        <v>-0.0005427</v>
      </c>
    </row>
    <row r="82" spans="1:16" ht="13.5">
      <c r="A82" s="1">
        <v>3.2</v>
      </c>
      <c r="B82" s="1">
        <v>0.4453</v>
      </c>
      <c r="C82" s="1">
        <v>0.2327</v>
      </c>
      <c r="D82" s="1">
        <v>-0.5918</v>
      </c>
      <c r="E82" s="2">
        <v>-0.004338</v>
      </c>
      <c r="F82" s="2">
        <v>-0.001271</v>
      </c>
      <c r="G82" s="2">
        <v>0.003213</v>
      </c>
      <c r="H82" s="1">
        <v>-0.06133</v>
      </c>
      <c r="I82" s="1">
        <v>0.1746</v>
      </c>
      <c r="J82" s="1">
        <v>-0.3873</v>
      </c>
      <c r="K82" s="3">
        <v>0.4271</v>
      </c>
      <c r="L82" s="3">
        <v>0.271</v>
      </c>
      <c r="M82" s="3">
        <v>-0.5208</v>
      </c>
      <c r="N82" s="4">
        <v>-0.0007292</v>
      </c>
      <c r="O82" s="4">
        <v>0.0003747</v>
      </c>
      <c r="P82" s="4">
        <v>0.0006778</v>
      </c>
    </row>
    <row r="83" spans="1:16" ht="13.5">
      <c r="A83" s="1">
        <v>3.24</v>
      </c>
      <c r="B83" s="1">
        <v>-1.649</v>
      </c>
      <c r="C83" s="1">
        <v>-0.8495</v>
      </c>
      <c r="D83" s="1">
        <v>2.153</v>
      </c>
      <c r="E83" s="2">
        <v>0.01453</v>
      </c>
      <c r="F83" s="2">
        <v>0.004274</v>
      </c>
      <c r="G83" s="2">
        <v>-0.01083</v>
      </c>
      <c r="H83" s="1">
        <v>-0.06176</v>
      </c>
      <c r="I83" s="1">
        <v>0.1769</v>
      </c>
      <c r="J83" s="1">
        <v>-0.3926</v>
      </c>
      <c r="K83" s="3">
        <v>-1.571</v>
      </c>
      <c r="L83" s="3">
        <v>-1.029</v>
      </c>
      <c r="M83" s="3">
        <v>1.913</v>
      </c>
      <c r="N83" s="4">
        <v>0.0005199</v>
      </c>
      <c r="O83" s="4">
        <v>-0.001787</v>
      </c>
      <c r="P83" s="4">
        <v>-0.0006116</v>
      </c>
    </row>
    <row r="84" spans="1:16" ht="13.5">
      <c r="A84" s="1">
        <v>3.28</v>
      </c>
      <c r="B84" s="1">
        <v>0.463</v>
      </c>
      <c r="C84" s="1">
        <v>0.2416</v>
      </c>
      <c r="D84" s="1">
        <v>-0.6152</v>
      </c>
      <c r="E84" s="2">
        <v>-0.004479</v>
      </c>
      <c r="F84" s="2">
        <v>-0.0013</v>
      </c>
      <c r="G84" s="2">
        <v>0.003292</v>
      </c>
      <c r="H84" s="1">
        <v>-0.06288</v>
      </c>
      <c r="I84" s="1">
        <v>0.1789</v>
      </c>
      <c r="J84" s="1">
        <v>-0.397</v>
      </c>
      <c r="K84" s="3">
        <v>0.444</v>
      </c>
      <c r="L84" s="3">
        <v>0.2807</v>
      </c>
      <c r="M84" s="3">
        <v>-0.5404</v>
      </c>
      <c r="N84" s="4">
        <v>-0.0007037</v>
      </c>
      <c r="O84" s="4">
        <v>0.0004021</v>
      </c>
      <c r="P84" s="4">
        <v>0.0006641</v>
      </c>
    </row>
    <row r="85" spans="1:16" ht="13.5">
      <c r="A85" s="1">
        <v>3.32</v>
      </c>
      <c r="B85" s="1">
        <v>-1.666</v>
      </c>
      <c r="C85" s="1">
        <v>-0.8587</v>
      </c>
      <c r="D85" s="1">
        <v>2.176</v>
      </c>
      <c r="E85" s="2">
        <v>0.01476</v>
      </c>
      <c r="F85" s="2">
        <v>0.004339</v>
      </c>
      <c r="G85" s="2">
        <v>-0.011</v>
      </c>
      <c r="H85" s="1">
        <v>-0.0633</v>
      </c>
      <c r="I85" s="1">
        <v>0.1813</v>
      </c>
      <c r="J85" s="1">
        <v>-0.4022</v>
      </c>
      <c r="K85" s="3">
        <v>-1.588</v>
      </c>
      <c r="L85" s="3">
        <v>-1.038</v>
      </c>
      <c r="M85" s="3">
        <v>1.932</v>
      </c>
      <c r="N85" s="4">
        <v>0.0006071</v>
      </c>
      <c r="O85" s="4">
        <v>-0.001792</v>
      </c>
      <c r="P85" s="4">
        <v>-0.0006702</v>
      </c>
    </row>
    <row r="86" spans="1:16" ht="13.5">
      <c r="A86" s="1">
        <v>3.36</v>
      </c>
      <c r="B86" s="1">
        <v>0.4798</v>
      </c>
      <c r="C86" s="1">
        <v>0.251</v>
      </c>
      <c r="D86" s="1">
        <v>-0.6383</v>
      </c>
      <c r="E86" s="2">
        <v>-0.004576</v>
      </c>
      <c r="F86" s="2">
        <v>-0.001331</v>
      </c>
      <c r="G86" s="2">
        <v>0.003362</v>
      </c>
      <c r="H86" s="1">
        <v>-0.06442</v>
      </c>
      <c r="I86" s="1">
        <v>0.1833</v>
      </c>
      <c r="J86" s="1">
        <v>-0.4066</v>
      </c>
      <c r="K86" s="3">
        <v>0.4613</v>
      </c>
      <c r="L86" s="3">
        <v>0.2913</v>
      </c>
      <c r="M86" s="3">
        <v>-0.5613</v>
      </c>
      <c r="N86" s="4">
        <v>-0.0006819</v>
      </c>
      <c r="O86" s="4">
        <v>0.0004485</v>
      </c>
      <c r="P86" s="4">
        <v>0.0006297</v>
      </c>
    </row>
    <row r="87" spans="1:16" ht="13.5">
      <c r="A87" s="1">
        <v>3.4</v>
      </c>
      <c r="B87" s="1">
        <v>-1.684</v>
      </c>
      <c r="C87" s="1">
        <v>-0.868</v>
      </c>
      <c r="D87" s="1">
        <v>2.2</v>
      </c>
      <c r="E87" s="2">
        <v>0.01497</v>
      </c>
      <c r="F87" s="2">
        <v>0.00441</v>
      </c>
      <c r="G87" s="2">
        <v>-0.01115</v>
      </c>
      <c r="H87" s="1">
        <v>-0.06483</v>
      </c>
      <c r="I87" s="1">
        <v>0.1856</v>
      </c>
      <c r="J87" s="1">
        <v>-0.4119</v>
      </c>
      <c r="K87" s="3">
        <v>-1.606</v>
      </c>
      <c r="L87" s="3">
        <v>-1.049</v>
      </c>
      <c r="M87" s="3">
        <v>1.953</v>
      </c>
      <c r="N87" s="4">
        <v>0.0006878</v>
      </c>
      <c r="O87" s="4">
        <v>-0.001777</v>
      </c>
      <c r="P87" s="4">
        <v>-0.0007589</v>
      </c>
    </row>
    <row r="88" spans="1:16" ht="13.5">
      <c r="A88" s="1">
        <v>3.44</v>
      </c>
      <c r="B88" s="1">
        <v>0.4979</v>
      </c>
      <c r="C88" s="1">
        <v>0.2604</v>
      </c>
      <c r="D88" s="1">
        <v>-0.6624</v>
      </c>
      <c r="E88" s="2">
        <v>-0.004712</v>
      </c>
      <c r="F88" s="2">
        <v>-0.00136</v>
      </c>
      <c r="G88" s="2">
        <v>0.003445</v>
      </c>
      <c r="H88" s="1">
        <v>-0.06596</v>
      </c>
      <c r="I88" s="1">
        <v>0.1876</v>
      </c>
      <c r="J88" s="1">
        <v>-0.4163</v>
      </c>
      <c r="K88" s="3">
        <v>0.4791</v>
      </c>
      <c r="L88" s="3">
        <v>0.3013</v>
      </c>
      <c r="M88" s="3">
        <v>-0.5816</v>
      </c>
      <c r="N88" s="4">
        <v>-0.000685</v>
      </c>
      <c r="O88" s="4">
        <v>0.000487</v>
      </c>
      <c r="P88" s="4">
        <v>0.0006089</v>
      </c>
    </row>
    <row r="89" spans="1:16" ht="13.5">
      <c r="A89" s="1">
        <v>3.48</v>
      </c>
      <c r="B89" s="1">
        <v>-1.702</v>
      </c>
      <c r="C89" s="1">
        <v>-0.8778</v>
      </c>
      <c r="D89" s="1">
        <v>2.225</v>
      </c>
      <c r="E89" s="2">
        <v>0.01517</v>
      </c>
      <c r="F89" s="2">
        <v>0.00448</v>
      </c>
      <c r="G89" s="2">
        <v>-0.01129</v>
      </c>
      <c r="H89" s="1">
        <v>-0.06637</v>
      </c>
      <c r="I89" s="1">
        <v>0.19</v>
      </c>
      <c r="J89" s="1">
        <v>-0.4216</v>
      </c>
      <c r="K89" s="3">
        <v>-1.624</v>
      </c>
      <c r="L89" s="3">
        <v>-1.06</v>
      </c>
      <c r="M89" s="3">
        <v>1.974</v>
      </c>
      <c r="N89" s="4">
        <v>0.0007668</v>
      </c>
      <c r="O89" s="4">
        <v>-0.001783</v>
      </c>
      <c r="P89" s="4">
        <v>-0.0008175</v>
      </c>
    </row>
    <row r="90" spans="1:16" ht="13.5">
      <c r="A90" s="1">
        <v>3.52</v>
      </c>
      <c r="B90" s="1">
        <v>0.5159</v>
      </c>
      <c r="C90" s="1">
        <v>0.27</v>
      </c>
      <c r="D90" s="1">
        <v>-0.6874</v>
      </c>
      <c r="E90" s="2">
        <v>-0.00488</v>
      </c>
      <c r="F90" s="2">
        <v>-0.001404</v>
      </c>
      <c r="G90" s="2">
        <v>0.00355</v>
      </c>
      <c r="H90" s="1">
        <v>-0.06749</v>
      </c>
      <c r="I90" s="1">
        <v>0.192</v>
      </c>
      <c r="J90" s="1">
        <v>-0.426</v>
      </c>
      <c r="K90" s="3">
        <v>0.4971</v>
      </c>
      <c r="L90" s="3">
        <v>0.3119</v>
      </c>
      <c r="M90" s="3">
        <v>-0.602</v>
      </c>
      <c r="N90" s="4">
        <v>-0.0006855</v>
      </c>
      <c r="O90" s="4">
        <v>0.000515</v>
      </c>
      <c r="P90" s="4">
        <v>0.0006103</v>
      </c>
    </row>
    <row r="91" spans="1:16" ht="13.5">
      <c r="A91" s="1">
        <v>3.56</v>
      </c>
      <c r="B91" s="1">
        <v>-1.72</v>
      </c>
      <c r="C91" s="1">
        <v>-0.8879</v>
      </c>
      <c r="D91" s="1">
        <v>2.251</v>
      </c>
      <c r="E91" s="2">
        <v>0.01537</v>
      </c>
      <c r="F91" s="2">
        <v>0.004532</v>
      </c>
      <c r="G91" s="2">
        <v>-0.01141</v>
      </c>
      <c r="H91" s="1">
        <v>-0.0679</v>
      </c>
      <c r="I91" s="1">
        <v>0.1944</v>
      </c>
      <c r="J91" s="1">
        <v>-0.4313</v>
      </c>
      <c r="K91" s="3">
        <v>-1.644</v>
      </c>
      <c r="L91" s="3">
        <v>-1.071</v>
      </c>
      <c r="M91" s="3">
        <v>1.997</v>
      </c>
      <c r="N91" s="4">
        <v>0.0008229</v>
      </c>
      <c r="O91" s="4">
        <v>-0.001802</v>
      </c>
      <c r="P91" s="4">
        <v>-0.0008162</v>
      </c>
    </row>
    <row r="92" spans="1:16" ht="13.5">
      <c r="A92" s="1">
        <v>3.6</v>
      </c>
      <c r="B92" s="1">
        <v>0.5331</v>
      </c>
      <c r="C92" s="1">
        <v>0.2799</v>
      </c>
      <c r="D92" s="1">
        <v>-0.7128</v>
      </c>
      <c r="E92" s="2">
        <v>-0.005062</v>
      </c>
      <c r="F92" s="2">
        <v>-0.001465</v>
      </c>
      <c r="G92" s="2">
        <v>0.003701</v>
      </c>
      <c r="H92" s="1">
        <v>-0.06903</v>
      </c>
      <c r="I92" s="1">
        <v>0.1964</v>
      </c>
      <c r="J92" s="1">
        <v>-0.4357</v>
      </c>
      <c r="K92" s="3">
        <v>0.5154</v>
      </c>
      <c r="L92" s="3">
        <v>0.3225</v>
      </c>
      <c r="M92" s="3">
        <v>-0.6251</v>
      </c>
      <c r="N92" s="4">
        <v>-0.0007376</v>
      </c>
      <c r="O92" s="4">
        <v>0.0005214</v>
      </c>
      <c r="P92" s="4">
        <v>0.0006524</v>
      </c>
    </row>
    <row r="93" spans="1:16" ht="13.5">
      <c r="A93" s="1">
        <v>3.64</v>
      </c>
      <c r="B93" s="1">
        <v>-1.739</v>
      </c>
      <c r="C93" s="1">
        <v>-0.8983</v>
      </c>
      <c r="D93" s="1">
        <v>2.278</v>
      </c>
      <c r="E93" s="2">
        <v>0.01552</v>
      </c>
      <c r="F93" s="2">
        <v>0.004574</v>
      </c>
      <c r="G93" s="2">
        <v>-0.0115</v>
      </c>
      <c r="H93" s="1">
        <v>-0.06943</v>
      </c>
      <c r="I93" s="1">
        <v>0.1987</v>
      </c>
      <c r="J93" s="1">
        <v>-0.441</v>
      </c>
      <c r="K93" s="3">
        <v>-1.663</v>
      </c>
      <c r="L93" s="3">
        <v>-1.082</v>
      </c>
      <c r="M93" s="3">
        <v>2.02</v>
      </c>
      <c r="N93" s="4">
        <v>0.0008292</v>
      </c>
      <c r="O93" s="4">
        <v>-0.001842</v>
      </c>
      <c r="P93" s="4">
        <v>-0.0008362</v>
      </c>
    </row>
    <row r="94" spans="1:16" ht="13.5">
      <c r="A94" s="1">
        <v>3.68</v>
      </c>
      <c r="B94" s="1">
        <v>0.5519</v>
      </c>
      <c r="C94" s="1">
        <v>0.29</v>
      </c>
      <c r="D94" s="1">
        <v>-0.7396</v>
      </c>
      <c r="E94" s="2">
        <v>-0.005264</v>
      </c>
      <c r="F94" s="2">
        <v>-0.001541</v>
      </c>
      <c r="G94" s="2">
        <v>0.003869</v>
      </c>
      <c r="H94" s="1">
        <v>-0.07057</v>
      </c>
      <c r="I94" s="1">
        <v>0.2007</v>
      </c>
      <c r="J94" s="1">
        <v>-0.4453</v>
      </c>
      <c r="K94" s="3">
        <v>0.5354</v>
      </c>
      <c r="L94" s="3">
        <v>0.3333</v>
      </c>
      <c r="M94" s="3">
        <v>-0.6463</v>
      </c>
      <c r="N94" s="4">
        <v>-0.0008208</v>
      </c>
      <c r="O94" s="4">
        <v>0.0005094</v>
      </c>
      <c r="P94" s="4">
        <v>0.0007537</v>
      </c>
    </row>
    <row r="95" spans="1:16" ht="13.5">
      <c r="A95" s="1">
        <v>3.72</v>
      </c>
      <c r="B95" s="1">
        <v>-1.759</v>
      </c>
      <c r="C95" s="1">
        <v>-0.909</v>
      </c>
      <c r="D95" s="1">
        <v>2.306</v>
      </c>
      <c r="E95" s="2">
        <v>0.01565</v>
      </c>
      <c r="F95" s="2">
        <v>0.004602</v>
      </c>
      <c r="G95" s="2">
        <v>-0.01157</v>
      </c>
      <c r="H95" s="1">
        <v>-0.07096</v>
      </c>
      <c r="I95" s="1">
        <v>0.2031</v>
      </c>
      <c r="J95" s="1">
        <v>-0.4507</v>
      </c>
      <c r="K95" s="3">
        <v>-1.683</v>
      </c>
      <c r="L95" s="3">
        <v>-1.093</v>
      </c>
      <c r="M95" s="3">
        <v>2.043</v>
      </c>
      <c r="N95" s="4">
        <v>0.0008517</v>
      </c>
      <c r="O95" s="4">
        <v>-0.001899</v>
      </c>
      <c r="P95" s="4">
        <v>-0.0007761</v>
      </c>
    </row>
    <row r="96" spans="1:16" ht="13.5">
      <c r="A96" s="1">
        <v>3.76</v>
      </c>
      <c r="B96" s="1">
        <v>0.5724</v>
      </c>
      <c r="C96" s="1">
        <v>0.3007</v>
      </c>
      <c r="D96" s="1">
        <v>-0.7672</v>
      </c>
      <c r="E96" s="2">
        <v>-0.005498</v>
      </c>
      <c r="F96" s="2">
        <v>-0.001627</v>
      </c>
      <c r="G96" s="2">
        <v>0.004082</v>
      </c>
      <c r="H96" s="1">
        <v>-0.07211</v>
      </c>
      <c r="I96" s="1">
        <v>0.2051</v>
      </c>
      <c r="J96" s="1">
        <v>-0.455</v>
      </c>
      <c r="K96" s="3">
        <v>0.5545</v>
      </c>
      <c r="L96" s="3">
        <v>0.3446</v>
      </c>
      <c r="M96" s="3">
        <v>-0.6691</v>
      </c>
      <c r="N96" s="4">
        <v>-0.0009144</v>
      </c>
      <c r="O96" s="4">
        <v>0.0004977</v>
      </c>
      <c r="P96" s="4">
        <v>0.000869</v>
      </c>
    </row>
    <row r="97" spans="1:16" ht="13.5">
      <c r="A97" s="1">
        <v>3.8</v>
      </c>
      <c r="B97" s="1">
        <v>-1.78</v>
      </c>
      <c r="C97" s="1">
        <v>-0.9202</v>
      </c>
      <c r="D97" s="1">
        <v>2.334</v>
      </c>
      <c r="E97" s="2">
        <v>0.0158</v>
      </c>
      <c r="F97" s="2">
        <v>0.004623</v>
      </c>
      <c r="G97" s="2">
        <v>-0.01162</v>
      </c>
      <c r="H97" s="1">
        <v>-0.07249</v>
      </c>
      <c r="I97" s="1">
        <v>0.2075</v>
      </c>
      <c r="J97" s="1">
        <v>-0.4603</v>
      </c>
      <c r="K97" s="3">
        <v>-1.704</v>
      </c>
      <c r="L97" s="3">
        <v>-1.105</v>
      </c>
      <c r="M97" s="3">
        <v>2.066</v>
      </c>
      <c r="N97" s="4">
        <v>0.0008095</v>
      </c>
      <c r="O97" s="4">
        <v>-0.001957</v>
      </c>
      <c r="P97" s="4">
        <v>-0.0007145</v>
      </c>
    </row>
    <row r="98" spans="1:16" ht="13.5">
      <c r="A98" s="1">
        <v>3.84</v>
      </c>
      <c r="B98" s="1">
        <v>0.5932</v>
      </c>
      <c r="C98" s="1">
        <v>0.3119</v>
      </c>
      <c r="D98" s="1">
        <v>-0.796</v>
      </c>
      <c r="E98" s="2">
        <v>-0.005751</v>
      </c>
      <c r="F98" s="2">
        <v>-0.001729</v>
      </c>
      <c r="G98" s="2">
        <v>0.004298</v>
      </c>
      <c r="H98" s="1">
        <v>-0.07365</v>
      </c>
      <c r="I98" s="1">
        <v>0.2094</v>
      </c>
      <c r="J98" s="1">
        <v>-0.4646</v>
      </c>
      <c r="K98" s="3">
        <v>0.5771</v>
      </c>
      <c r="L98" s="3">
        <v>0.3561</v>
      </c>
      <c r="M98" s="3">
        <v>-0.6925</v>
      </c>
      <c r="N98" s="4">
        <v>-0.001021</v>
      </c>
      <c r="O98" s="4">
        <v>0.0004771</v>
      </c>
      <c r="P98" s="4">
        <v>0.0009968</v>
      </c>
    </row>
    <row r="99" spans="1:16" ht="13.5">
      <c r="A99" s="1">
        <v>3.88</v>
      </c>
      <c r="B99" s="1">
        <v>-1.8</v>
      </c>
      <c r="C99" s="1">
        <v>-0.9317</v>
      </c>
      <c r="D99" s="1">
        <v>2.364</v>
      </c>
      <c r="E99" s="2">
        <v>0.01597</v>
      </c>
      <c r="F99" s="2">
        <v>0.00464</v>
      </c>
      <c r="G99" s="2">
        <v>-0.01167</v>
      </c>
      <c r="H99" s="1">
        <v>-0.07403</v>
      </c>
      <c r="I99" s="1">
        <v>0.2118</v>
      </c>
      <c r="J99" s="1">
        <v>-0.47</v>
      </c>
      <c r="K99" s="3">
        <v>-1.726</v>
      </c>
      <c r="L99" s="3">
        <v>-1.116</v>
      </c>
      <c r="M99" s="3">
        <v>2.09</v>
      </c>
      <c r="N99" s="4">
        <v>0.000824</v>
      </c>
      <c r="O99" s="4">
        <v>-0.002024</v>
      </c>
      <c r="P99" s="4">
        <v>-0.0006436</v>
      </c>
    </row>
    <row r="100" spans="1:16" ht="13.5">
      <c r="A100" s="1">
        <v>3.92</v>
      </c>
      <c r="B100" s="1">
        <v>0.6136</v>
      </c>
      <c r="C100" s="1">
        <v>0.3235</v>
      </c>
      <c r="D100" s="1">
        <v>-0.8265</v>
      </c>
      <c r="E100" s="2">
        <v>-0.005996</v>
      </c>
      <c r="F100" s="2">
        <v>-0.001841</v>
      </c>
      <c r="G100" s="2">
        <v>0.004541</v>
      </c>
      <c r="H100" s="1">
        <v>-0.0752</v>
      </c>
      <c r="I100" s="1">
        <v>0.2138</v>
      </c>
      <c r="J100" s="1">
        <v>-0.4743</v>
      </c>
      <c r="K100" s="3">
        <v>0.5995</v>
      </c>
      <c r="L100" s="3">
        <v>0.3679</v>
      </c>
      <c r="M100" s="3">
        <v>-0.7169</v>
      </c>
      <c r="N100" s="4">
        <v>-0.00112</v>
      </c>
      <c r="O100" s="4">
        <v>0.0004572</v>
      </c>
      <c r="P100" s="4">
        <v>0.001112</v>
      </c>
    </row>
    <row r="101" spans="1:16" ht="13.5">
      <c r="A101" s="1">
        <v>3.96</v>
      </c>
      <c r="B101" s="1">
        <v>-1.82</v>
      </c>
      <c r="C101" s="1">
        <v>-0.943</v>
      </c>
      <c r="D101" s="1">
        <v>2.394</v>
      </c>
      <c r="E101" s="2">
        <v>0.01615</v>
      </c>
      <c r="F101" s="2">
        <v>0.00467</v>
      </c>
      <c r="G101" s="2">
        <v>-0.01176</v>
      </c>
      <c r="H101" s="1">
        <v>-0.07558</v>
      </c>
      <c r="I101" s="1">
        <v>0.2162</v>
      </c>
      <c r="J101" s="1">
        <v>-0.4796</v>
      </c>
      <c r="K101" s="3">
        <v>-1.749</v>
      </c>
      <c r="L101" s="3">
        <v>-1.128</v>
      </c>
      <c r="M101" s="3">
        <v>2.115</v>
      </c>
      <c r="N101" s="4">
        <v>0.0008484</v>
      </c>
      <c r="O101" s="4">
        <v>-0.002085</v>
      </c>
      <c r="P101" s="4">
        <v>-0.0005862</v>
      </c>
    </row>
    <row r="102" spans="1:16" ht="13.5">
      <c r="A102" s="1">
        <v>4</v>
      </c>
      <c r="B102" s="1">
        <v>0.6348</v>
      </c>
      <c r="C102" s="1">
        <v>0.3357</v>
      </c>
      <c r="D102" s="1">
        <v>-0.8567</v>
      </c>
      <c r="E102" s="2">
        <v>-0.006207</v>
      </c>
      <c r="F102" s="2">
        <v>-0.001928</v>
      </c>
      <c r="G102" s="2">
        <v>0.00475</v>
      </c>
      <c r="H102" s="1">
        <v>-0.07675</v>
      </c>
      <c r="I102" s="1">
        <v>0.2181</v>
      </c>
      <c r="J102" s="1">
        <v>-0.4839</v>
      </c>
      <c r="K102" s="3">
        <v>0.6234</v>
      </c>
      <c r="L102" s="3">
        <v>0.3802</v>
      </c>
      <c r="M102" s="3">
        <v>-0.7428</v>
      </c>
      <c r="N102" s="4">
        <v>-0.001194</v>
      </c>
      <c r="O102" s="4">
        <v>0.0004486</v>
      </c>
      <c r="P102" s="4">
        <v>0.001222</v>
      </c>
    </row>
    <row r="103" spans="1:16" ht="13.5">
      <c r="A103" s="1">
        <v>4.04</v>
      </c>
      <c r="B103" s="1">
        <v>-1.84</v>
      </c>
      <c r="C103" s="1">
        <v>-0.9548</v>
      </c>
      <c r="D103" s="1">
        <v>2.424</v>
      </c>
      <c r="E103" s="2">
        <v>0.01637</v>
      </c>
      <c r="F103" s="2">
        <v>0.004728</v>
      </c>
      <c r="G103" s="2">
        <v>-0.01186</v>
      </c>
      <c r="H103" s="1">
        <v>-0.07712</v>
      </c>
      <c r="I103" s="1">
        <v>0.2205</v>
      </c>
      <c r="J103" s="1">
        <v>-0.4893</v>
      </c>
      <c r="K103" s="3">
        <v>-1.771</v>
      </c>
      <c r="L103" s="3">
        <v>-1.139</v>
      </c>
      <c r="M103" s="3">
        <v>2.139</v>
      </c>
      <c r="N103" s="4">
        <v>0.0009325</v>
      </c>
      <c r="O103" s="4">
        <v>-0.002121</v>
      </c>
      <c r="P103" s="4">
        <v>-0.0005895</v>
      </c>
    </row>
    <row r="104" spans="1:16" ht="13.5">
      <c r="A104" s="1">
        <v>4.08</v>
      </c>
      <c r="B104" s="1">
        <v>0.6562</v>
      </c>
      <c r="C104" s="1">
        <v>0.3482</v>
      </c>
      <c r="D104" s="1">
        <v>-0.8896</v>
      </c>
      <c r="E104" s="2">
        <v>-0.006371</v>
      </c>
      <c r="F104" s="2">
        <v>-0.002</v>
      </c>
      <c r="G104" s="2">
        <v>0.004898</v>
      </c>
      <c r="H104" s="1">
        <v>-0.0783</v>
      </c>
      <c r="I104" s="1">
        <v>0.2225</v>
      </c>
      <c r="J104" s="1">
        <v>-0.4936</v>
      </c>
      <c r="K104" s="3">
        <v>0.6473</v>
      </c>
      <c r="L104" s="3">
        <v>0.393</v>
      </c>
      <c r="M104" s="3">
        <v>-0.7691</v>
      </c>
      <c r="N104" s="4">
        <v>-0.001207</v>
      </c>
      <c r="O104" s="4">
        <v>0.000485</v>
      </c>
      <c r="P104" s="4">
        <v>0.001252</v>
      </c>
    </row>
    <row r="105" spans="1:16" ht="13.5">
      <c r="A105" s="1">
        <v>4.12</v>
      </c>
      <c r="B105" s="1">
        <v>-1.86</v>
      </c>
      <c r="C105" s="1">
        <v>-0.9678</v>
      </c>
      <c r="D105" s="1">
        <v>2.458</v>
      </c>
      <c r="E105" s="2">
        <v>0.01665</v>
      </c>
      <c r="F105" s="2">
        <v>0.004792</v>
      </c>
      <c r="G105" s="2">
        <v>-0.012</v>
      </c>
      <c r="H105" s="1">
        <v>-0.07866</v>
      </c>
      <c r="I105" s="1">
        <v>0.2249</v>
      </c>
      <c r="J105" s="1">
        <v>-0.499</v>
      </c>
      <c r="K105" s="3">
        <v>-1.794</v>
      </c>
      <c r="L105" s="3">
        <v>-1.152</v>
      </c>
      <c r="M105" s="3">
        <v>2.165</v>
      </c>
      <c r="N105" s="4">
        <v>0.001062</v>
      </c>
      <c r="O105" s="4">
        <v>-0.002134</v>
      </c>
      <c r="P105" s="4">
        <v>-0.0006345</v>
      </c>
    </row>
    <row r="106" spans="1:16" ht="13.5">
      <c r="A106" s="1">
        <v>4.16</v>
      </c>
      <c r="B106" s="1">
        <v>0.6803</v>
      </c>
      <c r="C106" s="1">
        <v>0.3612</v>
      </c>
      <c r="D106" s="1">
        <v>-0.9242</v>
      </c>
      <c r="E106" s="2">
        <v>-0.006435</v>
      </c>
      <c r="F106" s="2">
        <v>-0.002083</v>
      </c>
      <c r="G106" s="2">
        <v>0.005068</v>
      </c>
      <c r="H106" s="1">
        <v>-0.07984</v>
      </c>
      <c r="I106" s="1">
        <v>0.2268</v>
      </c>
      <c r="J106" s="1">
        <v>-0.5032</v>
      </c>
      <c r="K106" s="3">
        <v>0.6746</v>
      </c>
      <c r="L106" s="3">
        <v>0.4053</v>
      </c>
      <c r="M106" s="3">
        <v>-0.7957</v>
      </c>
      <c r="N106" s="4">
        <v>-0.001118</v>
      </c>
      <c r="O106" s="4">
        <v>0.0005055</v>
      </c>
      <c r="P106" s="4">
        <v>0.001285</v>
      </c>
    </row>
    <row r="107" spans="1:16" ht="13.5">
      <c r="A107" s="1">
        <v>4.2</v>
      </c>
      <c r="B107" s="1">
        <v>-1.855</v>
      </c>
      <c r="C107" s="1">
        <v>-0.9881</v>
      </c>
      <c r="D107" s="1">
        <v>2.506</v>
      </c>
      <c r="E107" s="2">
        <v>0.01748</v>
      </c>
      <c r="F107" s="2">
        <v>0.004748</v>
      </c>
      <c r="G107" s="2">
        <v>-0.01195</v>
      </c>
      <c r="H107" s="1">
        <v>-0.08018</v>
      </c>
      <c r="I107" s="1">
        <v>0.2292</v>
      </c>
      <c r="J107" s="1">
        <v>-0.5086</v>
      </c>
      <c r="K107" s="3">
        <v>-1.792</v>
      </c>
      <c r="L107" s="3">
        <v>-1.172</v>
      </c>
      <c r="M107" s="3">
        <v>2.206</v>
      </c>
      <c r="N107" s="4">
        <v>0.001751</v>
      </c>
      <c r="O107" s="4">
        <v>-0.002273</v>
      </c>
      <c r="P107" s="4">
        <v>-0.0004705</v>
      </c>
    </row>
    <row r="108" spans="1:16" ht="13.5">
      <c r="A108" s="1">
        <v>4.24</v>
      </c>
      <c r="B108" s="1">
        <v>0.7165</v>
      </c>
      <c r="C108" s="1">
        <v>0.3745</v>
      </c>
      <c r="D108" s="1">
        <v>-0.96</v>
      </c>
      <c r="E108" s="2">
        <v>-0.004886</v>
      </c>
      <c r="F108" s="2">
        <v>-0.00253</v>
      </c>
      <c r="G108" s="2">
        <v>0.005928</v>
      </c>
      <c r="H108" s="1">
        <v>-0.08132</v>
      </c>
      <c r="I108" s="1">
        <v>0.2312</v>
      </c>
      <c r="J108" s="1">
        <v>-0.5129</v>
      </c>
      <c r="K108" s="3">
        <v>0.7155</v>
      </c>
      <c r="L108" s="3">
        <v>0.4179</v>
      </c>
      <c r="M108" s="3">
        <v>-0.8239</v>
      </c>
      <c r="N108" s="4">
        <v>0.0006234</v>
      </c>
      <c r="O108" s="4">
        <v>0.0001755</v>
      </c>
      <c r="P108" s="4">
        <v>0.001983</v>
      </c>
    </row>
    <row r="109" spans="1:16" ht="13.5">
      <c r="A109" s="1">
        <v>4.28</v>
      </c>
      <c r="B109" s="1">
        <v>-1.85</v>
      </c>
      <c r="C109" s="1">
        <v>-1.006</v>
      </c>
      <c r="D109" s="1">
        <v>2.55</v>
      </c>
      <c r="E109" s="2">
        <v>0.01969</v>
      </c>
      <c r="F109" s="2">
        <v>0.004568</v>
      </c>
      <c r="G109" s="2">
        <v>-0.01169</v>
      </c>
      <c r="H109" s="1">
        <v>-0.08158</v>
      </c>
      <c r="I109" s="1">
        <v>0.2336</v>
      </c>
      <c r="J109" s="1">
        <v>-0.5182</v>
      </c>
      <c r="K109" s="3">
        <v>-1.792</v>
      </c>
      <c r="L109" s="3">
        <v>-1.189</v>
      </c>
      <c r="M109" s="3">
        <v>2.241</v>
      </c>
      <c r="N109" s="4">
        <v>0.003836</v>
      </c>
      <c r="O109" s="4">
        <v>-0.002554</v>
      </c>
      <c r="P109" s="4">
        <v>-0.0001043</v>
      </c>
    </row>
    <row r="110" spans="1:16" ht="13.5">
      <c r="A110" s="1">
        <v>4.32</v>
      </c>
      <c r="B110" s="1">
        <v>0.8262</v>
      </c>
      <c r="C110" s="1">
        <v>0.3711</v>
      </c>
      <c r="D110" s="1">
        <v>-0.966</v>
      </c>
      <c r="E110" s="2">
        <v>-0.0001556</v>
      </c>
      <c r="F110" s="2">
        <v>-0.003543</v>
      </c>
      <c r="G110" s="2">
        <v>0.007768</v>
      </c>
      <c r="H110" s="1">
        <v>-0.0826</v>
      </c>
      <c r="I110" s="1">
        <v>0.2355</v>
      </c>
      <c r="J110" s="1">
        <v>-0.5224</v>
      </c>
      <c r="K110" s="3">
        <v>0.8294</v>
      </c>
      <c r="L110" s="3">
        <v>0.4139</v>
      </c>
      <c r="M110" s="3">
        <v>-0.8218</v>
      </c>
      <c r="N110" s="4">
        <v>0.005483</v>
      </c>
      <c r="O110" s="4">
        <v>-0.000728</v>
      </c>
      <c r="P110" s="4">
        <v>0.003679</v>
      </c>
    </row>
    <row r="111" spans="1:16" ht="13.5">
      <c r="A111" s="1">
        <v>4.36</v>
      </c>
      <c r="B111" s="1">
        <v>-1.707</v>
      </c>
      <c r="C111" s="1">
        <v>-1.056</v>
      </c>
      <c r="D111" s="1">
        <v>2.652</v>
      </c>
      <c r="E111" s="2">
        <v>0.02829</v>
      </c>
      <c r="F111" s="2">
        <v>0.00318</v>
      </c>
      <c r="G111" s="2">
        <v>-0.0093</v>
      </c>
      <c r="H111" s="1">
        <v>-0.08259</v>
      </c>
      <c r="I111" s="1">
        <v>0.2378</v>
      </c>
      <c r="J111" s="1">
        <v>-0.5277</v>
      </c>
      <c r="K111" s="3">
        <v>-1.653</v>
      </c>
      <c r="L111" s="3">
        <v>-1.238</v>
      </c>
      <c r="M111" s="3">
        <v>2.335</v>
      </c>
      <c r="N111" s="4">
        <v>0.01227</v>
      </c>
      <c r="O111" s="4">
        <v>-0.004043</v>
      </c>
      <c r="P111" s="4">
        <v>0.002385</v>
      </c>
    </row>
    <row r="112" spans="1:16" ht="13.5">
      <c r="A112" s="1">
        <v>4.4</v>
      </c>
      <c r="B112" s="1">
        <v>1.244</v>
      </c>
      <c r="C112" s="1">
        <v>0.3093</v>
      </c>
      <c r="D112" s="1">
        <v>-0.8708</v>
      </c>
      <c r="E112" s="2">
        <v>0.02236</v>
      </c>
      <c r="F112" s="2">
        <v>-0.008452</v>
      </c>
      <c r="G112" s="2">
        <v>0.01675</v>
      </c>
      <c r="H112" s="1">
        <v>-0.08303</v>
      </c>
      <c r="I112" s="1">
        <v>0.2396</v>
      </c>
      <c r="J112" s="1">
        <v>-0.5317</v>
      </c>
      <c r="K112" s="3">
        <v>1.25</v>
      </c>
      <c r="L112" s="3">
        <v>0.3543</v>
      </c>
      <c r="M112" s="3">
        <v>-0.7179</v>
      </c>
      <c r="N112" s="4">
        <v>0.02809</v>
      </c>
      <c r="O112" s="4">
        <v>-0.005455</v>
      </c>
      <c r="P112" s="4">
        <v>0.01247</v>
      </c>
    </row>
    <row r="113" spans="1:16" ht="13.5">
      <c r="A113" s="1">
        <v>4.44</v>
      </c>
      <c r="B113" s="1">
        <v>-2.901</v>
      </c>
      <c r="C113" s="1">
        <v>-0.6694</v>
      </c>
      <c r="D113" s="1">
        <v>1.895</v>
      </c>
      <c r="E113" s="2">
        <v>0.03994</v>
      </c>
      <c r="F113" s="2">
        <v>0.004149</v>
      </c>
      <c r="G113" s="2">
        <v>-0.01259</v>
      </c>
      <c r="H113" s="1">
        <v>-0.08212</v>
      </c>
      <c r="I113" s="1">
        <v>0.2418</v>
      </c>
      <c r="J113" s="1">
        <v>-0.5367</v>
      </c>
      <c r="K113" s="3">
        <v>-2.815</v>
      </c>
      <c r="L113" s="3">
        <v>-0.8624</v>
      </c>
      <c r="M113" s="3">
        <v>1.59</v>
      </c>
      <c r="N113" s="4">
        <v>0.02427</v>
      </c>
      <c r="O113" s="4">
        <v>-0.003215</v>
      </c>
      <c r="P113" s="4">
        <v>-0.000448</v>
      </c>
    </row>
    <row r="114" spans="1:16" ht="13.5">
      <c r="A114" s="1">
        <v>4.48</v>
      </c>
      <c r="B114" s="1">
        <v>0.6681</v>
      </c>
      <c r="C114" s="1">
        <v>0.399</v>
      </c>
      <c r="D114" s="1">
        <v>-1.028</v>
      </c>
      <c r="E114" s="2">
        <v>-0.01772</v>
      </c>
      <c r="F114" s="2">
        <v>0.006824</v>
      </c>
      <c r="G114" s="2">
        <v>-0.01412</v>
      </c>
      <c r="H114" s="1">
        <v>-0.08321</v>
      </c>
      <c r="I114" s="1">
        <v>0.244</v>
      </c>
      <c r="J114" s="1">
        <v>-0.5415</v>
      </c>
      <c r="K114" s="3">
        <v>0.6407</v>
      </c>
      <c r="L114" s="3">
        <v>0.4579</v>
      </c>
      <c r="M114" s="3">
        <v>-0.8974</v>
      </c>
      <c r="N114" s="4">
        <v>-0.01055</v>
      </c>
      <c r="O114" s="4">
        <v>0.009676</v>
      </c>
      <c r="P114" s="4">
        <v>-0.01798</v>
      </c>
    </row>
    <row r="115" spans="1:16" ht="13.5">
      <c r="A115" s="1">
        <v>4.52</v>
      </c>
      <c r="B115" s="1">
        <v>-1.439</v>
      </c>
      <c r="C115" s="1">
        <v>-1.208</v>
      </c>
      <c r="D115" s="1">
        <v>2.966</v>
      </c>
      <c r="E115" s="2">
        <v>0.0282</v>
      </c>
      <c r="F115" s="2">
        <v>0.006454</v>
      </c>
      <c r="G115" s="2">
        <v>-0.0172</v>
      </c>
      <c r="H115" s="1">
        <v>-0.08362</v>
      </c>
      <c r="I115" s="1">
        <v>0.2466</v>
      </c>
      <c r="J115" s="1">
        <v>-0.5474</v>
      </c>
      <c r="K115" s="3">
        <v>-1.373</v>
      </c>
      <c r="L115" s="3">
        <v>-1.394</v>
      </c>
      <c r="M115" s="3">
        <v>2.654</v>
      </c>
      <c r="N115" s="4">
        <v>0.01098</v>
      </c>
      <c r="O115" s="4">
        <v>-0.0002837</v>
      </c>
      <c r="P115" s="4">
        <v>-0.005933</v>
      </c>
    </row>
    <row r="116" spans="1:16" ht="13.5">
      <c r="A116" s="1">
        <v>4.56</v>
      </c>
      <c r="B116" s="1">
        <v>0.9354</v>
      </c>
      <c r="C116" s="1">
        <v>0.3997</v>
      </c>
      <c r="D116" s="1">
        <v>-1.076</v>
      </c>
      <c r="E116" s="2">
        <v>0.007384</v>
      </c>
      <c r="F116" s="2">
        <v>-0.002073</v>
      </c>
      <c r="G116" s="2">
        <v>0.002653</v>
      </c>
      <c r="H116" s="1">
        <v>-0.08426</v>
      </c>
      <c r="I116" s="1">
        <v>0.2486</v>
      </c>
      <c r="J116" s="1">
        <v>-0.5517</v>
      </c>
      <c r="K116" s="3">
        <v>0.9539</v>
      </c>
      <c r="L116" s="3">
        <v>0.4554</v>
      </c>
      <c r="M116" s="3">
        <v>-0.9129</v>
      </c>
      <c r="N116" s="4">
        <v>0.016</v>
      </c>
      <c r="O116" s="4">
        <v>0.0008367</v>
      </c>
      <c r="P116" s="4">
        <v>-0.0004621</v>
      </c>
    </row>
    <row r="117" spans="1:16" ht="13.5">
      <c r="A117" s="1">
        <v>4.6</v>
      </c>
      <c r="B117" s="1">
        <v>-0.9678</v>
      </c>
      <c r="C117" s="1">
        <v>-1.312</v>
      </c>
      <c r="D117" s="1">
        <v>3.118</v>
      </c>
      <c r="E117" s="2">
        <v>0.06513</v>
      </c>
      <c r="F117" s="2">
        <v>-0.003457</v>
      </c>
      <c r="G117" s="2">
        <v>-0.0007319</v>
      </c>
      <c r="H117" s="1">
        <v>-0.08348</v>
      </c>
      <c r="I117" s="1">
        <v>0.2509</v>
      </c>
      <c r="J117" s="1">
        <v>-0.5571</v>
      </c>
      <c r="K117" s="3">
        <v>-0.7984</v>
      </c>
      <c r="L117" s="3">
        <v>-1.512</v>
      </c>
      <c r="M117" s="3">
        <v>2.878</v>
      </c>
      <c r="N117" s="4">
        <v>0.0476</v>
      </c>
      <c r="O117" s="4">
        <v>-0.008954</v>
      </c>
      <c r="P117" s="4">
        <v>0.01091</v>
      </c>
    </row>
    <row r="118" spans="1:16" ht="13.5">
      <c r="A118" s="1">
        <v>4.64</v>
      </c>
      <c r="B118" s="1">
        <v>-0.06377</v>
      </c>
      <c r="C118" s="1">
        <v>0.8892</v>
      </c>
      <c r="D118" s="1">
        <v>-1.913</v>
      </c>
      <c r="E118" s="2">
        <v>0.04005</v>
      </c>
      <c r="F118" s="2">
        <v>-0.00638</v>
      </c>
      <c r="G118" s="2">
        <v>0.008788</v>
      </c>
      <c r="H118" s="1">
        <v>-0.08251</v>
      </c>
      <c r="I118" s="1">
        <v>0.2524</v>
      </c>
      <c r="J118" s="1">
        <v>-0.5608</v>
      </c>
      <c r="K118" s="3">
        <v>0.4135</v>
      </c>
      <c r="L118" s="3">
        <v>0.7243</v>
      </c>
      <c r="M118" s="3">
        <v>-1.616</v>
      </c>
      <c r="N118" s="4">
        <v>0.06886</v>
      </c>
      <c r="O118" s="4">
        <v>-0.009558</v>
      </c>
      <c r="P118" s="4">
        <v>0.01615</v>
      </c>
    </row>
    <row r="119" spans="1:16" ht="13.5">
      <c r="A119" s="1">
        <v>4.68</v>
      </c>
      <c r="B119" s="1">
        <v>-0.9141</v>
      </c>
      <c r="C119" s="1">
        <v>-1.338</v>
      </c>
      <c r="D119" s="1">
        <v>3.32</v>
      </c>
      <c r="E119" s="2">
        <v>0.06172</v>
      </c>
      <c r="F119" s="2">
        <v>0.007932</v>
      </c>
      <c r="G119" s="2">
        <v>-0.01778</v>
      </c>
      <c r="H119" s="1">
        <v>-0.08129</v>
      </c>
      <c r="I119" s="1">
        <v>0.2549</v>
      </c>
      <c r="J119" s="1">
        <v>-0.5665</v>
      </c>
      <c r="K119" s="3">
        <v>-3.566</v>
      </c>
      <c r="L119" s="3">
        <v>-0.7044</v>
      </c>
      <c r="M119" s="3">
        <v>1.396</v>
      </c>
      <c r="N119" s="4">
        <v>0.01852</v>
      </c>
      <c r="O119" s="4">
        <v>0.00761</v>
      </c>
      <c r="P119" s="4">
        <v>-0.02877</v>
      </c>
    </row>
    <row r="120" spans="1:16" ht="13.5">
      <c r="A120" s="1">
        <v>4.72</v>
      </c>
      <c r="B120" s="1">
        <v>0.01003</v>
      </c>
      <c r="C120" s="1">
        <v>0.8257</v>
      </c>
      <c r="D120" s="1">
        <v>-2.072</v>
      </c>
      <c r="E120" s="2">
        <v>0.06442</v>
      </c>
      <c r="F120" s="2">
        <v>-0.005721</v>
      </c>
      <c r="G120" s="2">
        <v>0.009749</v>
      </c>
      <c r="H120" s="1">
        <v>-0.07993</v>
      </c>
      <c r="I120" s="1">
        <v>0.2568</v>
      </c>
      <c r="J120" s="1">
        <v>-0.5705</v>
      </c>
      <c r="K120" s="3">
        <v>1.832</v>
      </c>
      <c r="L120" s="3">
        <v>0.1281</v>
      </c>
      <c r="M120" s="3">
        <v>-0.2786</v>
      </c>
      <c r="N120" s="4">
        <v>0.000633</v>
      </c>
      <c r="O120" s="4">
        <v>0.01452</v>
      </c>
      <c r="P120" s="4">
        <v>-0.02985</v>
      </c>
    </row>
    <row r="121" spans="1:16" ht="13.5">
      <c r="A121" s="1">
        <v>4.76</v>
      </c>
      <c r="B121" s="1">
        <v>-3.582</v>
      </c>
      <c r="C121" s="1">
        <v>-0.6918</v>
      </c>
      <c r="D121" s="1">
        <v>1.969</v>
      </c>
      <c r="E121" s="2">
        <v>0.01383</v>
      </c>
      <c r="F121" s="2">
        <v>0.02764</v>
      </c>
      <c r="G121" s="2">
        <v>-0.06387</v>
      </c>
      <c r="H121" s="1">
        <v>-0.07877</v>
      </c>
      <c r="I121" s="1">
        <v>0.2596</v>
      </c>
      <c r="J121" s="1">
        <v>-0.5769</v>
      </c>
      <c r="K121" s="3">
        <v>-1.449</v>
      </c>
      <c r="L121" s="3">
        <v>-1.419</v>
      </c>
      <c r="M121" s="3">
        <v>2.622</v>
      </c>
      <c r="N121" s="4">
        <v>0.04587</v>
      </c>
      <c r="O121" s="4">
        <v>-0.003204</v>
      </c>
      <c r="P121" s="4">
        <v>-0.00738</v>
      </c>
    </row>
    <row r="122" spans="1:16" ht="13.5">
      <c r="A122" s="1">
        <v>4.8</v>
      </c>
      <c r="B122" s="1">
        <v>2.349</v>
      </c>
      <c r="C122" s="1">
        <v>-0.03548</v>
      </c>
      <c r="D122" s="1">
        <v>-0.1984</v>
      </c>
      <c r="E122" s="2">
        <v>0.001609</v>
      </c>
      <c r="F122" s="2">
        <v>0.01038</v>
      </c>
      <c r="G122" s="2">
        <v>-0.02581</v>
      </c>
      <c r="H122" s="1">
        <v>-0.08034</v>
      </c>
      <c r="I122" s="1">
        <v>0.2623</v>
      </c>
      <c r="J122" s="1">
        <v>-0.583</v>
      </c>
      <c r="K122" s="3">
        <v>2.803</v>
      </c>
      <c r="L122" s="3">
        <v>-0.03939</v>
      </c>
      <c r="M122" s="3">
        <v>-0.1849</v>
      </c>
      <c r="N122" s="4">
        <v>0.07791</v>
      </c>
      <c r="O122" s="4">
        <v>-0.009653</v>
      </c>
      <c r="P122" s="4">
        <v>0.009125</v>
      </c>
    </row>
    <row r="123" spans="1:16" ht="13.5">
      <c r="A123" s="1">
        <v>4.84</v>
      </c>
      <c r="B123" s="1">
        <v>-2.322</v>
      </c>
      <c r="C123" s="1">
        <v>-0.9929</v>
      </c>
      <c r="D123" s="1">
        <v>2.603</v>
      </c>
      <c r="E123" s="2">
        <v>0.05268</v>
      </c>
      <c r="F123" s="2">
        <v>0.0121</v>
      </c>
      <c r="G123" s="2">
        <v>-0.03187</v>
      </c>
      <c r="H123" s="1">
        <v>-0.07948</v>
      </c>
      <c r="I123" s="1">
        <v>0.2651</v>
      </c>
      <c r="J123" s="1">
        <v>-0.5893</v>
      </c>
      <c r="K123" s="3">
        <v>-1.772</v>
      </c>
      <c r="L123" s="3">
        <v>-0.952</v>
      </c>
      <c r="M123" s="3">
        <v>1.938</v>
      </c>
      <c r="N123" s="4">
        <v>0.1554</v>
      </c>
      <c r="O123" s="4">
        <v>-0.02867</v>
      </c>
      <c r="P123" s="4">
        <v>0.03063</v>
      </c>
    </row>
    <row r="124" spans="1:16" ht="13.5">
      <c r="A124" s="1">
        <v>4.88</v>
      </c>
      <c r="B124" s="1">
        <v>2.274</v>
      </c>
      <c r="C124" s="1">
        <v>0.117</v>
      </c>
      <c r="D124" s="1">
        <v>-0.5607</v>
      </c>
      <c r="E124" s="2">
        <v>0.0423</v>
      </c>
      <c r="F124" s="2">
        <v>-0.001197</v>
      </c>
      <c r="G124" s="2">
        <v>-0.003211</v>
      </c>
      <c r="H124" s="1">
        <v>-0.07929</v>
      </c>
      <c r="I124" s="1">
        <v>0.2672</v>
      </c>
      <c r="J124" s="1">
        <v>-0.5942</v>
      </c>
      <c r="K124" s="3">
        <v>-1.644</v>
      </c>
      <c r="L124" s="3">
        <v>1.733</v>
      </c>
      <c r="M124" s="3">
        <v>-2.852</v>
      </c>
      <c r="N124" s="4">
        <v>0.07604</v>
      </c>
      <c r="O124" s="4">
        <v>0.01866</v>
      </c>
      <c r="P124" s="4">
        <v>-0.03275</v>
      </c>
    </row>
    <row r="125" spans="1:16" ht="13.5">
      <c r="A125" s="1">
        <v>4.92</v>
      </c>
      <c r="B125" s="1">
        <v>-1.353</v>
      </c>
      <c r="C125" s="1">
        <v>-1.191</v>
      </c>
      <c r="D125" s="1">
        <v>2.92</v>
      </c>
      <c r="E125" s="2">
        <v>0.1213</v>
      </c>
      <c r="F125" s="2">
        <v>-0.003152</v>
      </c>
      <c r="G125" s="2">
        <v>-0.003239</v>
      </c>
      <c r="H125" s="1">
        <v>-0.0764</v>
      </c>
      <c r="I125" s="1">
        <v>0.2695</v>
      </c>
      <c r="J125" s="1">
        <v>-0.5995</v>
      </c>
      <c r="K125" s="3">
        <v>-1.41</v>
      </c>
      <c r="L125" s="3">
        <v>-1.707</v>
      </c>
      <c r="M125" s="3">
        <v>2.882</v>
      </c>
      <c r="N125" s="4">
        <v>0.05002</v>
      </c>
      <c r="O125" s="4">
        <v>0.02661</v>
      </c>
      <c r="P125" s="4">
        <v>-0.05488</v>
      </c>
    </row>
    <row r="126" spans="1:16" ht="13.5">
      <c r="A126" s="1">
        <v>4.96</v>
      </c>
      <c r="B126" s="1">
        <v>1.564</v>
      </c>
      <c r="C126" s="1">
        <v>0.4361</v>
      </c>
      <c r="D126" s="1">
        <v>-1.522</v>
      </c>
      <c r="E126" s="2">
        <v>0.1186</v>
      </c>
      <c r="F126" s="2">
        <v>-0.01541</v>
      </c>
      <c r="G126" s="2">
        <v>0.01321</v>
      </c>
      <c r="H126" s="1">
        <v>-0.07307</v>
      </c>
      <c r="I126" s="1">
        <v>0.271</v>
      </c>
      <c r="J126" s="1">
        <v>-0.6033</v>
      </c>
      <c r="K126" s="3">
        <v>-0.4154</v>
      </c>
      <c r="L126" s="3">
        <v>0.924</v>
      </c>
      <c r="M126" s="3">
        <v>-1.991</v>
      </c>
      <c r="N126" s="4">
        <v>0.03735</v>
      </c>
      <c r="O126" s="4">
        <v>0.02683</v>
      </c>
      <c r="P126" s="4">
        <v>-0.06021</v>
      </c>
    </row>
    <row r="127" spans="1:16" ht="13.5">
      <c r="A127" s="1">
        <v>5</v>
      </c>
      <c r="B127" s="1">
        <v>-4.031</v>
      </c>
      <c r="C127" s="1">
        <v>-0.1267</v>
      </c>
      <c r="D127" s="1">
        <v>1.419</v>
      </c>
      <c r="E127" s="2">
        <v>0.1303</v>
      </c>
      <c r="F127" s="2">
        <v>0.01034</v>
      </c>
      <c r="G127" s="2">
        <v>-0.03852</v>
      </c>
      <c r="H127" s="1">
        <v>-0.06821</v>
      </c>
      <c r="I127" s="1">
        <v>0.2731</v>
      </c>
      <c r="J127" s="1">
        <v>-0.609</v>
      </c>
      <c r="K127" s="3">
        <v>-1.733</v>
      </c>
      <c r="L127" s="3">
        <v>-1.586</v>
      </c>
      <c r="M127" s="3">
        <v>3.034</v>
      </c>
      <c r="N127" s="4">
        <v>0.007564</v>
      </c>
      <c r="O127" s="4">
        <v>0.03016</v>
      </c>
      <c r="P127" s="4">
        <v>-0.07777</v>
      </c>
    </row>
    <row r="128" spans="1:16" ht="13.5">
      <c r="A128" s="1">
        <v>5.04</v>
      </c>
      <c r="B128" s="1">
        <v>0.2092</v>
      </c>
      <c r="C128" s="1">
        <v>0.6709</v>
      </c>
      <c r="D128" s="1">
        <v>-1.755</v>
      </c>
      <c r="E128" s="2">
        <v>0.02363</v>
      </c>
      <c r="F128" s="2">
        <v>0.03424</v>
      </c>
      <c r="G128" s="2">
        <v>-0.06839</v>
      </c>
      <c r="H128" s="1">
        <v>-0.06677</v>
      </c>
      <c r="I128" s="1">
        <v>0.2759</v>
      </c>
      <c r="J128" s="1">
        <v>-0.6153</v>
      </c>
      <c r="K128" s="3">
        <v>1.832</v>
      </c>
      <c r="L128" s="3">
        <v>0.3329</v>
      </c>
      <c r="M128" s="3">
        <v>-0.6092</v>
      </c>
      <c r="N128" s="4">
        <v>0.04165</v>
      </c>
      <c r="O128" s="4">
        <v>0.01834</v>
      </c>
      <c r="P128" s="4">
        <v>-0.04396</v>
      </c>
    </row>
    <row r="129" spans="1:16" ht="13.5">
      <c r="A129" s="1">
        <v>5.08</v>
      </c>
      <c r="B129" s="1">
        <v>-1.157</v>
      </c>
      <c r="C129" s="1">
        <v>-1.537</v>
      </c>
      <c r="D129" s="1">
        <v>3.588</v>
      </c>
      <c r="E129" s="2">
        <v>0.08045</v>
      </c>
      <c r="F129" s="2">
        <v>0.02745</v>
      </c>
      <c r="G129" s="2">
        <v>-0.06994</v>
      </c>
      <c r="H129" s="1">
        <v>-0.06541</v>
      </c>
      <c r="I129" s="1">
        <v>0.2796</v>
      </c>
      <c r="J129" s="1">
        <v>-0.6236</v>
      </c>
      <c r="K129" s="3">
        <v>-1.554</v>
      </c>
      <c r="L129" s="3">
        <v>-1.502</v>
      </c>
      <c r="M129" s="3">
        <v>2.833</v>
      </c>
      <c r="N129" s="4">
        <v>0.06663</v>
      </c>
      <c r="O129" s="4">
        <v>0.01005</v>
      </c>
      <c r="P129" s="4">
        <v>-0.03636</v>
      </c>
    </row>
    <row r="130" spans="1:16" ht="13.5">
      <c r="A130" s="1">
        <v>5.12</v>
      </c>
      <c r="B130" s="1">
        <v>0.1651</v>
      </c>
      <c r="C130" s="1">
        <v>0.9038</v>
      </c>
      <c r="D130" s="1">
        <v>-1.972</v>
      </c>
      <c r="E130" s="2">
        <v>0.04492</v>
      </c>
      <c r="F130" s="2">
        <v>0.02364</v>
      </c>
      <c r="G130" s="2">
        <v>-0.05356</v>
      </c>
      <c r="H130" s="1">
        <v>-0.06411</v>
      </c>
      <c r="I130" s="1">
        <v>0.2824</v>
      </c>
      <c r="J130" s="1">
        <v>-0.6299</v>
      </c>
      <c r="K130" s="3">
        <v>2.893</v>
      </c>
      <c r="L130" s="3">
        <v>0.1779</v>
      </c>
      <c r="M130" s="3">
        <v>-0.3871</v>
      </c>
      <c r="N130" s="4">
        <v>0.113</v>
      </c>
      <c r="O130" s="4">
        <v>0.0003455</v>
      </c>
      <c r="P130" s="4">
        <v>-0.009326</v>
      </c>
    </row>
    <row r="131" spans="1:16" ht="13.5">
      <c r="A131" s="1">
        <v>5.16</v>
      </c>
      <c r="B131" s="1">
        <v>-0.4158</v>
      </c>
      <c r="C131" s="1">
        <v>-1.738</v>
      </c>
      <c r="D131" s="1">
        <v>4.137</v>
      </c>
      <c r="E131" s="2">
        <v>0.08959</v>
      </c>
      <c r="F131" s="2">
        <v>0.02801</v>
      </c>
      <c r="G131" s="2">
        <v>-0.06506</v>
      </c>
      <c r="H131" s="1">
        <v>-0.06226</v>
      </c>
      <c r="I131" s="1">
        <v>0.286</v>
      </c>
      <c r="J131" s="1">
        <v>-0.6379</v>
      </c>
      <c r="K131" s="3">
        <v>-2.041</v>
      </c>
      <c r="L131" s="3">
        <v>-1.159</v>
      </c>
      <c r="M131" s="3">
        <v>2.004</v>
      </c>
      <c r="N131" s="4">
        <v>0.1721</v>
      </c>
      <c r="O131" s="4">
        <v>-0.01067</v>
      </c>
      <c r="P131" s="4">
        <v>-0.0002902</v>
      </c>
    </row>
    <row r="132" spans="1:16" ht="13.5">
      <c r="A132" s="1">
        <v>5.2</v>
      </c>
      <c r="B132" s="1">
        <v>1.658</v>
      </c>
      <c r="C132" s="1">
        <v>0.5755</v>
      </c>
      <c r="D132" s="1">
        <v>-1.566</v>
      </c>
      <c r="E132" s="2">
        <v>0.125</v>
      </c>
      <c r="F132" s="2">
        <v>0.003574</v>
      </c>
      <c r="G132" s="2">
        <v>-0.01088</v>
      </c>
      <c r="H132" s="1">
        <v>-0.05929</v>
      </c>
      <c r="I132" s="1">
        <v>0.2884</v>
      </c>
      <c r="J132" s="1">
        <v>-0.6432</v>
      </c>
      <c r="K132" s="3">
        <v>-0.6032</v>
      </c>
      <c r="L132" s="3">
        <v>1.227</v>
      </c>
      <c r="M132" s="3">
        <v>-2.72</v>
      </c>
      <c r="N132" s="4">
        <v>0.1204</v>
      </c>
      <c r="O132" s="4">
        <v>0.01405</v>
      </c>
      <c r="P132" s="4">
        <v>-0.05126</v>
      </c>
    </row>
    <row r="133" spans="1:16" ht="13.5">
      <c r="A133" s="1">
        <v>5.24</v>
      </c>
      <c r="B133" s="1">
        <v>-2.038</v>
      </c>
      <c r="C133" s="1">
        <v>-1.272</v>
      </c>
      <c r="D133" s="1">
        <v>2.765</v>
      </c>
      <c r="E133" s="2">
        <v>0.1543</v>
      </c>
      <c r="F133" s="2">
        <v>0.01663</v>
      </c>
      <c r="G133" s="2">
        <v>-0.05405</v>
      </c>
      <c r="H133" s="1">
        <v>-0.05409</v>
      </c>
      <c r="I133" s="1">
        <v>0.2912</v>
      </c>
      <c r="J133" s="1">
        <v>-0.6499</v>
      </c>
      <c r="K133" s="3">
        <v>-1.588</v>
      </c>
      <c r="L133" s="3">
        <v>-1.423</v>
      </c>
      <c r="M133" s="3">
        <v>3.002</v>
      </c>
      <c r="N133" s="4">
        <v>0.1031</v>
      </c>
      <c r="O133" s="4">
        <v>0.02163</v>
      </c>
      <c r="P133" s="4">
        <v>-0.07595</v>
      </c>
    </row>
    <row r="134" spans="1:16" ht="13.5">
      <c r="A134" s="1">
        <v>5.28</v>
      </c>
      <c r="B134" s="1">
        <v>2.581</v>
      </c>
      <c r="C134" s="1">
        <v>0.3729</v>
      </c>
      <c r="D134" s="1">
        <v>-1.191</v>
      </c>
      <c r="E134" s="2">
        <v>0.1684</v>
      </c>
      <c r="F134" s="2">
        <v>-0.003027</v>
      </c>
      <c r="G134" s="2">
        <v>-0.02152</v>
      </c>
      <c r="H134" s="1">
        <v>-0.04934</v>
      </c>
      <c r="I134" s="1">
        <v>0.2933</v>
      </c>
      <c r="J134" s="1">
        <v>-0.6554</v>
      </c>
      <c r="K134" s="3">
        <v>1.53</v>
      </c>
      <c r="L134" s="3">
        <v>0.649</v>
      </c>
      <c r="M134" s="3">
        <v>-1.34</v>
      </c>
      <c r="N134" s="4">
        <v>0.1299</v>
      </c>
      <c r="O134" s="4">
        <v>0.02196</v>
      </c>
      <c r="P134" s="4">
        <v>-0.05914</v>
      </c>
    </row>
    <row r="135" spans="1:16" ht="13.5">
      <c r="A135" s="1">
        <v>5.32</v>
      </c>
      <c r="B135" s="1">
        <v>-2.617</v>
      </c>
      <c r="C135" s="1">
        <v>-0.8979</v>
      </c>
      <c r="D135" s="1">
        <v>2.206</v>
      </c>
      <c r="E135" s="2">
        <v>0.2261</v>
      </c>
      <c r="F135" s="2">
        <v>0.00921</v>
      </c>
      <c r="G135" s="2">
        <v>-0.05609</v>
      </c>
      <c r="H135" s="1">
        <v>-0.04162</v>
      </c>
      <c r="I135" s="1">
        <v>0.2958</v>
      </c>
      <c r="J135" s="1">
        <v>-0.6622</v>
      </c>
      <c r="K135" s="3">
        <v>-3.392</v>
      </c>
      <c r="L135" s="3">
        <v>-0.8955</v>
      </c>
      <c r="M135" s="3">
        <v>1.838</v>
      </c>
      <c r="N135" s="4">
        <v>0.1193</v>
      </c>
      <c r="O135" s="4">
        <v>0.02889</v>
      </c>
      <c r="P135" s="4">
        <v>-0.08411</v>
      </c>
    </row>
    <row r="136" spans="1:16" ht="13.5">
      <c r="A136" s="1">
        <v>5.36</v>
      </c>
      <c r="B136" s="1">
        <v>-0.4367</v>
      </c>
      <c r="C136" s="1">
        <v>1.363</v>
      </c>
      <c r="D136" s="1">
        <v>-2.974</v>
      </c>
      <c r="E136" s="2">
        <v>0.1546</v>
      </c>
      <c r="F136" s="2">
        <v>0.02016</v>
      </c>
      <c r="G136" s="2">
        <v>-0.08096</v>
      </c>
      <c r="H136" s="1">
        <v>-0.03537</v>
      </c>
      <c r="I136" s="1">
        <v>0.2981</v>
      </c>
      <c r="J136" s="1">
        <v>-0.6688</v>
      </c>
      <c r="K136" s="3">
        <v>1.801</v>
      </c>
      <c r="L136" s="3">
        <v>0.36</v>
      </c>
      <c r="M136" s="3">
        <v>-0.9419</v>
      </c>
      <c r="N136" s="4">
        <v>0.08687</v>
      </c>
      <c r="O136" s="4">
        <v>0.0434</v>
      </c>
      <c r="P136" s="4">
        <v>-0.09855</v>
      </c>
    </row>
    <row r="137" spans="1:16" ht="13.5">
      <c r="A137" s="1">
        <v>5.4</v>
      </c>
      <c r="B137" s="1">
        <v>-3.129</v>
      </c>
      <c r="C137" s="1">
        <v>-0.7326</v>
      </c>
      <c r="D137" s="1">
        <v>2.88</v>
      </c>
      <c r="E137" s="2">
        <v>0.125</v>
      </c>
      <c r="F137" s="2">
        <v>0.06137</v>
      </c>
      <c r="G137" s="2">
        <v>-0.1472</v>
      </c>
      <c r="H137" s="1">
        <v>-0.03029</v>
      </c>
      <c r="I137" s="1">
        <v>0.3022</v>
      </c>
      <c r="J137" s="1">
        <v>-0.679</v>
      </c>
      <c r="K137" s="3">
        <v>-0.2178</v>
      </c>
      <c r="L137" s="3">
        <v>-1.907</v>
      </c>
      <c r="M137" s="3">
        <v>3.706</v>
      </c>
      <c r="N137" s="4">
        <v>0.1708</v>
      </c>
      <c r="O137" s="4">
        <v>0.01265</v>
      </c>
      <c r="P137" s="4">
        <v>-0.06012</v>
      </c>
    </row>
    <row r="138" spans="1:16" ht="13.5">
      <c r="A138" s="1">
        <v>5.44</v>
      </c>
      <c r="B138" s="1">
        <v>3.929</v>
      </c>
      <c r="C138" s="1">
        <v>-0.08998</v>
      </c>
      <c r="D138" s="1">
        <v>-0.0002481</v>
      </c>
      <c r="E138" s="2">
        <v>0.1385</v>
      </c>
      <c r="F138" s="2">
        <v>0.04339</v>
      </c>
      <c r="G138" s="2">
        <v>-0.08763</v>
      </c>
      <c r="H138" s="1">
        <v>-0.02707</v>
      </c>
      <c r="I138" s="1">
        <v>0.3063</v>
      </c>
      <c r="J138" s="1">
        <v>-0.6879</v>
      </c>
      <c r="K138" s="3">
        <v>0.7197</v>
      </c>
      <c r="L138" s="3">
        <v>1.317</v>
      </c>
      <c r="M138" s="3">
        <v>-2.133</v>
      </c>
      <c r="N138" s="4">
        <v>0.1866</v>
      </c>
      <c r="O138" s="4">
        <v>0.02728</v>
      </c>
      <c r="P138" s="4">
        <v>-0.05988</v>
      </c>
    </row>
    <row r="139" spans="1:16" ht="13.5">
      <c r="A139" s="1">
        <v>5.48</v>
      </c>
      <c r="B139" s="1">
        <v>-2.499</v>
      </c>
      <c r="C139" s="1">
        <v>-0.917</v>
      </c>
      <c r="D139" s="1">
        <v>2.541</v>
      </c>
      <c r="E139" s="2">
        <v>0.2475</v>
      </c>
      <c r="F139" s="2">
        <v>0.03968</v>
      </c>
      <c r="G139" s="2">
        <v>-0.08067</v>
      </c>
      <c r="H139" s="1">
        <v>-0.01934</v>
      </c>
      <c r="I139" s="1">
        <v>0.3102</v>
      </c>
      <c r="J139" s="1">
        <v>-0.6964</v>
      </c>
      <c r="K139" s="3">
        <v>-0.4165</v>
      </c>
      <c r="L139" s="3">
        <v>-2.02</v>
      </c>
      <c r="M139" s="3">
        <v>3.45</v>
      </c>
      <c r="N139" s="4">
        <v>0.2175</v>
      </c>
      <c r="O139" s="4">
        <v>0.02433</v>
      </c>
      <c r="P139" s="4">
        <v>-0.06708</v>
      </c>
    </row>
    <row r="140" spans="1:16" ht="13.5">
      <c r="A140" s="1">
        <v>5.52</v>
      </c>
      <c r="B140" s="1">
        <v>-1.272</v>
      </c>
      <c r="C140" s="1">
        <v>1.192</v>
      </c>
      <c r="D140" s="1">
        <v>-3.648</v>
      </c>
      <c r="E140" s="2">
        <v>0.138</v>
      </c>
      <c r="F140" s="2">
        <v>0.05626</v>
      </c>
      <c r="G140" s="2">
        <v>-0.126</v>
      </c>
      <c r="H140" s="1">
        <v>-0.01285</v>
      </c>
      <c r="I140" s="1">
        <v>0.3139</v>
      </c>
      <c r="J140" s="1">
        <v>-0.7042</v>
      </c>
      <c r="K140" s="3">
        <v>1.767</v>
      </c>
      <c r="L140" s="3">
        <v>0.8506</v>
      </c>
      <c r="M140" s="3">
        <v>-2.062</v>
      </c>
      <c r="N140" s="4">
        <v>0.278</v>
      </c>
      <c r="O140" s="4">
        <v>0.01398</v>
      </c>
      <c r="P140" s="4">
        <v>-0.05187</v>
      </c>
    </row>
    <row r="141" spans="1:16" ht="13.5">
      <c r="A141" s="1">
        <v>5.56</v>
      </c>
      <c r="B141" s="1">
        <v>-1.065</v>
      </c>
      <c r="C141" s="1">
        <v>-1.911</v>
      </c>
      <c r="D141" s="1">
        <v>4.313</v>
      </c>
      <c r="E141" s="2">
        <v>0.1406</v>
      </c>
      <c r="F141" s="2">
        <v>0.06288</v>
      </c>
      <c r="G141" s="2">
        <v>-0.1736</v>
      </c>
      <c r="H141" s="1">
        <v>-0.008201</v>
      </c>
      <c r="I141" s="1">
        <v>0.3189</v>
      </c>
      <c r="J141" s="1">
        <v>-0.7161</v>
      </c>
      <c r="K141" s="3">
        <v>-4.716</v>
      </c>
      <c r="L141" s="3">
        <v>-0.6611</v>
      </c>
      <c r="M141" s="3">
        <v>0.6988</v>
      </c>
      <c r="N141" s="4">
        <v>0.2409</v>
      </c>
      <c r="O141" s="4">
        <v>0.03292</v>
      </c>
      <c r="P141" s="4">
        <v>-0.1196</v>
      </c>
    </row>
    <row r="142" spans="1:16" ht="13.5">
      <c r="A142" s="1">
        <v>5.6</v>
      </c>
      <c r="B142" s="1">
        <v>4.436</v>
      </c>
      <c r="C142" s="1">
        <v>0.05079</v>
      </c>
      <c r="D142" s="1">
        <v>-0.1736</v>
      </c>
      <c r="E142" s="2">
        <v>0.2157</v>
      </c>
      <c r="F142" s="2">
        <v>0.02366</v>
      </c>
      <c r="G142" s="2">
        <v>-0.08014</v>
      </c>
      <c r="H142" s="1">
        <v>-0.002896</v>
      </c>
      <c r="I142" s="1">
        <v>0.3224</v>
      </c>
      <c r="J142" s="1">
        <v>-0.7251</v>
      </c>
      <c r="K142" s="3">
        <v>2.644</v>
      </c>
      <c r="L142" s="3">
        <v>0.3493</v>
      </c>
      <c r="M142" s="3">
        <v>-0.7707</v>
      </c>
      <c r="N142" s="4">
        <v>0.186</v>
      </c>
      <c r="O142" s="4">
        <v>0.05285</v>
      </c>
      <c r="P142" s="4">
        <v>-0.1599</v>
      </c>
    </row>
    <row r="143" spans="1:16" ht="13.5">
      <c r="A143" s="1">
        <v>5.64</v>
      </c>
      <c r="B143" s="1">
        <v>-2.127</v>
      </c>
      <c r="C143" s="1">
        <v>-1.436</v>
      </c>
      <c r="D143" s="1">
        <v>2.489</v>
      </c>
      <c r="E143" s="2">
        <v>0.3287</v>
      </c>
      <c r="F143" s="2">
        <v>0.01828</v>
      </c>
      <c r="G143" s="2">
        <v>-0.0891</v>
      </c>
      <c r="H143" s="1">
        <v>0.008016</v>
      </c>
      <c r="I143" s="1">
        <v>0.3256</v>
      </c>
      <c r="J143" s="1">
        <v>-0.7337</v>
      </c>
      <c r="K143" s="3">
        <v>-0.6273</v>
      </c>
      <c r="L143" s="3">
        <v>-1.499</v>
      </c>
      <c r="M143" s="3">
        <v>3.399</v>
      </c>
      <c r="N143" s="4">
        <v>0.313</v>
      </c>
      <c r="O143" s="4">
        <v>0.02191</v>
      </c>
      <c r="P143" s="4">
        <v>-0.102</v>
      </c>
    </row>
    <row r="144" spans="1:16" ht="13.5">
      <c r="A144" s="1">
        <v>5.68</v>
      </c>
      <c r="B144" s="1">
        <v>-0.4278</v>
      </c>
      <c r="C144" s="1">
        <v>1.507</v>
      </c>
      <c r="D144" s="1">
        <v>-3.665</v>
      </c>
      <c r="E144" s="2">
        <v>0.2558</v>
      </c>
      <c r="F144" s="2">
        <v>0.01976</v>
      </c>
      <c r="G144" s="2">
        <v>-0.1271</v>
      </c>
      <c r="H144" s="1">
        <v>0.0184</v>
      </c>
      <c r="I144" s="1">
        <v>0.3281</v>
      </c>
      <c r="J144" s="1">
        <v>-0.7417</v>
      </c>
      <c r="K144" s="3">
        <v>-4.434</v>
      </c>
      <c r="L144" s="3">
        <v>2.876</v>
      </c>
      <c r="M144" s="3">
        <v>-5.42</v>
      </c>
      <c r="N144" s="4">
        <v>0.1905</v>
      </c>
      <c r="O144" s="4">
        <v>0.0864</v>
      </c>
      <c r="P144" s="4">
        <v>-0.1946</v>
      </c>
    </row>
    <row r="145" spans="1:16" ht="13.5">
      <c r="A145" s="1">
        <v>5.72</v>
      </c>
      <c r="B145" s="1">
        <v>-3.385</v>
      </c>
      <c r="C145" s="1">
        <v>-0.4757</v>
      </c>
      <c r="D145" s="1">
        <v>2.988</v>
      </c>
      <c r="E145" s="2">
        <v>0.2322</v>
      </c>
      <c r="F145" s="2">
        <v>0.0707</v>
      </c>
      <c r="G145" s="2">
        <v>-0.2011</v>
      </c>
      <c r="H145" s="1">
        <v>0.02768</v>
      </c>
      <c r="I145" s="1">
        <v>0.3323</v>
      </c>
      <c r="J145" s="1">
        <v>-0.754</v>
      </c>
      <c r="K145" s="3">
        <v>0.1334</v>
      </c>
      <c r="L145" s="3">
        <v>-2.954</v>
      </c>
      <c r="M145" s="3">
        <v>5.094</v>
      </c>
      <c r="N145" s="4">
        <v>0.1157</v>
      </c>
      <c r="O145" s="4">
        <v>0.09696</v>
      </c>
      <c r="P145" s="4">
        <v>-0.2403</v>
      </c>
    </row>
    <row r="146" spans="1:16" ht="13.5">
      <c r="A146" s="1">
        <v>5.76</v>
      </c>
      <c r="B146" s="1">
        <v>1.76</v>
      </c>
      <c r="C146" s="1">
        <v>0.5514</v>
      </c>
      <c r="D146" s="1">
        <v>-1.858</v>
      </c>
      <c r="E146" s="2">
        <v>0.191</v>
      </c>
      <c r="F146" s="2">
        <v>0.07098</v>
      </c>
      <c r="G146" s="2">
        <v>-0.1779</v>
      </c>
      <c r="H146" s="1">
        <v>0.03437</v>
      </c>
      <c r="I146" s="1">
        <v>0.3371</v>
      </c>
      <c r="J146" s="1">
        <v>-0.7655</v>
      </c>
      <c r="K146" s="3">
        <v>2.292</v>
      </c>
      <c r="L146" s="3">
        <v>0.735</v>
      </c>
      <c r="M146" s="3">
        <v>-1.282</v>
      </c>
      <c r="N146" s="4">
        <v>0.2234</v>
      </c>
      <c r="O146" s="4">
        <v>0.056</v>
      </c>
      <c r="P146" s="4">
        <v>-0.1586</v>
      </c>
    </row>
    <row r="147" spans="1:16" ht="13.5">
      <c r="A147" s="1">
        <v>5.8</v>
      </c>
      <c r="B147" s="1">
        <v>-1.653</v>
      </c>
      <c r="C147" s="1">
        <v>-1.348</v>
      </c>
      <c r="D147" s="1">
        <v>4.088</v>
      </c>
      <c r="E147" s="2">
        <v>0.2548</v>
      </c>
      <c r="F147" s="2">
        <v>0.07633</v>
      </c>
      <c r="G147" s="2">
        <v>-0.1931</v>
      </c>
      <c r="H147" s="1">
        <v>0.04288</v>
      </c>
      <c r="I147" s="1">
        <v>0.3425</v>
      </c>
      <c r="J147" s="1">
        <v>-0.7785</v>
      </c>
      <c r="K147" s="3">
        <v>-2.594</v>
      </c>
      <c r="L147" s="3">
        <v>-1.283</v>
      </c>
      <c r="M147" s="3">
        <v>2.943</v>
      </c>
      <c r="N147" s="4">
        <v>0.2206</v>
      </c>
      <c r="O147" s="4">
        <v>0.06788</v>
      </c>
      <c r="P147" s="4">
        <v>-0.178</v>
      </c>
    </row>
    <row r="148" spans="1:16" ht="13.5">
      <c r="A148" s="1">
        <v>5.84</v>
      </c>
      <c r="B148" s="1">
        <v>1.075</v>
      </c>
      <c r="C148" s="1">
        <v>0.9872</v>
      </c>
      <c r="D148" s="1">
        <v>-2.645</v>
      </c>
      <c r="E148" s="2">
        <v>0.2402</v>
      </c>
      <c r="F148" s="2">
        <v>0.06967</v>
      </c>
      <c r="G148" s="2">
        <v>-0.1583</v>
      </c>
      <c r="H148" s="1">
        <v>0.05133</v>
      </c>
      <c r="I148" s="1">
        <v>0.3471</v>
      </c>
      <c r="J148" s="1">
        <v>-0.7892</v>
      </c>
      <c r="K148" s="3">
        <v>1.96</v>
      </c>
      <c r="L148" s="3">
        <v>0.8066</v>
      </c>
      <c r="M148" s="3">
        <v>-1.596</v>
      </c>
      <c r="N148" s="4">
        <v>0.2292</v>
      </c>
      <c r="O148" s="4">
        <v>0.07538</v>
      </c>
      <c r="P148" s="4">
        <v>-0.1666</v>
      </c>
    </row>
    <row r="149" spans="1:16" ht="13.5">
      <c r="A149" s="1">
        <v>5.88</v>
      </c>
      <c r="B149" s="1">
        <v>-3.27</v>
      </c>
      <c r="C149" s="1">
        <v>-1.202</v>
      </c>
      <c r="D149" s="1">
        <v>3.14</v>
      </c>
      <c r="E149" s="2">
        <v>0.2378</v>
      </c>
      <c r="F149" s="2">
        <v>0.09352</v>
      </c>
      <c r="G149" s="2">
        <v>-0.225</v>
      </c>
      <c r="H149" s="1">
        <v>0.06063</v>
      </c>
      <c r="I149" s="1">
        <v>0.3529</v>
      </c>
      <c r="J149" s="1">
        <v>-0.8025</v>
      </c>
      <c r="K149" s="3">
        <v>-0.4346</v>
      </c>
      <c r="L149" s="3">
        <v>-2.386</v>
      </c>
      <c r="M149" s="3">
        <v>3.954</v>
      </c>
      <c r="N149" s="4">
        <v>0.29</v>
      </c>
      <c r="O149" s="4">
        <v>0.05393</v>
      </c>
      <c r="P149" s="4">
        <v>-0.1538</v>
      </c>
    </row>
    <row r="150" spans="1:16" ht="13.5">
      <c r="A150" s="1">
        <v>5.92</v>
      </c>
      <c r="B150" s="1">
        <v>3.516</v>
      </c>
      <c r="C150" s="1">
        <v>0.06643</v>
      </c>
      <c r="D150" s="1">
        <v>-1.112</v>
      </c>
      <c r="E150" s="2">
        <v>0.241</v>
      </c>
      <c r="F150" s="2">
        <v>0.06835</v>
      </c>
      <c r="G150" s="2">
        <v>-0.1725</v>
      </c>
      <c r="H150" s="1">
        <v>0.06817</v>
      </c>
      <c r="I150" s="1">
        <v>0.358</v>
      </c>
      <c r="J150" s="1">
        <v>-0.8144</v>
      </c>
      <c r="K150" s="3">
        <v>0.2026</v>
      </c>
      <c r="L150" s="3">
        <v>1.583</v>
      </c>
      <c r="M150" s="3">
        <v>-3.33</v>
      </c>
      <c r="N150" s="4">
        <v>0.3154</v>
      </c>
      <c r="O150" s="4">
        <v>0.05138</v>
      </c>
      <c r="P150" s="4">
        <v>-0.1543</v>
      </c>
    </row>
    <row r="151" spans="1:16" ht="13.5">
      <c r="A151" s="1">
        <v>5.96</v>
      </c>
      <c r="B151" s="1">
        <v>-2.196</v>
      </c>
      <c r="C151" s="1">
        <v>-1.603</v>
      </c>
      <c r="D151" s="1">
        <v>3.44</v>
      </c>
      <c r="E151" s="2">
        <v>0.3263</v>
      </c>
      <c r="F151" s="2">
        <v>0.06186</v>
      </c>
      <c r="G151" s="2">
        <v>-0.1934</v>
      </c>
      <c r="H151" s="1">
        <v>0.07947</v>
      </c>
      <c r="I151" s="1">
        <v>0.363</v>
      </c>
      <c r="J151" s="1">
        <v>-0.8271</v>
      </c>
      <c r="K151" s="3">
        <v>-2.218</v>
      </c>
      <c r="L151" s="3">
        <v>-1.766</v>
      </c>
      <c r="M151" s="3">
        <v>3.189</v>
      </c>
      <c r="N151" s="4">
        <v>0.2725</v>
      </c>
      <c r="O151" s="4">
        <v>0.07234</v>
      </c>
      <c r="P151" s="4">
        <v>-0.2134</v>
      </c>
    </row>
    <row r="152" spans="1:16" ht="13.5">
      <c r="A152" s="1">
        <v>6</v>
      </c>
      <c r="B152" s="1">
        <v>4.664</v>
      </c>
      <c r="C152" s="1">
        <v>-0.2477</v>
      </c>
      <c r="D152" s="1">
        <v>-1.18</v>
      </c>
      <c r="E152" s="2">
        <v>0.3594</v>
      </c>
      <c r="F152" s="2">
        <v>0.0259</v>
      </c>
      <c r="G152" s="2">
        <v>-0.1449</v>
      </c>
      <c r="H152" s="1">
        <v>0.09112</v>
      </c>
      <c r="I152" s="1">
        <v>0.3667</v>
      </c>
      <c r="J152" s="1">
        <v>-0.8378</v>
      </c>
      <c r="K152" s="3">
        <v>3.881</v>
      </c>
      <c r="L152" s="3">
        <v>0.1418</v>
      </c>
      <c r="M152" s="3">
        <v>-1.122</v>
      </c>
      <c r="N152" s="4">
        <v>0.3489</v>
      </c>
      <c r="O152" s="4">
        <v>0.04614</v>
      </c>
      <c r="P152" s="4">
        <v>-0.1704</v>
      </c>
    </row>
    <row r="153" spans="1:16" ht="13.5">
      <c r="A153" s="1">
        <v>6.04</v>
      </c>
      <c r="B153" s="1">
        <v>-3.323</v>
      </c>
      <c r="C153" s="1">
        <v>-0.6347</v>
      </c>
      <c r="D153" s="1">
        <v>2.292</v>
      </c>
      <c r="E153" s="2">
        <v>0.469</v>
      </c>
      <c r="F153" s="2">
        <v>0.02247</v>
      </c>
      <c r="G153" s="2">
        <v>-0.1791</v>
      </c>
      <c r="H153" s="1">
        <v>0.108</v>
      </c>
      <c r="I153" s="1">
        <v>0.3698</v>
      </c>
      <c r="J153" s="1">
        <v>-0.8496</v>
      </c>
      <c r="K153" s="3">
        <v>-3.963</v>
      </c>
      <c r="L153" s="3">
        <v>-0.7327</v>
      </c>
      <c r="M153" s="3">
        <v>1.704</v>
      </c>
      <c r="N153" s="4">
        <v>0.3794</v>
      </c>
      <c r="O153" s="4">
        <v>0.04541</v>
      </c>
      <c r="P153" s="4">
        <v>-0.1989</v>
      </c>
    </row>
    <row r="154" spans="1:16" ht="13.5">
      <c r="A154" s="1">
        <v>6.08</v>
      </c>
      <c r="B154" s="1">
        <v>0.8875</v>
      </c>
      <c r="C154" s="1">
        <v>2.16</v>
      </c>
      <c r="D154" s="1">
        <v>-3.24</v>
      </c>
      <c r="E154" s="2">
        <v>0.3806</v>
      </c>
      <c r="F154" s="2">
        <v>0.06615</v>
      </c>
      <c r="G154" s="2">
        <v>-0.2093</v>
      </c>
      <c r="H154" s="1">
        <v>0.1232</v>
      </c>
      <c r="I154" s="1">
        <v>0.3733</v>
      </c>
      <c r="J154" s="1">
        <v>-0.8612</v>
      </c>
      <c r="K154" s="3">
        <v>0.2015</v>
      </c>
      <c r="L154" s="3">
        <v>1.737</v>
      </c>
      <c r="M154" s="3">
        <v>-3.028</v>
      </c>
      <c r="N154" s="4">
        <v>0.2978</v>
      </c>
      <c r="O154" s="4">
        <v>0.09509</v>
      </c>
      <c r="P154" s="4">
        <v>-0.2558</v>
      </c>
    </row>
    <row r="155" spans="1:16" ht="13.5">
      <c r="A155" s="1">
        <v>6.12</v>
      </c>
      <c r="B155" s="1">
        <v>-4.792</v>
      </c>
      <c r="C155" s="1">
        <v>-0.469</v>
      </c>
      <c r="D155" s="1">
        <v>2.291</v>
      </c>
      <c r="E155" s="2">
        <v>0.3834</v>
      </c>
      <c r="F155" s="2">
        <v>0.1199</v>
      </c>
      <c r="G155" s="2">
        <v>-0.283</v>
      </c>
      <c r="H155" s="1">
        <v>0.1385</v>
      </c>
      <c r="I155" s="1">
        <v>0.3796</v>
      </c>
      <c r="J155" s="1">
        <v>-0.8766</v>
      </c>
      <c r="K155" s="3">
        <v>-1.509</v>
      </c>
      <c r="L155" s="3">
        <v>-2.12</v>
      </c>
      <c r="M155" s="3">
        <v>3.979</v>
      </c>
      <c r="N155" s="4">
        <v>0.3141</v>
      </c>
      <c r="O155" s="4">
        <v>0.09084</v>
      </c>
      <c r="P155" s="4">
        <v>-0.2658</v>
      </c>
    </row>
    <row r="156" spans="1:16" ht="13.5">
      <c r="A156" s="1">
        <v>6.16</v>
      </c>
      <c r="B156" s="1">
        <v>2.239</v>
      </c>
      <c r="C156" s="1">
        <v>0.4183</v>
      </c>
      <c r="D156" s="1">
        <v>-2.174</v>
      </c>
      <c r="E156" s="2">
        <v>0.286</v>
      </c>
      <c r="F156" s="2">
        <v>0.1277</v>
      </c>
      <c r="G156" s="2">
        <v>-0.2942</v>
      </c>
      <c r="H156" s="1">
        <v>0.1498</v>
      </c>
      <c r="I156" s="1">
        <v>0.3864</v>
      </c>
      <c r="J156" s="1">
        <v>-0.8921</v>
      </c>
      <c r="K156" s="3">
        <v>1.501</v>
      </c>
      <c r="L156" s="3">
        <v>1.474</v>
      </c>
      <c r="M156" s="3">
        <v>-2.305</v>
      </c>
      <c r="N156" s="4">
        <v>0.3257</v>
      </c>
      <c r="O156" s="4">
        <v>0.1002</v>
      </c>
      <c r="P156" s="4">
        <v>-0.2514</v>
      </c>
    </row>
    <row r="157" spans="1:16" ht="13.5">
      <c r="A157" s="1">
        <v>6.2</v>
      </c>
      <c r="B157" s="1">
        <v>-2.267</v>
      </c>
      <c r="C157" s="1">
        <v>-1.625</v>
      </c>
      <c r="D157" s="1">
        <v>4.122</v>
      </c>
      <c r="E157" s="2">
        <v>0.39</v>
      </c>
      <c r="F157" s="2">
        <v>0.1098</v>
      </c>
      <c r="G157" s="2">
        <v>-0.2976</v>
      </c>
      <c r="H157" s="1">
        <v>0.1631</v>
      </c>
      <c r="I157" s="1">
        <v>0.3937</v>
      </c>
      <c r="J157" s="1">
        <v>-0.9096</v>
      </c>
      <c r="K157" s="3">
        <v>-0.09124</v>
      </c>
      <c r="L157" s="3">
        <v>-2.837</v>
      </c>
      <c r="M157" s="3">
        <v>4.598</v>
      </c>
      <c r="N157" s="4">
        <v>0.3812</v>
      </c>
      <c r="O157" s="4">
        <v>0.08473</v>
      </c>
      <c r="P157" s="4">
        <v>-0.2446</v>
      </c>
    </row>
    <row r="158" spans="1:16" ht="13.5">
      <c r="A158" s="1">
        <v>6.24</v>
      </c>
      <c r="B158" s="1">
        <v>0.8865</v>
      </c>
      <c r="C158" s="1">
        <v>1.599</v>
      </c>
      <c r="D158" s="1">
        <v>-3.082</v>
      </c>
      <c r="E158" s="2">
        <v>0.3111</v>
      </c>
      <c r="F158" s="2">
        <v>0.1273</v>
      </c>
      <c r="G158" s="2">
        <v>-0.2923</v>
      </c>
      <c r="H158" s="1">
        <v>0.1756</v>
      </c>
      <c r="I158" s="1">
        <v>0.4</v>
      </c>
      <c r="J158" s="1">
        <v>-0.9249</v>
      </c>
      <c r="K158" s="3">
        <v>1.614</v>
      </c>
      <c r="L158" s="3">
        <v>1.852</v>
      </c>
      <c r="M158" s="3">
        <v>-2.953</v>
      </c>
      <c r="N158" s="4">
        <v>0.4469</v>
      </c>
      <c r="O158" s="4">
        <v>0.07305</v>
      </c>
      <c r="P158" s="4">
        <v>-0.2178</v>
      </c>
    </row>
    <row r="159" spans="1:16" ht="13.5">
      <c r="A159" s="1">
        <v>6.28</v>
      </c>
      <c r="B159" s="1">
        <v>-1.206</v>
      </c>
      <c r="C159" s="1">
        <v>-2.509</v>
      </c>
      <c r="D159" s="1">
        <v>4.891</v>
      </c>
      <c r="E159" s="2">
        <v>0.39</v>
      </c>
      <c r="F159" s="2">
        <v>0.1231</v>
      </c>
      <c r="G159" s="2">
        <v>-0.311</v>
      </c>
      <c r="H159" s="1">
        <v>0.189</v>
      </c>
      <c r="I159" s="1">
        <v>0.4078</v>
      </c>
      <c r="J159" s="1">
        <v>-0.9429</v>
      </c>
      <c r="K159" s="3">
        <v>-3.937</v>
      </c>
      <c r="L159" s="3">
        <v>-1.042</v>
      </c>
      <c r="M159" s="3">
        <v>2.383</v>
      </c>
      <c r="N159" s="4">
        <v>0.4111</v>
      </c>
      <c r="O159" s="4">
        <v>0.1156</v>
      </c>
      <c r="P159" s="4">
        <v>-0.281</v>
      </c>
    </row>
    <row r="160" spans="1:16" ht="13.5">
      <c r="A160" s="1">
        <v>6.32</v>
      </c>
      <c r="B160" s="1">
        <v>2.219</v>
      </c>
      <c r="C160" s="1">
        <v>1.269</v>
      </c>
      <c r="D160" s="1">
        <v>-2.808</v>
      </c>
      <c r="E160" s="2">
        <v>0.3847</v>
      </c>
      <c r="F160" s="2">
        <v>0.1006</v>
      </c>
      <c r="G160" s="2">
        <v>-0.2676</v>
      </c>
      <c r="H160" s="1">
        <v>0.203</v>
      </c>
      <c r="I160" s="1">
        <v>0.4138</v>
      </c>
      <c r="J160" s="1">
        <v>-0.958</v>
      </c>
      <c r="K160" s="3">
        <v>2.08</v>
      </c>
      <c r="L160" s="3">
        <v>0.9531</v>
      </c>
      <c r="M160" s="3">
        <v>-2.461</v>
      </c>
      <c r="N160" s="4">
        <v>0.3877</v>
      </c>
      <c r="O160" s="4">
        <v>0.1266</v>
      </c>
      <c r="P160" s="4">
        <v>-0.2984</v>
      </c>
    </row>
    <row r="161" spans="1:16" ht="13.5">
      <c r="A161" s="1">
        <v>6.36</v>
      </c>
      <c r="B161" s="1">
        <v>-2.709</v>
      </c>
      <c r="C161" s="1">
        <v>-1.726</v>
      </c>
      <c r="D161" s="1">
        <v>3.89</v>
      </c>
      <c r="E161" s="2">
        <v>0.4501</v>
      </c>
      <c r="F161" s="2">
        <v>0.115</v>
      </c>
      <c r="G161" s="2">
        <v>-0.311</v>
      </c>
      <c r="H161" s="1">
        <v>0.2195</v>
      </c>
      <c r="I161" s="1">
        <v>0.4207</v>
      </c>
      <c r="J161" s="1">
        <v>-0.9753</v>
      </c>
      <c r="K161" s="3">
        <v>-0.9087</v>
      </c>
      <c r="L161" s="3">
        <v>-2.356</v>
      </c>
      <c r="M161" s="3">
        <v>4.451</v>
      </c>
      <c r="N161" s="4">
        <v>0.448</v>
      </c>
      <c r="O161" s="4">
        <v>0.1103</v>
      </c>
      <c r="P161" s="4">
        <v>-0.2938</v>
      </c>
    </row>
    <row r="162" spans="1:16" ht="13.5">
      <c r="A162" s="1">
        <v>6.4</v>
      </c>
      <c r="B162" s="1">
        <v>2.256</v>
      </c>
      <c r="C162" s="1">
        <v>1.449</v>
      </c>
      <c r="D162" s="1">
        <v>-2.889</v>
      </c>
      <c r="E162" s="2">
        <v>0.4056</v>
      </c>
      <c r="F162" s="2">
        <v>0.1125</v>
      </c>
      <c r="G162" s="2">
        <v>-0.2924</v>
      </c>
      <c r="H162" s="1">
        <v>0.2348</v>
      </c>
      <c r="I162" s="1">
        <v>0.4268</v>
      </c>
      <c r="J162" s="1">
        <v>-0.9909</v>
      </c>
      <c r="K162" s="3">
        <v>2.364</v>
      </c>
      <c r="L162" s="3">
        <v>1.233</v>
      </c>
      <c r="M162" s="3">
        <v>-2.905</v>
      </c>
      <c r="N162" s="4">
        <v>0.4947</v>
      </c>
      <c r="O162" s="4">
        <v>0.1036</v>
      </c>
      <c r="P162" s="4">
        <v>-0.2757</v>
      </c>
    </row>
    <row r="163" spans="1:16" ht="13.5">
      <c r="A163" s="1">
        <v>6.44</v>
      </c>
      <c r="B163" s="1">
        <v>-1.369</v>
      </c>
      <c r="C163" s="1">
        <v>-2.194</v>
      </c>
      <c r="D163" s="1">
        <v>4.825</v>
      </c>
      <c r="E163" s="2">
        <v>0.5065</v>
      </c>
      <c r="F163" s="2">
        <v>0.1205</v>
      </c>
      <c r="G163" s="2">
        <v>-0.3141</v>
      </c>
      <c r="H163" s="1">
        <v>0.2527</v>
      </c>
      <c r="I163" s="1">
        <v>0.4342</v>
      </c>
      <c r="J163" s="1">
        <v>-1.009</v>
      </c>
      <c r="K163" s="3">
        <v>-2.375</v>
      </c>
      <c r="L163" s="3">
        <v>-1.945</v>
      </c>
      <c r="M163" s="3">
        <v>3.269</v>
      </c>
      <c r="N163" s="4">
        <v>0.526</v>
      </c>
      <c r="O163" s="4">
        <v>0.1036</v>
      </c>
      <c r="P163" s="4">
        <v>-0.3105</v>
      </c>
    </row>
    <row r="164" spans="1:16" ht="13.5">
      <c r="A164" s="1">
        <v>6.48</v>
      </c>
      <c r="B164" s="1">
        <v>2.268</v>
      </c>
      <c r="C164" s="1">
        <v>1.367</v>
      </c>
      <c r="D164" s="1">
        <v>-3.591</v>
      </c>
      <c r="E164" s="2">
        <v>0.4973</v>
      </c>
      <c r="F164" s="2">
        <v>0.1027</v>
      </c>
      <c r="G164" s="2">
        <v>-0.2839</v>
      </c>
      <c r="H164" s="1">
        <v>0.2712</v>
      </c>
      <c r="I164" s="1">
        <v>0.4402</v>
      </c>
      <c r="J164" s="1">
        <v>-1.024</v>
      </c>
      <c r="K164" s="3">
        <v>0.3081</v>
      </c>
      <c r="L164" s="3">
        <v>1.941</v>
      </c>
      <c r="M164" s="3">
        <v>-4.253</v>
      </c>
      <c r="N164" s="4">
        <v>0.4977</v>
      </c>
      <c r="O164" s="4">
        <v>0.1191</v>
      </c>
      <c r="P164" s="4">
        <v>-0.3457</v>
      </c>
    </row>
    <row r="165" spans="1:16" ht="13.5">
      <c r="A165" s="1">
        <v>6.52</v>
      </c>
      <c r="B165" s="1">
        <v>-2.586</v>
      </c>
      <c r="C165" s="1">
        <v>-1.921</v>
      </c>
      <c r="D165" s="1">
        <v>4.028</v>
      </c>
      <c r="E165" s="2">
        <v>0.5631</v>
      </c>
      <c r="F165" s="2">
        <v>0.1172</v>
      </c>
      <c r="G165" s="2">
        <v>-0.3481</v>
      </c>
      <c r="H165" s="1">
        <v>0.2922</v>
      </c>
      <c r="I165" s="1">
        <v>0.4473</v>
      </c>
      <c r="J165" s="1">
        <v>-1.043</v>
      </c>
      <c r="K165" s="3">
        <v>-2.469</v>
      </c>
      <c r="L165" s="3">
        <v>-1.928</v>
      </c>
      <c r="M165" s="3">
        <v>4.107</v>
      </c>
      <c r="N165" s="4">
        <v>0.4757</v>
      </c>
      <c r="O165" s="4">
        <v>0.1378</v>
      </c>
      <c r="P165" s="4">
        <v>-0.3971</v>
      </c>
    </row>
    <row r="166" spans="1:16" ht="13.5">
      <c r="A166" s="1">
        <v>6.56</v>
      </c>
      <c r="B166" s="1">
        <v>2.323</v>
      </c>
      <c r="C166" s="1">
        <v>2.048</v>
      </c>
      <c r="D166" s="1">
        <v>-3.471</v>
      </c>
      <c r="E166" s="2">
        <v>0.5326</v>
      </c>
      <c r="F166" s="2">
        <v>0.1173</v>
      </c>
      <c r="G166" s="2">
        <v>-0.3256</v>
      </c>
      <c r="H166" s="1">
        <v>0.3123</v>
      </c>
      <c r="I166" s="1">
        <v>0.4535</v>
      </c>
      <c r="J166" s="1">
        <v>-1.06</v>
      </c>
      <c r="K166" s="3">
        <v>2.553</v>
      </c>
      <c r="L166" s="3">
        <v>1.277</v>
      </c>
      <c r="M166" s="3">
        <v>-2.687</v>
      </c>
      <c r="N166" s="4">
        <v>0.5005</v>
      </c>
      <c r="O166" s="4">
        <v>0.1366</v>
      </c>
      <c r="P166" s="4">
        <v>-0.3726</v>
      </c>
    </row>
    <row r="167" spans="1:16" ht="13.5">
      <c r="A167" s="1">
        <v>6.6</v>
      </c>
      <c r="B167" s="1">
        <v>-2.176</v>
      </c>
      <c r="C167" s="1">
        <v>-1.948</v>
      </c>
      <c r="D167" s="1">
        <v>4.7</v>
      </c>
      <c r="E167" s="2">
        <v>0.6007</v>
      </c>
      <c r="F167" s="2">
        <v>0.1515</v>
      </c>
      <c r="G167" s="2">
        <v>-0.3807</v>
      </c>
      <c r="H167" s="1">
        <v>0.3348</v>
      </c>
      <c r="I167" s="1">
        <v>0.4616</v>
      </c>
      <c r="J167" s="1">
        <v>-1.08</v>
      </c>
      <c r="K167" s="3">
        <v>-1.922</v>
      </c>
      <c r="L167" s="3">
        <v>-2.098</v>
      </c>
      <c r="M167" s="3">
        <v>4.348</v>
      </c>
      <c r="N167" s="4">
        <v>0.5449</v>
      </c>
      <c r="O167" s="4">
        <v>0.1354</v>
      </c>
      <c r="P167" s="4">
        <v>-0.385</v>
      </c>
    </row>
    <row r="168" spans="1:16" ht="13.5">
      <c r="A168" s="1">
        <v>6.64</v>
      </c>
      <c r="B168" s="1">
        <v>5.495</v>
      </c>
      <c r="C168" s="1">
        <v>1.535</v>
      </c>
      <c r="D168" s="1">
        <v>-1.799</v>
      </c>
      <c r="E168" s="2">
        <v>0.652</v>
      </c>
      <c r="F168" s="2">
        <v>0.1322</v>
      </c>
      <c r="G168" s="2">
        <v>-0.2991</v>
      </c>
      <c r="H168" s="1">
        <v>0.3576</v>
      </c>
      <c r="I168" s="1">
        <v>0.4688</v>
      </c>
      <c r="J168" s="1">
        <v>-1.097</v>
      </c>
      <c r="K168" s="3">
        <v>2.348</v>
      </c>
      <c r="L168" s="3">
        <v>1.68</v>
      </c>
      <c r="M168" s="3">
        <v>-3.134</v>
      </c>
      <c r="N168" s="4">
        <v>0.5602</v>
      </c>
      <c r="O168" s="4">
        <v>0.1424</v>
      </c>
      <c r="P168" s="4">
        <v>-0.3755</v>
      </c>
    </row>
    <row r="169" spans="1:16" ht="13.5">
      <c r="A169" s="1">
        <v>6.68</v>
      </c>
      <c r="B169" s="1">
        <v>-5.913</v>
      </c>
      <c r="C169" s="1">
        <v>-1.479</v>
      </c>
      <c r="D169" s="1">
        <v>1.353</v>
      </c>
      <c r="E169" s="2">
        <v>0.7344</v>
      </c>
      <c r="F169" s="2">
        <v>0.1686</v>
      </c>
      <c r="G169" s="2">
        <v>-0.3761</v>
      </c>
      <c r="H169" s="1">
        <v>0.3862</v>
      </c>
      <c r="I169" s="1">
        <v>0.4774</v>
      </c>
      <c r="J169" s="1">
        <v>-1.116</v>
      </c>
      <c r="K169" s="3">
        <v>0.3612</v>
      </c>
      <c r="L169" s="3">
        <v>-2.138</v>
      </c>
      <c r="M169" s="3">
        <v>6.032</v>
      </c>
      <c r="N169" s="4">
        <v>0.6518</v>
      </c>
      <c r="O169" s="4">
        <v>0.1485</v>
      </c>
      <c r="P169" s="4">
        <v>-0.3579</v>
      </c>
    </row>
    <row r="170" spans="1:16" ht="13.5">
      <c r="A170" s="1">
        <v>6.72</v>
      </c>
      <c r="B170" s="1">
        <v>4.957</v>
      </c>
      <c r="C170" s="1">
        <v>1.012</v>
      </c>
      <c r="D170" s="1">
        <v>-2.103</v>
      </c>
      <c r="E170" s="2">
        <v>0.6284</v>
      </c>
      <c r="F170" s="2">
        <v>0.1526</v>
      </c>
      <c r="G170" s="2">
        <v>-0.4198</v>
      </c>
      <c r="H170" s="1">
        <v>0.4108</v>
      </c>
      <c r="I170" s="1">
        <v>0.4856</v>
      </c>
      <c r="J170" s="1">
        <v>-1.136</v>
      </c>
      <c r="K170" s="3">
        <v>-0.8515</v>
      </c>
      <c r="L170" s="3">
        <v>2.147</v>
      </c>
      <c r="M170" s="3">
        <v>-6.531</v>
      </c>
      <c r="N170" s="4">
        <v>0.681</v>
      </c>
      <c r="O170" s="4">
        <v>0.1618</v>
      </c>
      <c r="P170" s="4">
        <v>-0.3591</v>
      </c>
    </row>
    <row r="171" spans="1:16" ht="13.5">
      <c r="A171" s="1">
        <v>6.76</v>
      </c>
      <c r="B171" s="1">
        <v>-2.6</v>
      </c>
      <c r="C171" s="1">
        <v>-1.374</v>
      </c>
      <c r="D171" s="1">
        <v>4.152</v>
      </c>
      <c r="E171" s="2">
        <v>0.8439</v>
      </c>
      <c r="F171" s="2">
        <v>0.1685</v>
      </c>
      <c r="G171" s="2">
        <v>-0.3845</v>
      </c>
      <c r="H171" s="1">
        <v>0.4404</v>
      </c>
      <c r="I171" s="1">
        <v>0.4945</v>
      </c>
      <c r="J171" s="1">
        <v>-1.158</v>
      </c>
      <c r="K171" s="3">
        <v>-2.987</v>
      </c>
      <c r="L171" s="3">
        <v>-2.571</v>
      </c>
      <c r="M171" s="3">
        <v>4.28</v>
      </c>
      <c r="N171" s="4">
        <v>0.5706</v>
      </c>
      <c r="O171" s="4">
        <v>0.1773</v>
      </c>
      <c r="P171" s="4">
        <v>-0.5054</v>
      </c>
    </row>
    <row r="172" spans="1:16" ht="13.5">
      <c r="A172" s="1">
        <v>6.8</v>
      </c>
      <c r="B172" s="1">
        <v>-1.946</v>
      </c>
      <c r="C172" s="1">
        <v>2.111</v>
      </c>
      <c r="D172" s="1">
        <v>-7.558</v>
      </c>
      <c r="E172" s="2">
        <v>0.6354</v>
      </c>
      <c r="F172" s="2">
        <v>0.1901</v>
      </c>
      <c r="G172" s="2">
        <v>-0.5101</v>
      </c>
      <c r="H172" s="1">
        <v>0.4689</v>
      </c>
      <c r="I172" s="1">
        <v>0.5032</v>
      </c>
      <c r="J172" s="1">
        <v>-1.178</v>
      </c>
      <c r="K172" s="3">
        <v>8.536</v>
      </c>
      <c r="L172" s="3">
        <v>0.7635</v>
      </c>
      <c r="M172" s="3">
        <v>0.5892</v>
      </c>
      <c r="N172" s="4">
        <v>0.7461</v>
      </c>
      <c r="O172" s="4">
        <v>0.1438</v>
      </c>
      <c r="P172" s="4">
        <v>-0.3637</v>
      </c>
    </row>
    <row r="173" spans="1:16" ht="13.5">
      <c r="A173" s="1">
        <v>6.84</v>
      </c>
      <c r="B173" s="1">
        <v>2.363</v>
      </c>
      <c r="C173" s="1">
        <v>-3.26</v>
      </c>
      <c r="D173" s="1">
        <v>9.23</v>
      </c>
      <c r="E173" s="2">
        <v>0.7519</v>
      </c>
      <c r="F173" s="2">
        <v>0.1932</v>
      </c>
      <c r="G173" s="2">
        <v>-0.5241</v>
      </c>
      <c r="H173" s="1">
        <v>0.4951</v>
      </c>
      <c r="I173" s="1">
        <v>0.5139</v>
      </c>
      <c r="J173" s="1">
        <v>-1.206</v>
      </c>
      <c r="K173" s="3">
        <v>-5.389</v>
      </c>
      <c r="L173" s="3">
        <v>-1.348</v>
      </c>
      <c r="M173" s="3">
        <v>1.1</v>
      </c>
      <c r="N173" s="4">
        <v>0.8601</v>
      </c>
      <c r="O173" s="4">
        <v>0.1499</v>
      </c>
      <c r="P173" s="4">
        <v>-0.3777</v>
      </c>
    </row>
    <row r="174" spans="1:16" ht="13.5">
      <c r="A174" s="1">
        <v>6.88</v>
      </c>
      <c r="B174" s="1">
        <v>7.84</v>
      </c>
      <c r="C174" s="1">
        <v>0.9144</v>
      </c>
      <c r="D174" s="1">
        <v>-1.74</v>
      </c>
      <c r="E174" s="2">
        <v>0.9253</v>
      </c>
      <c r="F174" s="2">
        <v>0.1328</v>
      </c>
      <c r="G174" s="2">
        <v>-0.3552</v>
      </c>
      <c r="H174" s="1">
        <v>0.5268</v>
      </c>
      <c r="I174" s="1">
        <v>0.5218</v>
      </c>
      <c r="J174" s="1">
        <v>-1.227</v>
      </c>
      <c r="K174" s="3">
        <v>0.3953</v>
      </c>
      <c r="L174" s="3">
        <v>1.86</v>
      </c>
      <c r="M174" s="3">
        <v>-5.511</v>
      </c>
      <c r="N174" s="4">
        <v>0.7123</v>
      </c>
      <c r="O174" s="4">
        <v>0.1834</v>
      </c>
      <c r="P174" s="4">
        <v>-0.5132</v>
      </c>
    </row>
    <row r="175" spans="1:16" ht="13.5">
      <c r="A175" s="1">
        <v>6.92</v>
      </c>
      <c r="B175" s="1">
        <v>-3.35</v>
      </c>
      <c r="C175" s="1">
        <v>-0.297</v>
      </c>
      <c r="D175" s="1">
        <v>3.246</v>
      </c>
      <c r="E175" s="2">
        <v>1.152</v>
      </c>
      <c r="F175" s="2">
        <v>0.1713</v>
      </c>
      <c r="G175" s="2">
        <v>-0.3695</v>
      </c>
      <c r="H175" s="1">
        <v>0.569</v>
      </c>
      <c r="I175" s="1">
        <v>0.5303</v>
      </c>
      <c r="J175" s="1">
        <v>-1.247</v>
      </c>
      <c r="K175" s="3">
        <v>1.797</v>
      </c>
      <c r="L175" s="3">
        <v>-3.072</v>
      </c>
      <c r="M175" s="3">
        <v>7.868</v>
      </c>
      <c r="N175" s="4">
        <v>0.8179</v>
      </c>
      <c r="O175" s="4">
        <v>0.169</v>
      </c>
      <c r="P175" s="4">
        <v>-0.4947</v>
      </c>
    </row>
    <row r="176" spans="1:16" ht="13.5">
      <c r="A176" s="1">
        <v>6.96</v>
      </c>
      <c r="B176" s="1">
        <v>-2.691</v>
      </c>
      <c r="C176" s="1">
        <v>3.03</v>
      </c>
      <c r="D176" s="1">
        <v>-9.489</v>
      </c>
      <c r="E176" s="2">
        <v>0.9052</v>
      </c>
      <c r="F176" s="2">
        <v>0.2438</v>
      </c>
      <c r="G176" s="2">
        <v>-0.5466</v>
      </c>
      <c r="H176" s="1">
        <v>0.609</v>
      </c>
      <c r="I176" s="1">
        <v>0.5402</v>
      </c>
      <c r="J176" s="1">
        <v>-1.268</v>
      </c>
      <c r="K176" s="3">
        <v>8.172</v>
      </c>
      <c r="L176" s="3">
        <v>0.77</v>
      </c>
      <c r="M176" s="3">
        <v>-1.116</v>
      </c>
      <c r="N176" s="4">
        <v>1.013</v>
      </c>
      <c r="O176" s="4">
        <v>0.1393</v>
      </c>
      <c r="P176" s="4">
        <v>-0.368</v>
      </c>
    </row>
    <row r="177" spans="1:16" ht="13.5">
      <c r="A177" s="1">
        <v>7</v>
      </c>
      <c r="B177" s="1">
        <v>1.051</v>
      </c>
      <c r="C177" s="1">
        <v>-3.43</v>
      </c>
      <c r="D177" s="1">
        <v>8.314</v>
      </c>
      <c r="E177" s="2">
        <v>1.016</v>
      </c>
      <c r="F177" s="2">
        <v>0.2467</v>
      </c>
      <c r="G177" s="2">
        <v>-0.6007</v>
      </c>
      <c r="H177" s="1">
        <v>0.646</v>
      </c>
      <c r="I177" s="1">
        <v>0.5531</v>
      </c>
      <c r="J177" s="1">
        <v>-1.298</v>
      </c>
      <c r="K177" s="3">
        <v>3.221</v>
      </c>
      <c r="L177" s="3">
        <v>-1.489</v>
      </c>
      <c r="M177" s="3">
        <v>6.755</v>
      </c>
      <c r="N177" s="4">
        <v>1.336</v>
      </c>
      <c r="O177" s="4">
        <v>0.1215</v>
      </c>
      <c r="P177" s="4">
        <v>-0.2687</v>
      </c>
    </row>
    <row r="178" spans="1:16" ht="13.5">
      <c r="A178" s="1">
        <v>7.04</v>
      </c>
      <c r="B178" s="1">
        <v>-0.3774</v>
      </c>
      <c r="C178" s="1">
        <v>2.273</v>
      </c>
      <c r="D178" s="1">
        <v>-8.074</v>
      </c>
      <c r="E178" s="2">
        <v>0.9469</v>
      </c>
      <c r="F178" s="2">
        <v>0.2295</v>
      </c>
      <c r="G178" s="2">
        <v>-0.6133</v>
      </c>
      <c r="H178" s="1">
        <v>0.6845</v>
      </c>
      <c r="I178" s="1">
        <v>0.5638</v>
      </c>
      <c r="J178" s="1">
        <v>-1.325</v>
      </c>
      <c r="K178" s="3">
        <v>-9.31</v>
      </c>
      <c r="L178" s="3">
        <v>6.177</v>
      </c>
      <c r="M178" s="3">
        <v>-15.52</v>
      </c>
      <c r="N178" s="4">
        <v>1.211</v>
      </c>
      <c r="O178" s="4">
        <v>0.2521</v>
      </c>
      <c r="P178" s="4">
        <v>-0.462</v>
      </c>
    </row>
    <row r="179" spans="1:16" ht="13.5">
      <c r="A179" s="1">
        <v>7.08</v>
      </c>
      <c r="B179" s="1">
        <v>11.03</v>
      </c>
      <c r="C179" s="1">
        <v>-5.214</v>
      </c>
      <c r="D179" s="1">
        <v>15.85</v>
      </c>
      <c r="E179" s="2">
        <v>1.256</v>
      </c>
      <c r="F179" s="2">
        <v>0.1919</v>
      </c>
      <c r="G179" s="2">
        <v>-0.526</v>
      </c>
      <c r="H179" s="1">
        <v>0.7259</v>
      </c>
      <c r="I179" s="1">
        <v>0.5756</v>
      </c>
      <c r="J179" s="1">
        <v>-1.356</v>
      </c>
      <c r="K179" s="3">
        <v>-1.32</v>
      </c>
      <c r="L179" s="3">
        <v>-3.45</v>
      </c>
      <c r="M179" s="3">
        <v>7.007</v>
      </c>
      <c r="N179" s="4">
        <v>0.9301</v>
      </c>
      <c r="O179" s="4">
        <v>0.3326</v>
      </c>
      <c r="P179" s="4">
        <v>-0.768</v>
      </c>
    </row>
    <row r="180" spans="1:16" ht="13.5">
      <c r="A180" s="1">
        <v>7.12</v>
      </c>
      <c r="B180" s="1">
        <v>-6.921</v>
      </c>
      <c r="C180" s="1">
        <v>6.581</v>
      </c>
      <c r="D180" s="1">
        <v>-15.83</v>
      </c>
      <c r="E180" s="2">
        <v>1.423</v>
      </c>
      <c r="F180" s="2">
        <v>0.1897</v>
      </c>
      <c r="G180" s="2">
        <v>-0.4155</v>
      </c>
      <c r="H180" s="1">
        <v>0.781</v>
      </c>
      <c r="I180" s="1">
        <v>0.5835</v>
      </c>
      <c r="J180" s="1">
        <v>-1.375</v>
      </c>
      <c r="K180" s="3">
        <v>6.782</v>
      </c>
      <c r="L180" s="3">
        <v>2.049</v>
      </c>
      <c r="M180" s="3">
        <v>-2.137</v>
      </c>
      <c r="N180" s="4">
        <v>1.161</v>
      </c>
      <c r="O180" s="4">
        <v>0.2912</v>
      </c>
      <c r="P180" s="4">
        <v>-0.5664</v>
      </c>
    </row>
    <row r="181" spans="1:16" ht="13.5">
      <c r="A181" s="1">
        <v>7.16</v>
      </c>
      <c r="B181" s="1">
        <v>-8.881</v>
      </c>
      <c r="C181" s="1">
        <v>-1.563</v>
      </c>
      <c r="D181" s="1">
        <v>2.941</v>
      </c>
      <c r="E181" s="2">
        <v>0.9784</v>
      </c>
      <c r="F181" s="2">
        <v>0.385</v>
      </c>
      <c r="G181" s="2">
        <v>-0.9389</v>
      </c>
      <c r="H181" s="1">
        <v>0.8284</v>
      </c>
      <c r="I181" s="1">
        <v>0.5984</v>
      </c>
      <c r="J181" s="1">
        <v>-1.409</v>
      </c>
      <c r="K181" s="3">
        <v>3.299</v>
      </c>
      <c r="L181" s="3">
        <v>-2.942</v>
      </c>
      <c r="M181" s="3">
        <v>9.292</v>
      </c>
      <c r="N181" s="4">
        <v>1.326</v>
      </c>
      <c r="O181" s="4">
        <v>0.3108</v>
      </c>
      <c r="P181" s="4">
        <v>-0.5501</v>
      </c>
    </row>
    <row r="182" spans="1:16" ht="13.5">
      <c r="A182" s="1">
        <v>7.2</v>
      </c>
      <c r="B182" s="1">
        <v>12.8</v>
      </c>
      <c r="C182" s="1">
        <v>0.2304</v>
      </c>
      <c r="D182" s="1">
        <v>2.066</v>
      </c>
      <c r="E182" s="2">
        <v>1.138</v>
      </c>
      <c r="F182" s="2">
        <v>0.2942</v>
      </c>
      <c r="G182" s="2">
        <v>-0.6917</v>
      </c>
      <c r="H182" s="1">
        <v>0.8667</v>
      </c>
      <c r="I182" s="1">
        <v>0.6137</v>
      </c>
      <c r="J182" s="1">
        <v>-1.446</v>
      </c>
      <c r="K182" s="3">
        <v>-0.86</v>
      </c>
      <c r="L182" s="3">
        <v>2.371</v>
      </c>
      <c r="M182" s="3">
        <v>-11.59</v>
      </c>
      <c r="N182" s="4">
        <v>1.507</v>
      </c>
      <c r="O182" s="4">
        <v>0.2965</v>
      </c>
      <c r="P182" s="4">
        <v>-0.4818</v>
      </c>
    </row>
    <row r="183" spans="1:16" ht="13.5">
      <c r="A183" s="1">
        <v>7.24</v>
      </c>
      <c r="B183" s="1">
        <v>7.336</v>
      </c>
      <c r="C183" s="1">
        <v>-2.988</v>
      </c>
      <c r="D183" s="1">
        <v>13.44</v>
      </c>
      <c r="E183" s="2">
        <v>1.597</v>
      </c>
      <c r="F183" s="2">
        <v>0.3044</v>
      </c>
      <c r="G183" s="2">
        <v>-0.5058</v>
      </c>
      <c r="H183" s="1">
        <v>0.9213</v>
      </c>
      <c r="I183" s="1">
        <v>0.6284</v>
      </c>
      <c r="J183" s="1">
        <v>-1.477</v>
      </c>
      <c r="K183" s="3">
        <v>-2.152</v>
      </c>
      <c r="L183" s="3">
        <v>-4.7</v>
      </c>
      <c r="M183" s="3">
        <v>6</v>
      </c>
      <c r="N183" s="4">
        <v>1.27</v>
      </c>
      <c r="O183" s="4">
        <v>0.2894</v>
      </c>
      <c r="P183" s="4">
        <v>-0.8574</v>
      </c>
    </row>
    <row r="184" spans="1:16" ht="13.5">
      <c r="A184" s="1">
        <v>7.28</v>
      </c>
      <c r="B184" s="1">
        <v>-2.052</v>
      </c>
      <c r="C184" s="1">
        <v>2.043</v>
      </c>
      <c r="D184" s="1">
        <v>-14.59</v>
      </c>
      <c r="E184" s="2">
        <v>1.799</v>
      </c>
      <c r="F184" s="2">
        <v>0.2421</v>
      </c>
      <c r="G184" s="2">
        <v>-0.3918</v>
      </c>
      <c r="H184" s="1">
        <v>0.9894</v>
      </c>
      <c r="I184" s="1">
        <v>0.6406</v>
      </c>
      <c r="J184" s="1">
        <v>-1.495</v>
      </c>
      <c r="K184" s="3">
        <v>13.53</v>
      </c>
      <c r="L184" s="3">
        <v>3.193</v>
      </c>
      <c r="M184" s="3">
        <v>1.538</v>
      </c>
      <c r="N184" s="4">
        <v>1.757</v>
      </c>
      <c r="O184" s="4">
        <v>0.2264</v>
      </c>
      <c r="P184" s="4">
        <v>-0.4564</v>
      </c>
    </row>
    <row r="185" spans="1:16" ht="13.5">
      <c r="A185" s="1">
        <v>7.32</v>
      </c>
      <c r="B185" s="1">
        <v>-15.22</v>
      </c>
      <c r="C185" s="1">
        <v>-0.8271</v>
      </c>
      <c r="D185" s="1">
        <v>0.9442</v>
      </c>
      <c r="E185" s="2">
        <v>1.319</v>
      </c>
      <c r="F185" s="2">
        <v>0.3384</v>
      </c>
      <c r="G185" s="2">
        <v>-0.9763</v>
      </c>
      <c r="H185" s="1">
        <v>1.053</v>
      </c>
      <c r="I185" s="1">
        <v>0.6549</v>
      </c>
      <c r="J185" s="1">
        <v>-1.53</v>
      </c>
      <c r="K185" s="3">
        <v>-26.78</v>
      </c>
      <c r="L185" s="3">
        <v>-0.3962</v>
      </c>
      <c r="M185" s="3">
        <v>-10.41</v>
      </c>
      <c r="N185" s="4">
        <v>1.397</v>
      </c>
      <c r="O185" s="4">
        <v>0.3561</v>
      </c>
      <c r="P185" s="4">
        <v>-0.8633</v>
      </c>
    </row>
    <row r="186" spans="1:16" ht="13.5">
      <c r="A186" s="1">
        <v>7.36</v>
      </c>
      <c r="B186" s="1">
        <v>10.7</v>
      </c>
      <c r="C186" s="1">
        <v>-0.05361</v>
      </c>
      <c r="D186" s="1">
        <v>4.149</v>
      </c>
      <c r="E186" s="2">
        <v>1.345</v>
      </c>
      <c r="F186" s="2">
        <v>0.2918</v>
      </c>
      <c r="G186" s="2">
        <v>-0.6577</v>
      </c>
      <c r="H186" s="1">
        <v>1.101</v>
      </c>
      <c r="I186" s="1">
        <v>0.6694</v>
      </c>
      <c r="J186" s="1">
        <v>-1.567</v>
      </c>
      <c r="K186" s="3">
        <v>8.442</v>
      </c>
      <c r="L186" s="3">
        <v>-0.4008</v>
      </c>
      <c r="M186" s="3">
        <v>2.941</v>
      </c>
      <c r="N186" s="4">
        <v>0.9752</v>
      </c>
      <c r="O186" s="4">
        <v>0.3263</v>
      </c>
      <c r="P186" s="4">
        <v>-0.9986</v>
      </c>
    </row>
    <row r="187" spans="1:16" ht="13.5">
      <c r="A187" s="1">
        <v>7.4</v>
      </c>
      <c r="B187" s="1">
        <v>-16.47</v>
      </c>
      <c r="C187" s="1">
        <v>-3.951</v>
      </c>
      <c r="D187" s="1">
        <v>4.081</v>
      </c>
      <c r="E187" s="2">
        <v>1.254</v>
      </c>
      <c r="F187" s="2">
        <v>0.2545</v>
      </c>
      <c r="G187" s="2">
        <v>-0.6997</v>
      </c>
      <c r="H187" s="1">
        <v>1.156</v>
      </c>
      <c r="I187" s="1">
        <v>0.683</v>
      </c>
      <c r="J187" s="1">
        <v>-1.599</v>
      </c>
      <c r="K187" s="3">
        <v>-11.18</v>
      </c>
      <c r="L187" s="3">
        <v>-7.382</v>
      </c>
      <c r="M187" s="3">
        <v>16.56</v>
      </c>
      <c r="N187" s="4">
        <v>1.105</v>
      </c>
      <c r="O187" s="4">
        <v>0.2058</v>
      </c>
      <c r="P187" s="4">
        <v>-0.6513</v>
      </c>
    </row>
    <row r="188" spans="1:16" ht="13.5">
      <c r="A188" s="1">
        <v>7.44</v>
      </c>
      <c r="B188" s="1">
        <v>9.496</v>
      </c>
      <c r="C188" s="1">
        <v>-3.829</v>
      </c>
      <c r="D188" s="1">
        <v>19.4</v>
      </c>
      <c r="E188" s="2">
        <v>1.079</v>
      </c>
      <c r="F188" s="2">
        <v>0.1033</v>
      </c>
      <c r="G188" s="2">
        <v>-0.2155</v>
      </c>
      <c r="H188" s="1">
        <v>1.198</v>
      </c>
      <c r="I188" s="1">
        <v>0.6922</v>
      </c>
      <c r="J188" s="1">
        <v>-1.624</v>
      </c>
      <c r="K188" s="3">
        <v>-0.2929</v>
      </c>
      <c r="L188" s="3">
        <v>-2.755</v>
      </c>
      <c r="M188" s="3">
        <v>9.552</v>
      </c>
      <c r="N188" s="4">
        <v>0.764</v>
      </c>
      <c r="O188" s="4">
        <v>-0.01055</v>
      </c>
      <c r="P188" s="4">
        <v>-0.09879</v>
      </c>
    </row>
    <row r="189" spans="1:16" ht="13.5">
      <c r="A189" s="1">
        <v>7.48</v>
      </c>
      <c r="B189" s="1">
        <v>-29.75</v>
      </c>
      <c r="C189" s="1">
        <v>-13.66</v>
      </c>
      <c r="D189" s="1">
        <v>30.37</v>
      </c>
      <c r="E189" s="2">
        <v>0.8963</v>
      </c>
      <c r="F189" s="2">
        <v>-0.2267</v>
      </c>
      <c r="G189" s="2">
        <v>0.797</v>
      </c>
      <c r="H189" s="1">
        <v>1.242</v>
      </c>
      <c r="I189" s="1">
        <v>0.6933</v>
      </c>
      <c r="J189" s="1">
        <v>-1.619</v>
      </c>
      <c r="K189" s="3">
        <v>-33.78</v>
      </c>
      <c r="L189" s="3">
        <v>-18.11</v>
      </c>
      <c r="M189" s="3">
        <v>43.49</v>
      </c>
      <c r="N189" s="4">
        <v>0.3323</v>
      </c>
      <c r="O189" s="4">
        <v>-0.3306</v>
      </c>
      <c r="P189" s="4">
        <v>0.7428</v>
      </c>
    </row>
    <row r="190" spans="1:16" ht="13.5">
      <c r="A190" s="1">
        <v>7.52</v>
      </c>
      <c r="B190" s="1">
        <v>-15.65</v>
      </c>
      <c r="C190" s="1">
        <v>-4.013</v>
      </c>
      <c r="D190" s="1">
        <v>10.76</v>
      </c>
      <c r="E190" s="2">
        <v>-0.319</v>
      </c>
      <c r="F190" s="2">
        <v>-0.6323</v>
      </c>
      <c r="G190" s="2">
        <v>1.624</v>
      </c>
      <c r="H190" s="1">
        <v>1.251</v>
      </c>
      <c r="I190" s="1">
        <v>0.6768</v>
      </c>
      <c r="J190" s="1">
        <v>-1.572</v>
      </c>
      <c r="K190" s="3">
        <v>-8.967</v>
      </c>
      <c r="L190" s="3">
        <v>-5.947</v>
      </c>
      <c r="M190" s="3">
        <v>18.03</v>
      </c>
      <c r="N190" s="4">
        <v>-1</v>
      </c>
      <c r="O190" s="4">
        <v>-1.012</v>
      </c>
      <c r="P190" s="4">
        <v>2.453</v>
      </c>
    </row>
    <row r="191" spans="1:16" ht="13.5">
      <c r="A191" s="1">
        <v>7.56</v>
      </c>
      <c r="B191" s="1">
        <v>28.17</v>
      </c>
      <c r="C191" s="1">
        <v>10.62</v>
      </c>
      <c r="D191" s="1">
        <v>-15.43</v>
      </c>
      <c r="E191" s="2">
        <v>-0.04444</v>
      </c>
      <c r="F191" s="2">
        <v>-0.5277</v>
      </c>
      <c r="G191" s="2">
        <v>1.688</v>
      </c>
      <c r="H191" s="1">
        <v>1.237</v>
      </c>
      <c r="I191" s="1">
        <v>0.6539</v>
      </c>
      <c r="J191" s="1">
        <v>-1.508</v>
      </c>
      <c r="K191" s="3">
        <v>33.61</v>
      </c>
      <c r="L191" s="3">
        <v>12.88</v>
      </c>
      <c r="M191" s="3">
        <v>-27.96</v>
      </c>
      <c r="N191" s="4">
        <v>0.01994</v>
      </c>
      <c r="O191" s="4">
        <v>-0.6344</v>
      </c>
      <c r="P191" s="4">
        <v>1.71</v>
      </c>
    </row>
    <row r="192" spans="1:16" ht="13.5">
      <c r="A192" s="1">
        <v>7.6</v>
      </c>
      <c r="B192" s="1">
        <v>44.78</v>
      </c>
      <c r="C192" s="1">
        <v>20.88</v>
      </c>
      <c r="D192" s="1">
        <v>-57.99</v>
      </c>
      <c r="E192" s="2">
        <v>1.881</v>
      </c>
      <c r="F192" s="2">
        <v>0.3299</v>
      </c>
      <c r="G192" s="2">
        <v>-0.2953</v>
      </c>
      <c r="H192" s="1">
        <v>1.269</v>
      </c>
      <c r="I192" s="1">
        <v>0.6502</v>
      </c>
      <c r="J192" s="1">
        <v>-1.477</v>
      </c>
      <c r="K192" s="3">
        <v>-61.73</v>
      </c>
      <c r="L192" s="3">
        <v>-27.86</v>
      </c>
      <c r="M192" s="3">
        <v>62.26</v>
      </c>
      <c r="N192" s="4">
        <v>-0.4902</v>
      </c>
      <c r="O192" s="4">
        <v>-0.9189</v>
      </c>
      <c r="P192" s="4">
        <v>2.38</v>
      </c>
    </row>
    <row r="193" spans="1:16" ht="13.5">
      <c r="A193" s="1">
        <v>7.64</v>
      </c>
      <c r="B193" s="1">
        <v>-108.8</v>
      </c>
      <c r="C193" s="1">
        <v>-54.32</v>
      </c>
      <c r="D193" s="1">
        <v>119.1</v>
      </c>
      <c r="E193" s="2">
        <v>0.6961</v>
      </c>
      <c r="F193" s="2">
        <v>-0.2836</v>
      </c>
      <c r="G193" s="2">
        <v>0.6915</v>
      </c>
      <c r="H193" s="1">
        <v>1.342</v>
      </c>
      <c r="I193" s="1">
        <v>0.6643</v>
      </c>
      <c r="J193" s="1">
        <v>-1.5</v>
      </c>
      <c r="K193" s="3">
        <v>15.74</v>
      </c>
      <c r="L193" s="3">
        <v>10.1</v>
      </c>
      <c r="M193" s="3">
        <v>-20.28</v>
      </c>
      <c r="N193" s="4">
        <v>-2.185</v>
      </c>
      <c r="O193" s="4">
        <v>-1.604</v>
      </c>
      <c r="P193" s="4">
        <v>3.929</v>
      </c>
    </row>
    <row r="194" spans="1:16" ht="13.5">
      <c r="A194" s="1">
        <v>7.68</v>
      </c>
      <c r="B194" s="1">
        <v>34.31</v>
      </c>
      <c r="C194" s="1">
        <v>13.4</v>
      </c>
      <c r="D194" s="1">
        <v>-27.61</v>
      </c>
      <c r="E194" s="2">
        <v>-2.084</v>
      </c>
      <c r="F194" s="2">
        <v>-1.735</v>
      </c>
      <c r="G194" s="2">
        <v>4.031</v>
      </c>
      <c r="H194" s="1">
        <v>1.293</v>
      </c>
      <c r="I194" s="1">
        <v>0.6163</v>
      </c>
      <c r="J194" s="1">
        <v>-1.389</v>
      </c>
      <c r="K194" s="3">
        <v>72.63</v>
      </c>
      <c r="L194" s="3">
        <v>33.23</v>
      </c>
      <c r="M194" s="3">
        <v>-75.71</v>
      </c>
      <c r="N194" s="4">
        <v>0.5089</v>
      </c>
      <c r="O194" s="4">
        <v>-0.3086</v>
      </c>
      <c r="P194" s="4">
        <v>1.12</v>
      </c>
    </row>
    <row r="195" spans="1:16" ht="13.5">
      <c r="A195" s="1">
        <v>7.72</v>
      </c>
      <c r="B195" s="1">
        <v>60.61</v>
      </c>
      <c r="C195" s="1">
        <v>32.33</v>
      </c>
      <c r="D195" s="1">
        <v>-73.35</v>
      </c>
      <c r="E195" s="2">
        <v>1.693</v>
      </c>
      <c r="F195" s="2">
        <v>0.06595</v>
      </c>
      <c r="G195" s="2">
        <v>-0.02171</v>
      </c>
      <c r="H195" s="1">
        <v>1.28</v>
      </c>
      <c r="I195" s="1">
        <v>0.5822</v>
      </c>
      <c r="J195" s="1">
        <v>-1.307</v>
      </c>
      <c r="K195" s="3">
        <v>0.8749</v>
      </c>
      <c r="L195" s="3">
        <v>1.172</v>
      </c>
      <c r="M195" s="3">
        <v>1.646</v>
      </c>
      <c r="N195" s="4">
        <v>1.589</v>
      </c>
      <c r="O195" s="4">
        <v>0.203</v>
      </c>
      <c r="P195" s="4">
        <v>-0.07398</v>
      </c>
    </row>
    <row r="196" spans="1:16" ht="13.5">
      <c r="A196" s="1">
        <v>7.76</v>
      </c>
      <c r="B196" s="1">
        <v>-106.4</v>
      </c>
      <c r="C196" s="1">
        <v>-49.31</v>
      </c>
      <c r="D196" s="1">
        <v>111.8</v>
      </c>
      <c r="E196" s="2">
        <v>-0.3269</v>
      </c>
      <c r="F196" s="2">
        <v>-0.7529</v>
      </c>
      <c r="G196" s="2">
        <v>1.843</v>
      </c>
      <c r="H196" s="1">
        <v>1.331</v>
      </c>
      <c r="I196" s="1">
        <v>0.5826</v>
      </c>
      <c r="J196" s="1">
        <v>-1.302</v>
      </c>
      <c r="K196" s="3">
        <v>40.34</v>
      </c>
      <c r="L196" s="3">
        <v>14.39</v>
      </c>
      <c r="M196" s="3">
        <v>-33.98</v>
      </c>
      <c r="N196" s="4">
        <v>2.683</v>
      </c>
      <c r="O196" s="4">
        <v>0.6545</v>
      </c>
      <c r="P196" s="4">
        <v>-0.8246</v>
      </c>
    </row>
    <row r="197" spans="1:16" ht="13.5">
      <c r="A197" s="1">
        <v>7.8</v>
      </c>
      <c r="B197" s="1">
        <v>63.04</v>
      </c>
      <c r="C197" s="1">
        <v>29.91</v>
      </c>
      <c r="D197" s="1">
        <v>-69.24</v>
      </c>
      <c r="E197" s="2">
        <v>-1.243</v>
      </c>
      <c r="F197" s="2">
        <v>-1.204</v>
      </c>
      <c r="G197" s="2">
        <v>2.824</v>
      </c>
      <c r="H197" s="1">
        <v>1.274</v>
      </c>
      <c r="I197" s="1">
        <v>0.5338</v>
      </c>
      <c r="J197" s="1">
        <v>-1.187</v>
      </c>
      <c r="K197" s="3">
        <v>-66.19</v>
      </c>
      <c r="L197" s="3">
        <v>-29</v>
      </c>
      <c r="M197" s="3">
        <v>45.25</v>
      </c>
      <c r="N197" s="4">
        <v>2.25</v>
      </c>
      <c r="O197" s="4">
        <v>0.355</v>
      </c>
      <c r="P197" s="4">
        <v>-0.7827</v>
      </c>
    </row>
    <row r="198" spans="1:16" ht="13.5">
      <c r="A198" s="1">
        <v>7.84</v>
      </c>
      <c r="B198" s="1">
        <v>-26.56</v>
      </c>
      <c r="C198" s="1">
        <v>-14.51</v>
      </c>
      <c r="D198" s="1">
        <v>33.53</v>
      </c>
      <c r="E198" s="2">
        <v>0.3708</v>
      </c>
      <c r="F198" s="2">
        <v>-0.4319</v>
      </c>
      <c r="G198" s="2">
        <v>1.037</v>
      </c>
      <c r="H198" s="1">
        <v>1.269</v>
      </c>
      <c r="I198" s="1">
        <v>0.5099</v>
      </c>
      <c r="J198" s="1">
        <v>-1.13</v>
      </c>
      <c r="K198" s="3">
        <v>-7.174</v>
      </c>
      <c r="L198" s="3">
        <v>-2.921</v>
      </c>
      <c r="M198" s="3">
        <v>12.16</v>
      </c>
      <c r="N198" s="4">
        <v>0.2647</v>
      </c>
      <c r="O198" s="4">
        <v>-0.4377</v>
      </c>
      <c r="P198" s="4">
        <v>0.7782</v>
      </c>
    </row>
    <row r="199" spans="1:16" ht="13.5">
      <c r="A199" s="1">
        <v>7.88</v>
      </c>
      <c r="B199" s="1">
        <v>-12.44</v>
      </c>
      <c r="C199" s="1">
        <v>-7.265</v>
      </c>
      <c r="D199" s="1">
        <v>22.07</v>
      </c>
      <c r="E199" s="2">
        <v>-1.495</v>
      </c>
      <c r="F199" s="2">
        <v>-1.452</v>
      </c>
      <c r="G199" s="2">
        <v>3.492</v>
      </c>
      <c r="H199" s="1">
        <v>1.243</v>
      </c>
      <c r="I199" s="1">
        <v>0.4733</v>
      </c>
      <c r="J199" s="1">
        <v>-1.042</v>
      </c>
      <c r="K199" s="3">
        <v>-27.43</v>
      </c>
      <c r="L199" s="3">
        <v>-17.77</v>
      </c>
      <c r="M199" s="3">
        <v>40.51</v>
      </c>
      <c r="N199" s="4">
        <v>0.2738</v>
      </c>
      <c r="O199" s="4">
        <v>-0.5861</v>
      </c>
      <c r="P199" s="4">
        <v>1.235</v>
      </c>
    </row>
    <row r="200" spans="1:16" ht="13.5">
      <c r="A200" s="1">
        <v>7.92</v>
      </c>
      <c r="B200" s="1">
        <v>94.89</v>
      </c>
      <c r="C200" s="1">
        <v>49.92</v>
      </c>
      <c r="D200" s="1">
        <v>-118.1</v>
      </c>
      <c r="E200" s="2">
        <v>0.7702</v>
      </c>
      <c r="F200" s="2">
        <v>-0.2397</v>
      </c>
      <c r="G200" s="2">
        <v>0.7936</v>
      </c>
      <c r="H200" s="1">
        <v>1.213</v>
      </c>
      <c r="I200" s="1">
        <v>0.4334</v>
      </c>
      <c r="J200" s="1">
        <v>-0.9412</v>
      </c>
      <c r="K200" s="3">
        <v>-51.76</v>
      </c>
      <c r="L200" s="3">
        <v>-23.16</v>
      </c>
      <c r="M200" s="3">
        <v>62.2</v>
      </c>
      <c r="N200" s="4">
        <v>-1.901</v>
      </c>
      <c r="O200" s="4">
        <v>-1.658</v>
      </c>
      <c r="P200" s="4">
        <v>3.904</v>
      </c>
    </row>
    <row r="201" spans="1:16" ht="13.5">
      <c r="A201" s="1">
        <v>7.96</v>
      </c>
      <c r="B201" s="1">
        <v>22.24</v>
      </c>
      <c r="C201" s="1">
        <v>5.53</v>
      </c>
      <c r="D201" s="1">
        <v>-14.21</v>
      </c>
      <c r="E201" s="2">
        <v>3.455</v>
      </c>
      <c r="F201" s="2">
        <v>1.019</v>
      </c>
      <c r="G201" s="2">
        <v>-2.291</v>
      </c>
      <c r="H201" s="1">
        <v>1.306</v>
      </c>
      <c r="I201" s="1">
        <v>0.4575</v>
      </c>
      <c r="J201" s="1">
        <v>-0.9907</v>
      </c>
      <c r="K201" s="3">
        <v>81.94</v>
      </c>
      <c r="L201" s="3">
        <v>41.74</v>
      </c>
      <c r="M201" s="3">
        <v>-102.2</v>
      </c>
      <c r="N201" s="4">
        <v>-1.499</v>
      </c>
      <c r="O201" s="4">
        <v>-1.395</v>
      </c>
      <c r="P201" s="4">
        <v>3.38</v>
      </c>
    </row>
    <row r="202" spans="1:16" ht="13.5">
      <c r="A202" s="1">
        <v>8</v>
      </c>
      <c r="B202" s="1">
        <v>-82.98</v>
      </c>
      <c r="C202" s="1">
        <v>-41.19</v>
      </c>
      <c r="D202" s="1">
        <v>98.64</v>
      </c>
      <c r="E202" s="2">
        <v>2.22</v>
      </c>
      <c r="F202" s="2">
        <v>0.2746</v>
      </c>
      <c r="G202" s="2">
        <v>-0.4652</v>
      </c>
      <c r="H202" s="1">
        <v>1.433</v>
      </c>
      <c r="I202" s="1">
        <v>0.4918</v>
      </c>
      <c r="J202" s="1">
        <v>-1.066</v>
      </c>
      <c r="K202" s="3">
        <v>83.53</v>
      </c>
      <c r="L202" s="3">
        <v>42.56</v>
      </c>
      <c r="M202" s="3">
        <v>-97.92</v>
      </c>
      <c r="N202" s="4">
        <v>2.921</v>
      </c>
      <c r="O202" s="4">
        <v>0.8715</v>
      </c>
      <c r="P202" s="4">
        <v>-2.019</v>
      </c>
    </row>
    <row r="203" spans="1:16" ht="13.5">
      <c r="A203" s="1">
        <v>8.04</v>
      </c>
      <c r="B203" s="1">
        <v>-41.67</v>
      </c>
      <c r="C203" s="1">
        <v>-20.52</v>
      </c>
      <c r="D203" s="1">
        <v>47.44</v>
      </c>
      <c r="E203" s="2">
        <v>-1.136</v>
      </c>
      <c r="F203" s="2">
        <v>-1.363</v>
      </c>
      <c r="G203" s="2">
        <v>3.358</v>
      </c>
      <c r="H203" s="1">
        <v>1.448</v>
      </c>
      <c r="I203" s="1">
        <v>0.4694</v>
      </c>
      <c r="J203" s="1">
        <v>-1.006</v>
      </c>
      <c r="K203" s="3">
        <v>-93.53</v>
      </c>
      <c r="L203" s="3">
        <v>-50.01</v>
      </c>
      <c r="M203" s="3">
        <v>119.9</v>
      </c>
      <c r="N203" s="4">
        <v>2.293</v>
      </c>
      <c r="O203" s="4">
        <v>0.4966</v>
      </c>
      <c r="P203" s="4">
        <v>-1.019</v>
      </c>
    </row>
    <row r="204" spans="1:16" ht="13.5">
      <c r="A204" s="1">
        <v>8.08</v>
      </c>
      <c r="B204" s="1">
        <v>68.41</v>
      </c>
      <c r="C204" s="1">
        <v>31.44</v>
      </c>
      <c r="D204" s="1">
        <v>-77.38</v>
      </c>
      <c r="E204" s="2">
        <v>0.1074</v>
      </c>
      <c r="F204" s="2">
        <v>-0.78</v>
      </c>
      <c r="G204" s="2">
        <v>1.97</v>
      </c>
      <c r="H204" s="1">
        <v>1.411</v>
      </c>
      <c r="I204" s="1">
        <v>0.4212</v>
      </c>
      <c r="J204" s="1">
        <v>-0.886</v>
      </c>
      <c r="K204" s="3">
        <v>16.55</v>
      </c>
      <c r="L204" s="3">
        <v>7.159</v>
      </c>
      <c r="M204" s="3">
        <v>-18.47</v>
      </c>
      <c r="N204" s="4">
        <v>0.1697</v>
      </c>
      <c r="O204" s="4">
        <v>-0.6545</v>
      </c>
      <c r="P204" s="4">
        <v>1.75</v>
      </c>
    </row>
    <row r="205" spans="1:16" ht="13.5">
      <c r="A205" s="1">
        <v>8.12</v>
      </c>
      <c r="B205" s="1">
        <v>12.12</v>
      </c>
      <c r="C205" s="1">
        <v>0.1753</v>
      </c>
      <c r="D205" s="1">
        <v>-10.94</v>
      </c>
      <c r="E205" s="2">
        <v>1.652</v>
      </c>
      <c r="F205" s="2">
        <v>-0.2109</v>
      </c>
      <c r="G205" s="2">
        <v>0.2597</v>
      </c>
      <c r="H205" s="1">
        <v>1.454</v>
      </c>
      <c r="I205" s="1">
        <v>0.4083</v>
      </c>
      <c r="J205" s="1">
        <v>-0.8564</v>
      </c>
      <c r="K205" s="3">
        <v>-0.09168</v>
      </c>
      <c r="L205" s="3">
        <v>-1.081</v>
      </c>
      <c r="M205" s="3">
        <v>-2.583</v>
      </c>
      <c r="N205" s="4">
        <v>1.35</v>
      </c>
      <c r="O205" s="4">
        <v>-0.09305</v>
      </c>
      <c r="P205" s="4">
        <v>0.217</v>
      </c>
    </row>
    <row r="206" spans="1:16" ht="13.5">
      <c r="A206" s="1">
        <v>8.16</v>
      </c>
      <c r="B206" s="1">
        <v>-12.08</v>
      </c>
      <c r="C206" s="1">
        <v>-1.88</v>
      </c>
      <c r="D206" s="1">
        <v>14.99</v>
      </c>
      <c r="E206" s="2">
        <v>2.086</v>
      </c>
      <c r="F206" s="2">
        <v>-0.05231</v>
      </c>
      <c r="G206" s="2">
        <v>-0.1306</v>
      </c>
      <c r="H206" s="1">
        <v>1.53</v>
      </c>
      <c r="I206" s="1">
        <v>0.4048</v>
      </c>
      <c r="J206" s="1">
        <v>-0.8607</v>
      </c>
      <c r="K206" s="3">
        <v>-88.62</v>
      </c>
      <c r="L206" s="3">
        <v>-43.43</v>
      </c>
      <c r="M206" s="3">
        <v>113.6</v>
      </c>
      <c r="N206" s="4">
        <v>-0.4362</v>
      </c>
      <c r="O206" s="4">
        <v>-1.018</v>
      </c>
      <c r="P206" s="4">
        <v>2.54</v>
      </c>
    </row>
    <row r="207" spans="1:16" ht="13.5">
      <c r="A207" s="1">
        <v>8.2</v>
      </c>
      <c r="B207" s="1">
        <v>-85.87</v>
      </c>
      <c r="C207" s="1">
        <v>-37.18</v>
      </c>
      <c r="D207" s="1">
        <v>92.22</v>
      </c>
      <c r="E207" s="2">
        <v>-0.5963</v>
      </c>
      <c r="F207" s="2">
        <v>-1.132</v>
      </c>
      <c r="G207" s="2">
        <v>2.846</v>
      </c>
      <c r="H207" s="1">
        <v>1.57</v>
      </c>
      <c r="I207" s="1">
        <v>0.3888</v>
      </c>
      <c r="J207" s="1">
        <v>-0.8234</v>
      </c>
      <c r="K207" s="3">
        <v>-128.8</v>
      </c>
      <c r="L207" s="3">
        <v>-58.66</v>
      </c>
      <c r="M207" s="3">
        <v>143.7</v>
      </c>
      <c r="N207" s="4">
        <v>-5.614</v>
      </c>
      <c r="O207" s="4">
        <v>-3.408</v>
      </c>
      <c r="P207" s="4">
        <v>8.623</v>
      </c>
    </row>
    <row r="208" spans="1:16" ht="13.5">
      <c r="A208" s="1">
        <v>8.24</v>
      </c>
      <c r="B208" s="1">
        <v>-5.286</v>
      </c>
      <c r="C208" s="1">
        <v>-3.895</v>
      </c>
      <c r="D208" s="1">
        <v>2.315</v>
      </c>
      <c r="E208" s="2">
        <v>-1.578</v>
      </c>
      <c r="F208" s="2">
        <v>-1.559</v>
      </c>
      <c r="G208" s="2">
        <v>3.697</v>
      </c>
      <c r="H208" s="1">
        <v>1.512</v>
      </c>
      <c r="I208" s="1">
        <v>0.3313</v>
      </c>
      <c r="J208" s="1">
        <v>-0.6817</v>
      </c>
      <c r="K208" s="3">
        <v>221.6</v>
      </c>
      <c r="L208" s="3">
        <v>89.78</v>
      </c>
      <c r="M208" s="3">
        <v>-243.4</v>
      </c>
      <c r="N208" s="4">
        <v>-4.243</v>
      </c>
      <c r="O208" s="4">
        <v>-2.984</v>
      </c>
      <c r="P208" s="4">
        <v>7.136</v>
      </c>
    </row>
    <row r="209" spans="1:16" ht="13.5">
      <c r="A209" s="1">
        <v>8.28</v>
      </c>
      <c r="B209" s="1">
        <v>-231.2</v>
      </c>
      <c r="C209" s="1">
        <v>-105.8</v>
      </c>
      <c r="D209" s="1">
        <v>266.1</v>
      </c>
      <c r="E209" s="2">
        <v>-6.836</v>
      </c>
      <c r="F209" s="2">
        <v>-4.061</v>
      </c>
      <c r="G209" s="2">
        <v>9.746</v>
      </c>
      <c r="H209" s="1">
        <v>1.378</v>
      </c>
      <c r="I209" s="1">
        <v>0.2369</v>
      </c>
      <c r="J209" s="1">
        <v>-0.4584</v>
      </c>
      <c r="K209" s="3">
        <v>42.8</v>
      </c>
      <c r="L209" s="3">
        <v>23.53</v>
      </c>
      <c r="M209" s="3">
        <v>-58.41</v>
      </c>
      <c r="N209" s="4">
        <v>3.788</v>
      </c>
      <c r="O209" s="4">
        <v>0.4017</v>
      </c>
      <c r="P209" s="4">
        <v>-1.901</v>
      </c>
    </row>
    <row r="210" spans="1:16" ht="13.5">
      <c r="A210" s="1">
        <v>8.32</v>
      </c>
      <c r="B210" s="1">
        <v>197</v>
      </c>
      <c r="C210" s="1">
        <v>94.41</v>
      </c>
      <c r="D210" s="1">
        <v>-227.4</v>
      </c>
      <c r="E210" s="2">
        <v>-8.959</v>
      </c>
      <c r="F210" s="2">
        <v>-4.836</v>
      </c>
      <c r="G210" s="2">
        <v>12.08</v>
      </c>
      <c r="H210" s="1">
        <v>0.9983</v>
      </c>
      <c r="I210" s="1">
        <v>0.03154</v>
      </c>
      <c r="J210" s="1">
        <v>0.04598</v>
      </c>
      <c r="K210" s="3">
        <v>-112.8</v>
      </c>
      <c r="L210" s="3">
        <v>-42.98</v>
      </c>
      <c r="M210" s="3">
        <v>116.3</v>
      </c>
      <c r="N210" s="4">
        <v>0.05184</v>
      </c>
      <c r="O210" s="4">
        <v>-0.852</v>
      </c>
      <c r="P210" s="4">
        <v>1.762</v>
      </c>
    </row>
    <row r="211" spans="1:16" ht="13.5">
      <c r="A211" s="1">
        <v>8.36</v>
      </c>
      <c r="B211" s="1">
        <v>-8.758</v>
      </c>
      <c r="C211" s="1">
        <v>-21.54</v>
      </c>
      <c r="D211" s="1">
        <v>14.24</v>
      </c>
      <c r="E211" s="2">
        <v>-1.549</v>
      </c>
      <c r="F211" s="2">
        <v>-1.779</v>
      </c>
      <c r="G211" s="2">
        <v>3.766</v>
      </c>
      <c r="H211" s="1">
        <v>0.8183</v>
      </c>
      <c r="I211" s="1">
        <v>-0.08108</v>
      </c>
      <c r="J211" s="1">
        <v>0.3214</v>
      </c>
      <c r="K211" s="3">
        <v>-157.9</v>
      </c>
      <c r="L211" s="3">
        <v>-81.59</v>
      </c>
      <c r="M211" s="3">
        <v>169.1</v>
      </c>
      <c r="N211" s="4">
        <v>-3.518</v>
      </c>
      <c r="O211" s="4">
        <v>-2.602</v>
      </c>
      <c r="P211" s="4">
        <v>5.461</v>
      </c>
    </row>
    <row r="212" spans="1:16" ht="13.5">
      <c r="A212" s="1">
        <v>8.4</v>
      </c>
      <c r="B212" s="1">
        <v>-0.9796</v>
      </c>
      <c r="C212" s="1">
        <v>12.76</v>
      </c>
      <c r="D212" s="1">
        <v>-19.67</v>
      </c>
      <c r="E212" s="2">
        <v>-5.987</v>
      </c>
      <c r="F212" s="2">
        <v>-3.995</v>
      </c>
      <c r="G212" s="2">
        <v>8.413</v>
      </c>
      <c r="H212" s="1">
        <v>0.6657</v>
      </c>
      <c r="I212" s="1">
        <v>-0.1994</v>
      </c>
      <c r="J212" s="1">
        <v>0.5651</v>
      </c>
      <c r="K212" s="3">
        <v>-67.77</v>
      </c>
      <c r="L212" s="3">
        <v>-32</v>
      </c>
      <c r="M212" s="3">
        <v>80.85</v>
      </c>
      <c r="N212" s="4">
        <v>-11.62</v>
      </c>
      <c r="O212" s="4">
        <v>-6.498</v>
      </c>
      <c r="P212" s="4">
        <v>14.37</v>
      </c>
    </row>
    <row r="213" spans="1:16" ht="13.5">
      <c r="A213" s="1">
        <v>8.44</v>
      </c>
      <c r="B213" s="1">
        <v>239.1</v>
      </c>
      <c r="C213" s="1">
        <v>109.5</v>
      </c>
      <c r="D213" s="1">
        <v>-256.1</v>
      </c>
      <c r="E213" s="2">
        <v>2.456</v>
      </c>
      <c r="F213" s="2">
        <v>0.3762</v>
      </c>
      <c r="G213" s="2">
        <v>-1.397</v>
      </c>
      <c r="H213" s="1">
        <v>0.558</v>
      </c>
      <c r="I213" s="1">
        <v>-0.2842</v>
      </c>
      <c r="J213" s="1">
        <v>0.7364</v>
      </c>
      <c r="K213" s="3">
        <v>492.9</v>
      </c>
      <c r="L213" s="3">
        <v>226.7</v>
      </c>
      <c r="M213" s="3">
        <v>-533.4</v>
      </c>
      <c r="N213" s="4">
        <v>-0.2471</v>
      </c>
      <c r="O213" s="4">
        <v>-1.319</v>
      </c>
      <c r="P213" s="4">
        <v>2.232</v>
      </c>
    </row>
    <row r="214" spans="1:16" ht="13.5">
      <c r="A214" s="1">
        <v>8.48</v>
      </c>
      <c r="B214" s="1">
        <v>-214.2</v>
      </c>
      <c r="C214" s="1">
        <v>-103.2</v>
      </c>
      <c r="D214" s="1">
        <v>232.4</v>
      </c>
      <c r="E214" s="2">
        <v>1.654</v>
      </c>
      <c r="F214" s="2">
        <v>-0.3269</v>
      </c>
      <c r="G214" s="2">
        <v>-0.103</v>
      </c>
      <c r="H214" s="1">
        <v>0.706</v>
      </c>
      <c r="I214" s="1">
        <v>-0.2498</v>
      </c>
      <c r="J214" s="1">
        <v>0.6299</v>
      </c>
      <c r="K214" s="3">
        <v>-156.9</v>
      </c>
      <c r="L214" s="3">
        <v>-68.1</v>
      </c>
      <c r="M214" s="3">
        <v>172.6</v>
      </c>
      <c r="N214" s="4">
        <v>8.217</v>
      </c>
      <c r="O214" s="4">
        <v>2.731</v>
      </c>
      <c r="P214" s="4">
        <v>-6.91</v>
      </c>
    </row>
    <row r="215" spans="1:16" ht="13.5">
      <c r="A215" s="1">
        <v>8.52</v>
      </c>
      <c r="B215" s="1">
        <v>43.87</v>
      </c>
      <c r="C215" s="1">
        <v>27.44</v>
      </c>
      <c r="D215" s="1">
        <v>-54.5</v>
      </c>
      <c r="E215" s="2">
        <v>-2.528</v>
      </c>
      <c r="F215" s="2">
        <v>-2.039</v>
      </c>
      <c r="G215" s="2">
        <v>3.936</v>
      </c>
      <c r="H215" s="1">
        <v>0.6475</v>
      </c>
      <c r="I215" s="1">
        <v>-0.3152</v>
      </c>
      <c r="J215" s="1">
        <v>0.7464</v>
      </c>
      <c r="K215" s="3">
        <v>-156.8</v>
      </c>
      <c r="L215" s="3">
        <v>-73</v>
      </c>
      <c r="M215" s="3">
        <v>167.7</v>
      </c>
      <c r="N215" s="4">
        <v>-1.264</v>
      </c>
      <c r="O215" s="4">
        <v>-1.62</v>
      </c>
      <c r="P215" s="4">
        <v>3.411</v>
      </c>
    </row>
    <row r="216" spans="1:16" ht="13.5">
      <c r="A216" s="1">
        <v>8.56</v>
      </c>
      <c r="B216" s="1">
        <v>-109.2</v>
      </c>
      <c r="C216" s="1">
        <v>-60.86</v>
      </c>
      <c r="D216" s="1">
        <v>142.4</v>
      </c>
      <c r="E216" s="2">
        <v>-2.376</v>
      </c>
      <c r="F216" s="2">
        <v>-2.085</v>
      </c>
      <c r="G216" s="2">
        <v>4.346</v>
      </c>
      <c r="H216" s="1">
        <v>0.5728</v>
      </c>
      <c r="I216" s="1">
        <v>-0.3817</v>
      </c>
      <c r="J216" s="1">
        <v>0.8764</v>
      </c>
      <c r="K216" s="3">
        <v>-164.9</v>
      </c>
      <c r="L216" s="3">
        <v>-80.75</v>
      </c>
      <c r="M216" s="3">
        <v>167</v>
      </c>
      <c r="N216" s="4">
        <v>-5.902</v>
      </c>
      <c r="O216" s="4">
        <v>-3.772</v>
      </c>
      <c r="P216" s="4">
        <v>8.156</v>
      </c>
    </row>
    <row r="217" spans="1:16" ht="13.5">
      <c r="A217" s="1">
        <v>8.6</v>
      </c>
      <c r="B217" s="1">
        <v>65.01</v>
      </c>
      <c r="C217" s="1">
        <v>33.82</v>
      </c>
      <c r="D217" s="1">
        <v>-80.27</v>
      </c>
      <c r="E217" s="2">
        <v>-5.538</v>
      </c>
      <c r="F217" s="2">
        <v>-3.75</v>
      </c>
      <c r="G217" s="2">
        <v>8.06</v>
      </c>
      <c r="H217" s="1">
        <v>0.3882</v>
      </c>
      <c r="I217" s="1">
        <v>-0.51</v>
      </c>
      <c r="J217" s="1">
        <v>1.152</v>
      </c>
      <c r="K217" s="3">
        <v>79.25</v>
      </c>
      <c r="L217" s="3">
        <v>38.46</v>
      </c>
      <c r="M217" s="3">
        <v>-99.69</v>
      </c>
      <c r="N217" s="4">
        <v>-10.27</v>
      </c>
      <c r="O217" s="4">
        <v>-6.054</v>
      </c>
      <c r="P217" s="4">
        <v>12.31</v>
      </c>
    </row>
    <row r="218" spans="1:16" ht="13.5">
      <c r="A218" s="1">
        <v>8.64001</v>
      </c>
      <c r="B218" s="1">
        <v>78.05</v>
      </c>
      <c r="C218" s="1">
        <v>42</v>
      </c>
      <c r="D218" s="1">
        <v>-101</v>
      </c>
      <c r="E218" s="2">
        <v>0.5467</v>
      </c>
      <c r="F218" s="2">
        <v>-0.6201</v>
      </c>
      <c r="G218" s="2">
        <v>0.8961</v>
      </c>
      <c r="H218" s="1">
        <v>0.2845</v>
      </c>
      <c r="I218" s="1">
        <v>-0.597</v>
      </c>
      <c r="J218" s="1">
        <v>1.33</v>
      </c>
      <c r="K218" s="3">
        <v>238.5</v>
      </c>
      <c r="L218" s="3">
        <v>129.5</v>
      </c>
      <c r="M218" s="3">
        <v>-250.6</v>
      </c>
      <c r="N218" s="4">
        <v>-0.5598</v>
      </c>
      <c r="O218" s="4">
        <v>-0.8704</v>
      </c>
      <c r="P218" s="4">
        <v>1.624</v>
      </c>
    </row>
    <row r="219" spans="1:16" ht="13.5">
      <c r="A219" s="1">
        <v>8.68001</v>
      </c>
      <c r="B219" s="1">
        <v>-238.5</v>
      </c>
      <c r="C219" s="1">
        <v>-114.1</v>
      </c>
      <c r="D219" s="1">
        <v>240.5</v>
      </c>
      <c r="E219" s="2">
        <v>-5.028</v>
      </c>
      <c r="F219" s="2">
        <v>-3.252</v>
      </c>
      <c r="G219" s="2">
        <v>6.143</v>
      </c>
      <c r="H219" s="1">
        <v>0.2413</v>
      </c>
      <c r="I219" s="1">
        <v>-0.6489</v>
      </c>
      <c r="J219" s="1">
        <v>1.416</v>
      </c>
      <c r="K219" s="3">
        <v>-70.97</v>
      </c>
      <c r="L219" s="3">
        <v>-48.2</v>
      </c>
      <c r="M219" s="3">
        <v>93.64</v>
      </c>
      <c r="N219" s="4">
        <v>1.456</v>
      </c>
      <c r="O219" s="4">
        <v>-0.008389</v>
      </c>
      <c r="P219" s="4">
        <v>0.02251</v>
      </c>
    </row>
    <row r="220" spans="1:16" ht="13.5">
      <c r="A220" s="1">
        <v>8.72001</v>
      </c>
      <c r="B220" s="1">
        <v>251.3</v>
      </c>
      <c r="C220" s="1">
        <v>138.7</v>
      </c>
      <c r="D220" s="1">
        <v>-259.7</v>
      </c>
      <c r="E220" s="2">
        <v>-5.107</v>
      </c>
      <c r="F220" s="2">
        <v>-2.927</v>
      </c>
      <c r="G220" s="2">
        <v>6.148</v>
      </c>
      <c r="H220" s="1">
        <v>-0.03466</v>
      </c>
      <c r="I220" s="1">
        <v>-0.8076</v>
      </c>
      <c r="J220" s="1">
        <v>1.731</v>
      </c>
      <c r="K220" s="3">
        <v>-3.228</v>
      </c>
      <c r="L220" s="3">
        <v>12.36</v>
      </c>
      <c r="M220" s="3">
        <v>-2.469</v>
      </c>
      <c r="N220" s="4">
        <v>0.3522</v>
      </c>
      <c r="O220" s="4">
        <v>-0.5278</v>
      </c>
      <c r="P220" s="4">
        <v>1.539</v>
      </c>
    </row>
    <row r="221" spans="1:16" ht="13.5">
      <c r="A221" s="1">
        <v>8.76</v>
      </c>
      <c r="B221" s="1">
        <v>-50.43</v>
      </c>
      <c r="C221" s="1">
        <v>-28.05</v>
      </c>
      <c r="D221" s="1">
        <v>44.01</v>
      </c>
      <c r="E221" s="2">
        <v>1.976</v>
      </c>
      <c r="F221" s="2">
        <v>0.9296</v>
      </c>
      <c r="G221" s="2">
        <v>-1.34</v>
      </c>
      <c r="H221" s="1">
        <v>-0.05304</v>
      </c>
      <c r="I221" s="1">
        <v>-0.8206</v>
      </c>
      <c r="J221" s="1">
        <v>1.777</v>
      </c>
      <c r="K221" s="3">
        <v>-109.8</v>
      </c>
      <c r="L221" s="3">
        <v>-59.42</v>
      </c>
      <c r="M221" s="3">
        <v>95.29</v>
      </c>
      <c r="N221" s="4">
        <v>-2.509</v>
      </c>
      <c r="O221" s="4">
        <v>-1.709</v>
      </c>
      <c r="P221" s="4">
        <v>3.855</v>
      </c>
    </row>
    <row r="222" spans="1:16" ht="13.5">
      <c r="A222" s="1">
        <v>8.8</v>
      </c>
      <c r="B222" s="1">
        <v>-73.35</v>
      </c>
      <c r="C222" s="1">
        <v>-42.3</v>
      </c>
      <c r="D222" s="1">
        <v>81.87</v>
      </c>
      <c r="E222" s="2">
        <v>-4.026</v>
      </c>
      <c r="F222" s="2">
        <v>-2.437</v>
      </c>
      <c r="G222" s="2">
        <v>4.717</v>
      </c>
      <c r="H222" s="1">
        <v>-0.09307</v>
      </c>
      <c r="I222" s="1">
        <v>-0.8472</v>
      </c>
      <c r="J222" s="1">
        <v>1.836</v>
      </c>
      <c r="K222" s="3">
        <v>110.1</v>
      </c>
      <c r="L222" s="3">
        <v>70.76</v>
      </c>
      <c r="M222" s="3">
        <v>-104.9</v>
      </c>
      <c r="N222" s="4">
        <v>-2.555</v>
      </c>
      <c r="O222" s="4">
        <v>-1.599</v>
      </c>
      <c r="P222" s="4">
        <v>3.675</v>
      </c>
    </row>
    <row r="223" spans="1:16" ht="13.5">
      <c r="A223" s="1">
        <v>8.84</v>
      </c>
      <c r="B223" s="1">
        <v>102.5</v>
      </c>
      <c r="C223" s="1">
        <v>72.71</v>
      </c>
      <c r="D223" s="1">
        <v>-95.69</v>
      </c>
      <c r="E223" s="2">
        <v>-1.156</v>
      </c>
      <c r="F223" s="2">
        <v>-0.6016</v>
      </c>
      <c r="G223" s="2">
        <v>2.233</v>
      </c>
      <c r="H223" s="1">
        <v>-0.2226</v>
      </c>
      <c r="I223" s="1">
        <v>-0.9222</v>
      </c>
      <c r="J223" s="1">
        <v>1.995</v>
      </c>
      <c r="K223" s="3">
        <v>-48.12</v>
      </c>
      <c r="L223" s="3">
        <v>-16.27</v>
      </c>
      <c r="M223" s="3">
        <v>55.69</v>
      </c>
      <c r="N223" s="4">
        <v>0.001604</v>
      </c>
      <c r="O223" s="4">
        <v>0.2395</v>
      </c>
      <c r="P223" s="4">
        <v>1.499</v>
      </c>
    </row>
    <row r="224" spans="1:16" ht="13.5">
      <c r="A224" s="1">
        <v>8.88</v>
      </c>
      <c r="B224" s="1">
        <v>-3.331</v>
      </c>
      <c r="C224" s="1">
        <v>-8.047</v>
      </c>
      <c r="D224" s="1">
        <v>-3.651</v>
      </c>
      <c r="E224" s="2">
        <v>-0.2041</v>
      </c>
      <c r="F224" s="2">
        <v>0.3519</v>
      </c>
      <c r="G224" s="2">
        <v>1.221</v>
      </c>
      <c r="H224" s="1">
        <v>-0.2349</v>
      </c>
      <c r="I224" s="1">
        <v>-0.9133</v>
      </c>
      <c r="J224" s="1">
        <v>2.046</v>
      </c>
      <c r="K224" s="3">
        <v>-138.5</v>
      </c>
      <c r="L224" s="3">
        <v>-55.77</v>
      </c>
      <c r="M224" s="3">
        <v>130.6</v>
      </c>
      <c r="N224" s="4">
        <v>-4.844</v>
      </c>
      <c r="O224" s="4">
        <v>-1.728</v>
      </c>
      <c r="P224" s="4">
        <v>6.29</v>
      </c>
    </row>
    <row r="225" spans="1:16" ht="13.5">
      <c r="A225" s="1">
        <v>8.92</v>
      </c>
      <c r="B225" s="1">
        <v>1.583</v>
      </c>
      <c r="C225" s="1">
        <v>-30.22</v>
      </c>
      <c r="D225" s="1">
        <v>0.7538</v>
      </c>
      <c r="E225" s="2">
        <v>0.719</v>
      </c>
      <c r="F225" s="2">
        <v>-0.1291</v>
      </c>
      <c r="G225" s="2">
        <v>0.1834</v>
      </c>
      <c r="H225" s="1">
        <v>-0.2273</v>
      </c>
      <c r="I225" s="1">
        <v>-0.9041</v>
      </c>
      <c r="J225" s="1">
        <v>2.069</v>
      </c>
      <c r="K225" s="3">
        <v>55.92</v>
      </c>
      <c r="L225" s="3">
        <v>-9.653</v>
      </c>
      <c r="M225" s="3">
        <v>-64.33</v>
      </c>
      <c r="N225" s="4">
        <v>-7.4</v>
      </c>
      <c r="O225" s="4">
        <v>-3.403</v>
      </c>
      <c r="P225" s="4">
        <v>8.512</v>
      </c>
    </row>
    <row r="226" spans="1:16" ht="13.5">
      <c r="A226" s="1">
        <v>8.96</v>
      </c>
      <c r="B226" s="1">
        <v>12.21</v>
      </c>
      <c r="C226" s="1">
        <v>14.16</v>
      </c>
      <c r="D226" s="1">
        <v>-19.37</v>
      </c>
      <c r="E226" s="2">
        <v>-0.4553</v>
      </c>
      <c r="F226" s="2">
        <v>-1.302</v>
      </c>
      <c r="G226" s="2">
        <v>1.283</v>
      </c>
      <c r="H226" s="1">
        <v>-0.2234</v>
      </c>
      <c r="I226" s="1">
        <v>-0.9362</v>
      </c>
      <c r="J226" s="1">
        <v>2.096</v>
      </c>
      <c r="K226" s="3">
        <v>287.3</v>
      </c>
      <c r="L226" s="3">
        <v>145.4</v>
      </c>
      <c r="M226" s="3">
        <v>-293.1</v>
      </c>
      <c r="N226" s="4">
        <v>0.926</v>
      </c>
      <c r="O226" s="4">
        <v>-0.3523</v>
      </c>
      <c r="P226" s="4">
        <v>-0.1784</v>
      </c>
    </row>
    <row r="227" spans="1:16" ht="13.5">
      <c r="A227" s="1">
        <v>9</v>
      </c>
      <c r="B227" s="1">
        <v>76.15</v>
      </c>
      <c r="C227" s="1">
        <v>54.13</v>
      </c>
      <c r="D227" s="1">
        <v>-62.48</v>
      </c>
      <c r="E227" s="2">
        <v>3.207</v>
      </c>
      <c r="F227" s="2">
        <v>1.279</v>
      </c>
      <c r="G227" s="2">
        <v>-2.373</v>
      </c>
      <c r="H227" s="1">
        <v>-0.18</v>
      </c>
      <c r="I227" s="1">
        <v>-0.941</v>
      </c>
      <c r="J227" s="1">
        <v>2.077</v>
      </c>
      <c r="K227" s="3">
        <v>-79.92</v>
      </c>
      <c r="L227" s="3">
        <v>-32.37</v>
      </c>
      <c r="M227" s="3">
        <v>94.72</v>
      </c>
      <c r="N227" s="4">
        <v>6.055</v>
      </c>
      <c r="O227" s="4">
        <v>2.859</v>
      </c>
      <c r="P227" s="4">
        <v>-5.072</v>
      </c>
    </row>
    <row r="228" spans="1:16" ht="13.5">
      <c r="A228" s="1">
        <v>9.04</v>
      </c>
      <c r="B228" s="1">
        <v>-120.8</v>
      </c>
      <c r="C228" s="1">
        <v>-59.56</v>
      </c>
      <c r="D228" s="1">
        <v>136.6</v>
      </c>
      <c r="E228" s="2">
        <v>0.9382</v>
      </c>
      <c r="F228" s="2">
        <v>0.3172</v>
      </c>
      <c r="G228" s="2">
        <v>0.634</v>
      </c>
      <c r="H228" s="1">
        <v>-0.06839</v>
      </c>
      <c r="I228" s="1">
        <v>-0.8898</v>
      </c>
      <c r="J228" s="1">
        <v>2.008</v>
      </c>
      <c r="K228" s="3">
        <v>-57.25</v>
      </c>
      <c r="L228" s="3">
        <v>-39.93</v>
      </c>
      <c r="M228" s="3">
        <v>44.26</v>
      </c>
      <c r="N228" s="4">
        <v>1.249</v>
      </c>
      <c r="O228" s="4">
        <v>0.1046</v>
      </c>
      <c r="P228" s="4">
        <v>-0.133</v>
      </c>
    </row>
    <row r="229" spans="1:16" ht="13.5">
      <c r="A229" s="1">
        <v>9.08</v>
      </c>
      <c r="B229" s="1">
        <v>42.94</v>
      </c>
      <c r="C229" s="1">
        <v>36.45</v>
      </c>
      <c r="D229" s="1">
        <v>-32.04</v>
      </c>
      <c r="E229" s="2">
        <v>0.05851</v>
      </c>
      <c r="F229" s="2">
        <v>0.3105</v>
      </c>
      <c r="G229" s="2">
        <v>1.992</v>
      </c>
      <c r="H229" s="1">
        <v>-0.0752</v>
      </c>
      <c r="I229" s="1">
        <v>-0.8903</v>
      </c>
      <c r="J229" s="1">
        <v>2.082</v>
      </c>
      <c r="K229" s="3">
        <v>-63.27</v>
      </c>
      <c r="L229" s="3">
        <v>-24.6</v>
      </c>
      <c r="M229" s="3">
        <v>75.93</v>
      </c>
      <c r="N229" s="4">
        <v>0.3732</v>
      </c>
      <c r="O229" s="4">
        <v>-0.3298</v>
      </c>
      <c r="P229" s="4">
        <v>0.4178</v>
      </c>
    </row>
    <row r="230" spans="1:16" ht="13.5">
      <c r="A230" s="1">
        <v>9.12</v>
      </c>
      <c r="B230" s="1">
        <v>-118.9</v>
      </c>
      <c r="C230" s="1">
        <v>-79.82</v>
      </c>
      <c r="D230" s="1">
        <v>105.1</v>
      </c>
      <c r="E230" s="2">
        <v>-1.723</v>
      </c>
      <c r="F230" s="2">
        <v>-0.6755</v>
      </c>
      <c r="G230" s="2">
        <v>3.825</v>
      </c>
      <c r="H230" s="1">
        <v>-0.08381</v>
      </c>
      <c r="I230" s="1">
        <v>-0.8774</v>
      </c>
      <c r="J230" s="1">
        <v>2.171</v>
      </c>
      <c r="K230" s="3">
        <v>-2.784</v>
      </c>
      <c r="L230" s="3">
        <v>14.89</v>
      </c>
      <c r="M230" s="3">
        <v>18.08</v>
      </c>
      <c r="N230" s="4">
        <v>-2.644</v>
      </c>
      <c r="O230" s="4">
        <v>-1.398</v>
      </c>
      <c r="P230" s="4">
        <v>4.446</v>
      </c>
    </row>
    <row r="231" spans="1:16" ht="13.5">
      <c r="A231" s="1">
        <v>9.16</v>
      </c>
      <c r="B231" s="1">
        <v>109.9</v>
      </c>
      <c r="C231" s="1">
        <v>56.42</v>
      </c>
      <c r="D231" s="1">
        <v>-131.3</v>
      </c>
      <c r="E231" s="2">
        <v>-2.412</v>
      </c>
      <c r="F231" s="2">
        <v>-1.594</v>
      </c>
      <c r="G231" s="2">
        <v>3.629</v>
      </c>
      <c r="H231" s="1">
        <v>-0.2019</v>
      </c>
      <c r="I231" s="1">
        <v>-0.9412</v>
      </c>
      <c r="J231" s="1">
        <v>2.351</v>
      </c>
      <c r="K231" s="3">
        <v>86.37</v>
      </c>
      <c r="L231" s="3">
        <v>33.1</v>
      </c>
      <c r="M231" s="3">
        <v>-125.4</v>
      </c>
      <c r="N231" s="4">
        <v>0.8529</v>
      </c>
      <c r="O231" s="4">
        <v>0.6909</v>
      </c>
      <c r="P231" s="4">
        <v>0.2044</v>
      </c>
    </row>
    <row r="232" spans="1:16" ht="13.5">
      <c r="A232" s="1">
        <v>9.2</v>
      </c>
      <c r="B232" s="1">
        <v>7.363</v>
      </c>
      <c r="C232" s="1">
        <v>4.298</v>
      </c>
      <c r="D232" s="1">
        <v>-20.36</v>
      </c>
      <c r="E232" s="2">
        <v>1.245</v>
      </c>
      <c r="F232" s="2">
        <v>0.4955</v>
      </c>
      <c r="G232" s="2">
        <v>-0.6919</v>
      </c>
      <c r="H232" s="1">
        <v>-0.2099</v>
      </c>
      <c r="I232" s="1">
        <v>-0.9526</v>
      </c>
      <c r="J232" s="1">
        <v>2.388</v>
      </c>
      <c r="K232" s="3">
        <v>-98.84</v>
      </c>
      <c r="L232" s="3">
        <v>-67.8</v>
      </c>
      <c r="M232" s="3">
        <v>106.9</v>
      </c>
      <c r="N232" s="4">
        <v>-0.157</v>
      </c>
      <c r="O232" s="4">
        <v>-0.694</v>
      </c>
      <c r="P232" s="4">
        <v>0.4655</v>
      </c>
    </row>
    <row r="233" spans="1:16" ht="13.5">
      <c r="A233" s="1">
        <v>9.24</v>
      </c>
      <c r="B233" s="1">
        <v>-5.691</v>
      </c>
      <c r="C233" s="1">
        <v>-2.666</v>
      </c>
      <c r="D233" s="1">
        <v>19.35</v>
      </c>
      <c r="E233" s="2">
        <v>0.2909</v>
      </c>
      <c r="F233" s="2">
        <v>-0.138</v>
      </c>
      <c r="G233" s="2">
        <v>0.1941</v>
      </c>
      <c r="H233" s="1">
        <v>-0.1796</v>
      </c>
      <c r="I233" s="1">
        <v>-0.943</v>
      </c>
      <c r="J233" s="1">
        <v>2.369</v>
      </c>
      <c r="K233" s="3">
        <v>22.65</v>
      </c>
      <c r="L233" s="3">
        <v>22.28</v>
      </c>
      <c r="M233" s="3">
        <v>-13.24</v>
      </c>
      <c r="N233" s="4">
        <v>-2.02</v>
      </c>
      <c r="O233" s="4">
        <v>-1.641</v>
      </c>
      <c r="P233" s="4">
        <v>2.898</v>
      </c>
    </row>
    <row r="234" spans="1:16" ht="13.5">
      <c r="A234" s="1">
        <v>9.28</v>
      </c>
      <c r="B234" s="1">
        <v>-6.486</v>
      </c>
      <c r="C234" s="1">
        <v>-3.7</v>
      </c>
      <c r="D234" s="1">
        <v>-0.8928</v>
      </c>
      <c r="E234" s="2">
        <v>0.5696</v>
      </c>
      <c r="F234" s="2">
        <v>0.172</v>
      </c>
      <c r="G234" s="2">
        <v>0.319</v>
      </c>
      <c r="H234" s="1">
        <v>-0.1627</v>
      </c>
      <c r="I234" s="1">
        <v>-0.9398</v>
      </c>
      <c r="J234" s="1">
        <v>2.377</v>
      </c>
      <c r="K234" s="3">
        <v>65.61</v>
      </c>
      <c r="L234" s="3">
        <v>41.2</v>
      </c>
      <c r="M234" s="3">
        <v>-71.69</v>
      </c>
      <c r="N234" s="4">
        <v>0.1888</v>
      </c>
      <c r="O234" s="4">
        <v>-0.1342</v>
      </c>
      <c r="P234" s="4">
        <v>0.7225</v>
      </c>
    </row>
    <row r="235" spans="1:16" ht="13.5">
      <c r="A235" s="1">
        <v>9.32001</v>
      </c>
      <c r="B235" s="1">
        <v>3.575</v>
      </c>
      <c r="C235" s="1">
        <v>-6.257</v>
      </c>
      <c r="D235" s="1">
        <v>-12.57</v>
      </c>
      <c r="E235" s="2">
        <v>0.2503</v>
      </c>
      <c r="F235" s="2">
        <v>-0.3352</v>
      </c>
      <c r="G235" s="2">
        <v>-0.07449</v>
      </c>
      <c r="H235" s="1">
        <v>-0.1492</v>
      </c>
      <c r="I235" s="1">
        <v>-0.9407</v>
      </c>
      <c r="J235" s="1">
        <v>2.379</v>
      </c>
      <c r="K235" s="3">
        <v>-7.407</v>
      </c>
      <c r="L235" s="3">
        <v>-8.664</v>
      </c>
      <c r="M235" s="3">
        <v>-4.028</v>
      </c>
      <c r="N235" s="4">
        <v>1.782</v>
      </c>
      <c r="O235" s="4">
        <v>0.8009</v>
      </c>
      <c r="P235" s="4">
        <v>-1.337</v>
      </c>
    </row>
    <row r="236" spans="1:16" ht="13.5">
      <c r="A236" s="1">
        <v>9.36001</v>
      </c>
      <c r="B236" s="1">
        <v>-21.1</v>
      </c>
      <c r="C236" s="1">
        <v>-1.082</v>
      </c>
      <c r="D236" s="1">
        <v>41.15</v>
      </c>
      <c r="E236" s="2">
        <v>0.1683</v>
      </c>
      <c r="F236" s="2">
        <v>-0.2406</v>
      </c>
      <c r="G236" s="2">
        <v>0.4808</v>
      </c>
      <c r="H236" s="1">
        <v>-0.1379</v>
      </c>
      <c r="I236" s="1">
        <v>-0.9508</v>
      </c>
      <c r="J236" s="1">
        <v>2.374</v>
      </c>
      <c r="K236" s="3">
        <v>-48.53</v>
      </c>
      <c r="L236" s="3">
        <v>-22.83</v>
      </c>
      <c r="M236" s="3">
        <v>69.97</v>
      </c>
      <c r="N236" s="4">
        <v>-0.008875</v>
      </c>
      <c r="O236" s="4">
        <v>-0.3295</v>
      </c>
      <c r="P236" s="4">
        <v>0.6585</v>
      </c>
    </row>
    <row r="237" spans="1:16" ht="13.5">
      <c r="A237" s="1">
        <v>9.40001</v>
      </c>
      <c r="B237" s="1">
        <v>-5.657</v>
      </c>
      <c r="C237" s="1">
        <v>-6.379</v>
      </c>
      <c r="D237" s="1">
        <v>3.736</v>
      </c>
      <c r="E237" s="2">
        <v>-0.611</v>
      </c>
      <c r="F237" s="2">
        <v>-0.5304</v>
      </c>
      <c r="G237" s="2">
        <v>1.553</v>
      </c>
      <c r="H237" s="1">
        <v>-0.1502</v>
      </c>
      <c r="I237" s="1">
        <v>-0.9634</v>
      </c>
      <c r="J237" s="1">
        <v>2.416</v>
      </c>
      <c r="K237" s="3">
        <v>19.13</v>
      </c>
      <c r="L237" s="3">
        <v>10.48</v>
      </c>
      <c r="M237" s="3">
        <v>-29.6</v>
      </c>
      <c r="N237" s="4">
        <v>-0.3143</v>
      </c>
      <c r="O237" s="4">
        <v>-0.2215</v>
      </c>
      <c r="P237" s="4">
        <v>1.41</v>
      </c>
    </row>
    <row r="238" spans="1:16" ht="13.5">
      <c r="A238" s="1">
        <v>9.44001</v>
      </c>
      <c r="B238" s="1">
        <v>1.204</v>
      </c>
      <c r="C238" s="1">
        <v>0.7604</v>
      </c>
      <c r="D238" s="1">
        <v>-7.666</v>
      </c>
      <c r="E238" s="2">
        <v>-0.5336</v>
      </c>
      <c r="F238" s="2">
        <v>-0.5519</v>
      </c>
      <c r="G238" s="2">
        <v>1.355</v>
      </c>
      <c r="H238" s="1">
        <v>-0.1747</v>
      </c>
      <c r="I238" s="1">
        <v>-0.9839</v>
      </c>
      <c r="J238" s="1">
        <v>2.471</v>
      </c>
      <c r="K238" s="3">
        <v>-1.551</v>
      </c>
      <c r="L238" s="3">
        <v>-9.47</v>
      </c>
      <c r="M238" s="3">
        <v>-10.25</v>
      </c>
      <c r="N238" s="4">
        <v>0.06398</v>
      </c>
      <c r="O238" s="4">
        <v>-0.3819</v>
      </c>
      <c r="P238" s="4">
        <v>0.2536</v>
      </c>
    </row>
    <row r="239" spans="1:16" ht="13.5">
      <c r="A239" s="1">
        <v>9.48001</v>
      </c>
      <c r="B239" s="1">
        <v>1.805</v>
      </c>
      <c r="C239" s="1">
        <v>-4.023</v>
      </c>
      <c r="D239" s="1">
        <v>-4.677</v>
      </c>
      <c r="E239" s="2">
        <v>-0.3929</v>
      </c>
      <c r="F239" s="2">
        <v>-0.61</v>
      </c>
      <c r="G239" s="2">
        <v>0.8412</v>
      </c>
      <c r="H239" s="1">
        <v>-0.1946</v>
      </c>
      <c r="I239" s="1">
        <v>-1.004</v>
      </c>
      <c r="J239" s="1">
        <v>2.51</v>
      </c>
      <c r="K239" s="3">
        <v>-7.835</v>
      </c>
      <c r="L239" s="3">
        <v>2.2</v>
      </c>
      <c r="M239" s="3">
        <v>20.07</v>
      </c>
      <c r="N239" s="4">
        <v>0.01041</v>
      </c>
      <c r="O239" s="4">
        <v>-0.3294</v>
      </c>
      <c r="P239" s="4">
        <v>0.4868</v>
      </c>
    </row>
    <row r="240" spans="1:16" ht="13.5">
      <c r="A240" s="1">
        <v>9.52001</v>
      </c>
      <c r="B240" s="1">
        <v>-8.707</v>
      </c>
      <c r="C240" s="1">
        <v>1.89</v>
      </c>
      <c r="D240" s="1">
        <v>19.18</v>
      </c>
      <c r="E240" s="2">
        <v>-0.7181</v>
      </c>
      <c r="F240" s="2">
        <v>-0.7332</v>
      </c>
      <c r="G240" s="2">
        <v>1.532</v>
      </c>
      <c r="H240" s="1">
        <v>-0.2158</v>
      </c>
      <c r="I240" s="1">
        <v>-1.03</v>
      </c>
      <c r="J240" s="1">
        <v>2.549</v>
      </c>
      <c r="K240" s="3">
        <v>-16.62</v>
      </c>
      <c r="L240" s="3">
        <v>-10.88</v>
      </c>
      <c r="M240" s="3">
        <v>21.5</v>
      </c>
      <c r="N240" s="4">
        <v>-0.7036</v>
      </c>
      <c r="O240" s="4">
        <v>-0.6876</v>
      </c>
      <c r="P240" s="4">
        <v>1.502</v>
      </c>
    </row>
    <row r="241" spans="1:16" ht="13.5">
      <c r="A241" s="1">
        <v>9.56001</v>
      </c>
      <c r="B241" s="1">
        <v>43.65</v>
      </c>
      <c r="C241" s="1">
        <v>19.73</v>
      </c>
      <c r="D241" s="1">
        <v>-60.4</v>
      </c>
      <c r="E241" s="2">
        <v>0.1759</v>
      </c>
      <c r="F241" s="2">
        <v>-0.1748</v>
      </c>
      <c r="G241" s="2">
        <v>0.3784</v>
      </c>
      <c r="H241" s="1">
        <v>-0.2356</v>
      </c>
      <c r="I241" s="1">
        <v>-1.049</v>
      </c>
      <c r="J241" s="1">
        <v>2.594</v>
      </c>
      <c r="K241" s="3">
        <v>11.24</v>
      </c>
      <c r="L241" s="3">
        <v>9.161</v>
      </c>
      <c r="M241" s="3">
        <v>-11.05</v>
      </c>
      <c r="N241" s="4">
        <v>-0.6092</v>
      </c>
      <c r="O241" s="4">
        <v>-0.5429</v>
      </c>
      <c r="P241" s="4">
        <v>1.579</v>
      </c>
    </row>
    <row r="242" spans="1:16" ht="13.5">
      <c r="A242" s="1">
        <v>9.60001</v>
      </c>
      <c r="B242" s="1">
        <v>-26.66</v>
      </c>
      <c r="C242" s="1">
        <v>-10.87</v>
      </c>
      <c r="D242" s="1">
        <v>36.16</v>
      </c>
      <c r="E242" s="2">
        <v>0.6912</v>
      </c>
      <c r="F242" s="2">
        <v>0.05184</v>
      </c>
      <c r="G242" s="2">
        <v>-0.3126</v>
      </c>
      <c r="H242" s="1">
        <v>-0.2087</v>
      </c>
      <c r="I242" s="1">
        <v>-1.044</v>
      </c>
      <c r="J242" s="1">
        <v>2.576</v>
      </c>
      <c r="K242" s="3">
        <v>-0.3014</v>
      </c>
      <c r="L242" s="3">
        <v>-5.321</v>
      </c>
      <c r="M242" s="3">
        <v>-9.949</v>
      </c>
      <c r="N242" s="4">
        <v>-0.468</v>
      </c>
      <c r="O242" s="4">
        <v>-0.5695</v>
      </c>
      <c r="P242" s="4">
        <v>1.137</v>
      </c>
    </row>
    <row r="243" spans="1:16" ht="13.5">
      <c r="A243" s="1">
        <v>9.64001</v>
      </c>
      <c r="B243" s="1">
        <v>2.572</v>
      </c>
      <c r="C243" s="1">
        <v>0.4664</v>
      </c>
      <c r="D243" s="1">
        <v>-0.9906</v>
      </c>
      <c r="E243" s="2">
        <v>-0.1212</v>
      </c>
      <c r="F243" s="2">
        <v>-0.2882</v>
      </c>
      <c r="G243" s="2">
        <v>0.797</v>
      </c>
      <c r="H243" s="1">
        <v>-0.2031</v>
      </c>
      <c r="I243" s="1">
        <v>-1.049</v>
      </c>
      <c r="J243" s="1">
        <v>2.587</v>
      </c>
      <c r="K243" s="3">
        <v>5.724</v>
      </c>
      <c r="L243" s="3">
        <v>6.894</v>
      </c>
      <c r="M243" s="3">
        <v>-1.291</v>
      </c>
      <c r="N243" s="4">
        <v>-0.1957</v>
      </c>
      <c r="O243" s="4">
        <v>-0.4121</v>
      </c>
      <c r="P243" s="4">
        <v>0.7486</v>
      </c>
    </row>
    <row r="244" spans="1:16" ht="13.5">
      <c r="A244" s="1">
        <v>9.68001</v>
      </c>
      <c r="B244" s="1">
        <v>-3.443</v>
      </c>
      <c r="C244" s="1">
        <v>-0.3394</v>
      </c>
      <c r="D244" s="1">
        <v>4.761</v>
      </c>
      <c r="E244" s="2">
        <v>0.144</v>
      </c>
      <c r="F244" s="2">
        <v>-0.1674</v>
      </c>
      <c r="G244" s="2">
        <v>0.5581</v>
      </c>
      <c r="H244" s="1">
        <v>-0.2022</v>
      </c>
      <c r="I244" s="1">
        <v>-1.055</v>
      </c>
      <c r="J244" s="1">
        <v>2.608</v>
      </c>
      <c r="K244" s="3">
        <v>-6.883</v>
      </c>
      <c r="L244" s="3">
        <v>-4.958</v>
      </c>
      <c r="M244" s="3">
        <v>9.11</v>
      </c>
      <c r="N244" s="4">
        <v>-0.3603</v>
      </c>
      <c r="O244" s="4">
        <v>-0.4655</v>
      </c>
      <c r="P244" s="4">
        <v>1.081</v>
      </c>
    </row>
    <row r="245" spans="1:16" ht="13.5">
      <c r="A245" s="1">
        <v>9.72001</v>
      </c>
      <c r="B245" s="1">
        <v>6.609</v>
      </c>
      <c r="C245" s="1">
        <v>0.8998</v>
      </c>
      <c r="D245" s="1">
        <v>-12.55</v>
      </c>
      <c r="E245" s="2">
        <v>0.1146</v>
      </c>
      <c r="F245" s="2">
        <v>-0.1809</v>
      </c>
      <c r="G245" s="2">
        <v>0.4757</v>
      </c>
      <c r="H245" s="1">
        <v>-0.1999</v>
      </c>
      <c r="I245" s="1">
        <v>-1.061</v>
      </c>
      <c r="J245" s="1">
        <v>2.627</v>
      </c>
      <c r="K245" s="3">
        <v>9.282</v>
      </c>
      <c r="L245" s="3">
        <v>7.997</v>
      </c>
      <c r="M245" s="3">
        <v>-7.206</v>
      </c>
      <c r="N245" s="4">
        <v>-0.1627</v>
      </c>
      <c r="O245" s="4">
        <v>-0.3009</v>
      </c>
      <c r="P245" s="4">
        <v>0.945</v>
      </c>
    </row>
    <row r="246" spans="1:16" ht="13.5">
      <c r="A246" s="1">
        <v>9.76</v>
      </c>
      <c r="B246" s="1">
        <v>-19.98</v>
      </c>
      <c r="C246" s="1">
        <v>-9.292</v>
      </c>
      <c r="D246" s="1">
        <v>23.79</v>
      </c>
      <c r="E246" s="2">
        <v>-0.01595</v>
      </c>
      <c r="F246" s="2">
        <v>-0.3073</v>
      </c>
      <c r="G246" s="2">
        <v>0.5383</v>
      </c>
      <c r="H246" s="1">
        <v>-0.1948</v>
      </c>
      <c r="I246" s="1">
        <v>-1.067</v>
      </c>
      <c r="J246" s="1">
        <v>2.637</v>
      </c>
      <c r="K246" s="3">
        <v>-0.3971</v>
      </c>
      <c r="L246" s="3">
        <v>-0.5488</v>
      </c>
      <c r="M246" s="3">
        <v>2.798</v>
      </c>
      <c r="N246" s="4">
        <v>-0.06888</v>
      </c>
      <c r="O246" s="4">
        <v>-0.2156</v>
      </c>
      <c r="P246" s="4">
        <v>0.9479</v>
      </c>
    </row>
    <row r="247" spans="1:16" ht="13.5">
      <c r="A247" s="1">
        <v>9.8</v>
      </c>
      <c r="B247" s="1">
        <v>0.1806</v>
      </c>
      <c r="C247" s="1">
        <v>-1.547</v>
      </c>
      <c r="D247" s="1">
        <v>0.8342</v>
      </c>
      <c r="E247" s="2">
        <v>-0.559</v>
      </c>
      <c r="F247" s="2">
        <v>-0.5707</v>
      </c>
      <c r="G247" s="2">
        <v>1.198</v>
      </c>
      <c r="H247" s="1">
        <v>-0.2105</v>
      </c>
      <c r="I247" s="1">
        <v>-1.083</v>
      </c>
      <c r="J247" s="1">
        <v>2.671</v>
      </c>
      <c r="K247" s="3">
        <v>11.82</v>
      </c>
      <c r="L247" s="3">
        <v>6.042</v>
      </c>
      <c r="M247" s="3">
        <v>-21.11</v>
      </c>
      <c r="N247" s="4">
        <v>0.2822</v>
      </c>
      <c r="O247" s="4">
        <v>0.006835</v>
      </c>
      <c r="P247" s="4">
        <v>0.5133</v>
      </c>
    </row>
    <row r="248" spans="1:16" ht="13.5">
      <c r="A248" s="1">
        <v>9.84</v>
      </c>
      <c r="B248" s="1">
        <v>-4.725</v>
      </c>
      <c r="C248" s="1">
        <v>-0.381</v>
      </c>
      <c r="D248" s="1">
        <v>7.859</v>
      </c>
      <c r="E248" s="2">
        <v>-0.5302</v>
      </c>
      <c r="F248" s="2">
        <v>-0.5824</v>
      </c>
      <c r="G248" s="2">
        <v>1.246</v>
      </c>
      <c r="H248" s="1">
        <v>-0.2321</v>
      </c>
      <c r="I248" s="1">
        <v>-1.104</v>
      </c>
      <c r="J248" s="1">
        <v>2.714</v>
      </c>
      <c r="K248" s="3">
        <v>1.464</v>
      </c>
      <c r="L248" s="3">
        <v>-4.582</v>
      </c>
      <c r="M248" s="3">
        <v>-14.07</v>
      </c>
      <c r="N248" s="4">
        <v>0.5033</v>
      </c>
      <c r="O248" s="4">
        <v>-0.04606</v>
      </c>
      <c r="P248" s="4">
        <v>-0.2842</v>
      </c>
    </row>
    <row r="249" spans="1:16" ht="13.5">
      <c r="A249" s="1">
        <v>9.88</v>
      </c>
      <c r="B249" s="1">
        <v>24.95</v>
      </c>
      <c r="C249" s="1">
        <v>13.16</v>
      </c>
      <c r="D249" s="1">
        <v>-29.93</v>
      </c>
      <c r="E249" s="2">
        <v>-0.1672</v>
      </c>
      <c r="F249" s="2">
        <v>-0.307</v>
      </c>
      <c r="G249" s="2">
        <v>0.8474</v>
      </c>
      <c r="H249" s="1">
        <v>-0.2516</v>
      </c>
      <c r="I249" s="1">
        <v>-1.122</v>
      </c>
      <c r="J249" s="1">
        <v>2.757</v>
      </c>
      <c r="K249" s="3">
        <v>-2.975</v>
      </c>
      <c r="L249" s="3">
        <v>1.936</v>
      </c>
      <c r="M249" s="3">
        <v>11.34</v>
      </c>
      <c r="N249" s="4">
        <v>0.613</v>
      </c>
      <c r="O249" s="4">
        <v>0.01211</v>
      </c>
      <c r="P249" s="4">
        <v>-0.4373</v>
      </c>
    </row>
    <row r="250" spans="1:16" ht="13.5">
      <c r="A250" s="1">
        <v>9.92001</v>
      </c>
      <c r="B250" s="1">
        <v>-8.226</v>
      </c>
      <c r="C250" s="1">
        <v>-4.319</v>
      </c>
      <c r="D250" s="1">
        <v>6.038</v>
      </c>
      <c r="E250" s="2">
        <v>0.3816</v>
      </c>
      <c r="F250" s="2">
        <v>-0.0499</v>
      </c>
      <c r="G250" s="2">
        <v>0.1246</v>
      </c>
      <c r="H250" s="1">
        <v>-0.2432</v>
      </c>
      <c r="I250" s="1">
        <v>-1.124</v>
      </c>
      <c r="J250" s="1">
        <v>2.766</v>
      </c>
      <c r="K250" s="3">
        <v>-10.53</v>
      </c>
      <c r="L250" s="3">
        <v>-7.333</v>
      </c>
      <c r="M250" s="3">
        <v>11.39</v>
      </c>
      <c r="N250" s="4">
        <v>0.1872</v>
      </c>
      <c r="O250" s="4">
        <v>-0.1856</v>
      </c>
      <c r="P250" s="4">
        <v>0.2118</v>
      </c>
    </row>
    <row r="251" spans="1:16" ht="13.5">
      <c r="A251" s="1">
        <v>9.96001</v>
      </c>
      <c r="B251" s="1">
        <v>11.36</v>
      </c>
      <c r="C251" s="1">
        <v>4.928</v>
      </c>
      <c r="D251" s="1">
        <v>-15.61</v>
      </c>
      <c r="E251" s="2">
        <v>0.2103</v>
      </c>
      <c r="F251" s="2">
        <v>-0.1414</v>
      </c>
      <c r="G251" s="2">
        <v>0.1645</v>
      </c>
      <c r="H251" s="1">
        <v>-0.2355</v>
      </c>
      <c r="I251" s="1">
        <v>-1.128</v>
      </c>
      <c r="J251" s="1">
        <v>2.771</v>
      </c>
      <c r="K251" s="3">
        <v>0.2932</v>
      </c>
      <c r="L251" s="3">
        <v>3.431</v>
      </c>
      <c r="M251" s="3">
        <v>5.981</v>
      </c>
      <c r="N251" s="4">
        <v>0.1593</v>
      </c>
      <c r="O251" s="4">
        <v>-0.1601</v>
      </c>
      <c r="P251" s="4">
        <v>0.3324</v>
      </c>
    </row>
    <row r="252" spans="1:16" ht="13.5">
      <c r="A252" s="1">
        <v>10.00001</v>
      </c>
      <c r="B252" s="1">
        <v>-9.574</v>
      </c>
      <c r="C252" s="1">
        <v>-4.02</v>
      </c>
      <c r="D252" s="1">
        <v>13.59</v>
      </c>
      <c r="E252" s="2">
        <v>0.5646</v>
      </c>
      <c r="F252" s="2">
        <v>0.0234</v>
      </c>
      <c r="G252" s="2">
        <v>-0.2241</v>
      </c>
      <c r="H252" s="1">
        <v>-0.2177</v>
      </c>
      <c r="I252" s="1">
        <v>-1.127</v>
      </c>
      <c r="J252" s="1">
        <v>2.76</v>
      </c>
      <c r="K252" s="3">
        <v>-3.663</v>
      </c>
      <c r="L252" s="3">
        <v>-3.93</v>
      </c>
      <c r="M252" s="3">
        <v>1.478</v>
      </c>
      <c r="N252" s="4">
        <v>-0.05127</v>
      </c>
      <c r="O252" s="4">
        <v>-0.2387</v>
      </c>
      <c r="P252" s="4">
        <v>0.6928</v>
      </c>
    </row>
    <row r="253" spans="1:16" ht="13.5">
      <c r="A253" s="1">
        <v>10.04001</v>
      </c>
      <c r="B253" s="1">
        <v>-5.223</v>
      </c>
      <c r="C253" s="1">
        <v>-3.076</v>
      </c>
      <c r="D253" s="1">
        <v>7.894</v>
      </c>
      <c r="E253" s="2">
        <v>-0.001605</v>
      </c>
      <c r="F253" s="2">
        <v>-0.2388</v>
      </c>
      <c r="G253" s="2">
        <v>0.51</v>
      </c>
      <c r="H253" s="1">
        <v>-0.2083</v>
      </c>
      <c r="I253" s="1">
        <v>-1.129</v>
      </c>
      <c r="J253" s="1">
        <v>2.762</v>
      </c>
      <c r="K253" s="3">
        <v>6.305</v>
      </c>
      <c r="L253" s="3">
        <v>4.044</v>
      </c>
      <c r="M253" s="3">
        <v>-7.215</v>
      </c>
      <c r="N253" s="4">
        <v>0.2226</v>
      </c>
      <c r="O253" s="4">
        <v>-0.1257</v>
      </c>
      <c r="P253" s="4">
        <v>0.2541</v>
      </c>
    </row>
    <row r="254" spans="1:16" ht="13.5">
      <c r="A254" s="1">
        <v>10.08001</v>
      </c>
      <c r="B254" s="1">
        <v>-10.2</v>
      </c>
      <c r="C254" s="1">
        <v>-3.966</v>
      </c>
      <c r="D254" s="1">
        <v>15.51</v>
      </c>
      <c r="E254" s="2">
        <v>-0.04068</v>
      </c>
      <c r="F254" s="2">
        <v>-0.2603</v>
      </c>
      <c r="G254" s="2">
        <v>0.6672</v>
      </c>
      <c r="H254" s="1">
        <v>-0.2093</v>
      </c>
      <c r="I254" s="1">
        <v>-1.137</v>
      </c>
      <c r="J254" s="1">
        <v>2.78</v>
      </c>
      <c r="K254" s="3">
        <v>-10.17</v>
      </c>
      <c r="L254" s="3">
        <v>-6.454</v>
      </c>
      <c r="M254" s="3">
        <v>11.83</v>
      </c>
      <c r="N254" s="4">
        <v>-0.007288</v>
      </c>
      <c r="O254" s="4">
        <v>-0.2492</v>
      </c>
      <c r="P254" s="4">
        <v>0.5774</v>
      </c>
    </row>
    <row r="255" spans="1:16" ht="13.5">
      <c r="A255" s="1">
        <v>10.12001</v>
      </c>
      <c r="B255" s="1">
        <v>-4.299</v>
      </c>
      <c r="C255" s="1">
        <v>-2.634</v>
      </c>
      <c r="D255" s="1">
        <v>5.272</v>
      </c>
      <c r="E255" s="2">
        <v>-0.5624</v>
      </c>
      <c r="F255" s="2">
        <v>-0.4877</v>
      </c>
      <c r="G255" s="2">
        <v>1.372</v>
      </c>
      <c r="H255" s="1">
        <v>-0.2232</v>
      </c>
      <c r="I255" s="1">
        <v>-1.15</v>
      </c>
      <c r="J255" s="1">
        <v>2.818</v>
      </c>
      <c r="K255" s="3">
        <v>5.315</v>
      </c>
      <c r="L255" s="3">
        <v>2.749</v>
      </c>
      <c r="M255" s="3">
        <v>-9.574</v>
      </c>
      <c r="N255" s="4">
        <v>0.05698</v>
      </c>
      <c r="O255" s="4">
        <v>-0.2268</v>
      </c>
      <c r="P255" s="4">
        <v>0.4073</v>
      </c>
    </row>
    <row r="256" spans="1:16" ht="13.5">
      <c r="A256" s="1">
        <v>10.16001</v>
      </c>
      <c r="B256" s="1">
        <v>10.89</v>
      </c>
      <c r="C256" s="1">
        <v>5.007</v>
      </c>
      <c r="D256" s="1">
        <v>-19.72</v>
      </c>
      <c r="E256" s="2">
        <v>-0.2264</v>
      </c>
      <c r="F256" s="2">
        <v>-0.3548</v>
      </c>
      <c r="G256" s="2">
        <v>0.8312</v>
      </c>
      <c r="H256" s="1">
        <v>-0.242</v>
      </c>
      <c r="I256" s="1">
        <v>-1.165</v>
      </c>
      <c r="J256" s="1">
        <v>2.86</v>
      </c>
      <c r="K256" s="3">
        <v>-10.14</v>
      </c>
      <c r="L256" s="3">
        <v>-6.812</v>
      </c>
      <c r="M256" s="3">
        <v>11.52</v>
      </c>
      <c r="N256" s="4">
        <v>-0.134</v>
      </c>
      <c r="O256" s="4">
        <v>-0.3752</v>
      </c>
      <c r="P256" s="4">
        <v>0.5391</v>
      </c>
    </row>
    <row r="257" spans="1:16" ht="13.5">
      <c r="A257" s="1">
        <v>10.20001</v>
      </c>
      <c r="B257" s="1">
        <v>5.557</v>
      </c>
      <c r="C257" s="1">
        <v>1.791</v>
      </c>
      <c r="D257" s="1">
        <v>-7.261</v>
      </c>
      <c r="E257" s="2">
        <v>0.0786</v>
      </c>
      <c r="F257" s="2">
        <v>-0.2236</v>
      </c>
      <c r="G257" s="2">
        <v>0.2649</v>
      </c>
      <c r="H257" s="1">
        <v>-0.2452</v>
      </c>
      <c r="I257" s="1">
        <v>-1.174</v>
      </c>
      <c r="J257" s="1">
        <v>2.876</v>
      </c>
      <c r="K257" s="3">
        <v>5.561</v>
      </c>
      <c r="L257" s="3">
        <v>5.073</v>
      </c>
      <c r="M257" s="3">
        <v>-3.645</v>
      </c>
      <c r="N257" s="4">
        <v>-0.1094</v>
      </c>
      <c r="O257" s="4">
        <v>-0.3262</v>
      </c>
      <c r="P257" s="4">
        <v>0.5855</v>
      </c>
    </row>
    <row r="258" spans="1:16" ht="13.5">
      <c r="A258" s="1">
        <v>10.24001</v>
      </c>
      <c r="B258" s="1">
        <v>-3.549</v>
      </c>
      <c r="C258" s="1">
        <v>-0.1785</v>
      </c>
      <c r="D258" s="1">
        <v>6.455</v>
      </c>
      <c r="E258" s="2">
        <v>0.1897</v>
      </c>
      <c r="F258" s="2">
        <v>-0.1655</v>
      </c>
      <c r="G258" s="2">
        <v>0.2213</v>
      </c>
      <c r="H258" s="1">
        <v>-0.2395</v>
      </c>
      <c r="I258" s="1">
        <v>-1.18</v>
      </c>
      <c r="J258" s="1">
        <v>2.879</v>
      </c>
      <c r="K258" s="3">
        <v>-5.67</v>
      </c>
      <c r="L258" s="3">
        <v>-3.591</v>
      </c>
      <c r="M258" s="3">
        <v>6.73</v>
      </c>
      <c r="N258" s="4">
        <v>-0.1822</v>
      </c>
      <c r="O258" s="4">
        <v>-0.3449</v>
      </c>
      <c r="P258" s="4">
        <v>0.7163</v>
      </c>
    </row>
    <row r="259" spans="1:16" ht="13.5">
      <c r="A259" s="1">
        <v>10.28001</v>
      </c>
      <c r="B259" s="1">
        <v>2.682</v>
      </c>
      <c r="C259" s="1">
        <v>0.8036</v>
      </c>
      <c r="D259" s="1">
        <v>-3.353</v>
      </c>
      <c r="E259" s="2">
        <v>0.1028</v>
      </c>
      <c r="F259" s="2">
        <v>-0.1672</v>
      </c>
      <c r="G259" s="2">
        <v>0.3351</v>
      </c>
      <c r="H259" s="1">
        <v>-0.2356</v>
      </c>
      <c r="I259" s="1">
        <v>-1.184</v>
      </c>
      <c r="J259" s="1">
        <v>2.887</v>
      </c>
      <c r="K259" s="3">
        <v>10.7</v>
      </c>
      <c r="L259" s="3">
        <v>8.402</v>
      </c>
      <c r="M259" s="3">
        <v>-8.922</v>
      </c>
      <c r="N259" s="4">
        <v>0.02995</v>
      </c>
      <c r="O259" s="4">
        <v>-0.1729</v>
      </c>
      <c r="P259" s="4">
        <v>0.5492</v>
      </c>
    </row>
    <row r="260" spans="1:16" ht="13.5">
      <c r="A260" s="1">
        <v>10.32001</v>
      </c>
      <c r="B260" s="1">
        <v>0.2042</v>
      </c>
      <c r="C260" s="1">
        <v>1.153</v>
      </c>
      <c r="D260" s="1">
        <v>0.8769</v>
      </c>
      <c r="E260" s="2">
        <v>0.2834</v>
      </c>
      <c r="F260" s="2">
        <v>-0.09144</v>
      </c>
      <c r="G260" s="2">
        <v>0.1487</v>
      </c>
      <c r="H260" s="1">
        <v>-0.2284</v>
      </c>
      <c r="I260" s="1">
        <v>-1.188</v>
      </c>
      <c r="J260" s="1">
        <v>2.891</v>
      </c>
      <c r="K260" s="3">
        <v>-4.399</v>
      </c>
      <c r="L260" s="3">
        <v>-4.892</v>
      </c>
      <c r="M260" s="3">
        <v>0.629</v>
      </c>
      <c r="N260" s="4">
        <v>0.1182</v>
      </c>
      <c r="O260" s="4">
        <v>-0.1179</v>
      </c>
      <c r="P260" s="4">
        <v>0.4529</v>
      </c>
    </row>
    <row r="261" spans="1:16" ht="13.5">
      <c r="A261" s="1">
        <v>10.36001</v>
      </c>
      <c r="B261" s="1">
        <v>-3.908</v>
      </c>
      <c r="C261" s="1">
        <v>-2.217</v>
      </c>
      <c r="D261" s="1">
        <v>5.905</v>
      </c>
      <c r="E261" s="2">
        <v>0.1856</v>
      </c>
      <c r="F261" s="2">
        <v>-0.09528</v>
      </c>
      <c r="G261" s="2">
        <v>0.3063</v>
      </c>
      <c r="H261" s="1">
        <v>-0.2195</v>
      </c>
      <c r="I261" s="1">
        <v>-1.189</v>
      </c>
      <c r="J261" s="1">
        <v>2.895</v>
      </c>
      <c r="K261" s="3">
        <v>9.464</v>
      </c>
      <c r="L261" s="3">
        <v>5.016</v>
      </c>
      <c r="M261" s="3">
        <v>-14.3</v>
      </c>
      <c r="N261" s="4">
        <v>0.2862</v>
      </c>
      <c r="O261" s="4">
        <v>-0.09395</v>
      </c>
      <c r="P261" s="4">
        <v>0.04228</v>
      </c>
    </row>
    <row r="262" spans="1:16" ht="13.5">
      <c r="A262" s="1">
        <v>10.40001</v>
      </c>
      <c r="B262" s="1">
        <v>-9.102</v>
      </c>
      <c r="C262" s="1">
        <v>-5.118</v>
      </c>
      <c r="D262" s="1">
        <v>8.476</v>
      </c>
      <c r="E262" s="2">
        <v>-0.04963</v>
      </c>
      <c r="F262" s="2">
        <v>-0.2555</v>
      </c>
      <c r="G262" s="2">
        <v>0.5791</v>
      </c>
      <c r="H262" s="1">
        <v>-0.217</v>
      </c>
      <c r="I262" s="1">
        <v>-1.193</v>
      </c>
      <c r="J262" s="1">
        <v>2.908</v>
      </c>
      <c r="K262" s="3">
        <v>-4.331</v>
      </c>
      <c r="L262" s="3">
        <v>-2.351</v>
      </c>
      <c r="M262" s="3">
        <v>6.66</v>
      </c>
      <c r="N262" s="4">
        <v>0.39</v>
      </c>
      <c r="O262" s="4">
        <v>-0.02934</v>
      </c>
      <c r="P262" s="4">
        <v>-0.08557</v>
      </c>
    </row>
    <row r="263" spans="1:16" ht="13.5">
      <c r="A263" s="1">
        <v>10.44001</v>
      </c>
      <c r="B263" s="1">
        <v>8.601</v>
      </c>
      <c r="C263" s="1">
        <v>4.216</v>
      </c>
      <c r="D263" s="1">
        <v>-11.41</v>
      </c>
      <c r="E263" s="2">
        <v>-0.108</v>
      </c>
      <c r="F263" s="2">
        <v>-0.2819</v>
      </c>
      <c r="G263" s="2">
        <v>0.5408</v>
      </c>
      <c r="H263" s="1">
        <v>-0.2236</v>
      </c>
      <c r="I263" s="1">
        <v>-1.203</v>
      </c>
      <c r="J263" s="1">
        <v>2.928</v>
      </c>
      <c r="K263" s="3">
        <v>0.5967</v>
      </c>
      <c r="L263" s="3">
        <v>1.26</v>
      </c>
      <c r="M263" s="3">
        <v>0.6703</v>
      </c>
      <c r="N263" s="4">
        <v>0.3778</v>
      </c>
      <c r="O263" s="4">
        <v>-0.01003</v>
      </c>
      <c r="P263" s="4">
        <v>-0.01124</v>
      </c>
    </row>
    <row r="264" spans="1:16" ht="13.5">
      <c r="A264" s="1">
        <v>10.48001</v>
      </c>
      <c r="B264" s="1">
        <v>4.703</v>
      </c>
      <c r="C264" s="1">
        <v>3.294</v>
      </c>
      <c r="D264" s="1">
        <v>-5.909</v>
      </c>
      <c r="E264" s="2">
        <v>0.3263</v>
      </c>
      <c r="F264" s="2">
        <v>-0.06016</v>
      </c>
      <c r="G264" s="2">
        <v>0.01651</v>
      </c>
      <c r="H264" s="1">
        <v>-0.2196</v>
      </c>
      <c r="I264" s="1">
        <v>-1.208</v>
      </c>
      <c r="J264" s="1">
        <v>2.934</v>
      </c>
      <c r="K264" s="3">
        <v>-10.91</v>
      </c>
      <c r="L264" s="3">
        <v>-6.303</v>
      </c>
      <c r="M264" s="3">
        <v>14.37</v>
      </c>
      <c r="N264" s="4">
        <v>0.131</v>
      </c>
      <c r="O264" s="4">
        <v>-0.1375</v>
      </c>
      <c r="P264" s="4">
        <v>0.3316</v>
      </c>
    </row>
    <row r="265" spans="1:16" ht="13.5">
      <c r="A265" s="1">
        <v>10.52001</v>
      </c>
      <c r="B265" s="1">
        <v>-5.866</v>
      </c>
      <c r="C265" s="1">
        <v>-3.007</v>
      </c>
      <c r="D265" s="1">
        <v>9.335</v>
      </c>
      <c r="E265" s="2">
        <v>0.2552</v>
      </c>
      <c r="F265" s="2">
        <v>-0.05975</v>
      </c>
      <c r="G265" s="2">
        <v>0.1154</v>
      </c>
      <c r="H265" s="1">
        <v>-0.2076</v>
      </c>
      <c r="I265" s="1">
        <v>-1.207</v>
      </c>
      <c r="J265" s="1">
        <v>2.93</v>
      </c>
      <c r="K265" s="3">
        <v>-0.9167</v>
      </c>
      <c r="L265" s="3">
        <v>0.7301</v>
      </c>
      <c r="M265" s="3">
        <v>3.338</v>
      </c>
      <c r="N265" s="4">
        <v>-0.03025</v>
      </c>
      <c r="O265" s="4">
        <v>-0.1971</v>
      </c>
      <c r="P265" s="4">
        <v>0.6044</v>
      </c>
    </row>
    <row r="266" spans="1:16" ht="13.5">
      <c r="A266" s="1">
        <v>10.56001</v>
      </c>
      <c r="B266" s="1">
        <v>-5.547</v>
      </c>
      <c r="C266" s="1">
        <v>-2.684</v>
      </c>
      <c r="D266" s="1">
        <v>7.013</v>
      </c>
      <c r="E266" s="2">
        <v>0.04133</v>
      </c>
      <c r="F266" s="2">
        <v>-0.1844</v>
      </c>
      <c r="G266" s="2">
        <v>0.4621</v>
      </c>
      <c r="H266" s="1">
        <v>-0.2026</v>
      </c>
      <c r="I266" s="1">
        <v>-1.21</v>
      </c>
      <c r="J266" s="1">
        <v>2.937</v>
      </c>
      <c r="K266" s="3">
        <v>-5.784</v>
      </c>
      <c r="L266" s="3">
        <v>-4.263</v>
      </c>
      <c r="M266" s="3">
        <v>5.994</v>
      </c>
      <c r="N266" s="4">
        <v>-0.2322</v>
      </c>
      <c r="O266" s="4">
        <v>-0.3063</v>
      </c>
      <c r="P266" s="4">
        <v>0.8754</v>
      </c>
    </row>
    <row r="267" spans="1:16" ht="13.5">
      <c r="A267" s="1">
        <v>10.60001</v>
      </c>
      <c r="B267" s="1">
        <v>-2.222</v>
      </c>
      <c r="C267" s="1">
        <v>-1.65</v>
      </c>
      <c r="D267" s="1">
        <v>3.573</v>
      </c>
      <c r="E267" s="2">
        <v>-0.07473</v>
      </c>
      <c r="F267" s="2">
        <v>-0.2338</v>
      </c>
      <c r="G267" s="2">
        <v>0.5825</v>
      </c>
      <c r="H267" s="1">
        <v>-0.2048</v>
      </c>
      <c r="I267" s="1">
        <v>-1.216</v>
      </c>
      <c r="J267" s="1">
        <v>2.954</v>
      </c>
      <c r="K267" s="3">
        <v>12.94</v>
      </c>
      <c r="L267" s="3">
        <v>7.315</v>
      </c>
      <c r="M267" s="3">
        <v>-17.7</v>
      </c>
      <c r="N267" s="4">
        <v>0.0241</v>
      </c>
      <c r="O267" s="4">
        <v>-0.179</v>
      </c>
      <c r="P267" s="4">
        <v>0.5035</v>
      </c>
    </row>
    <row r="268" spans="1:16" ht="13.5">
      <c r="A268" s="1">
        <v>10.64001</v>
      </c>
      <c r="B268" s="1">
        <v>-3.404</v>
      </c>
      <c r="C268" s="1">
        <v>-2.101</v>
      </c>
      <c r="D268" s="1">
        <v>2.297</v>
      </c>
      <c r="E268" s="2">
        <v>-0.2008</v>
      </c>
      <c r="F268" s="2">
        <v>-0.333</v>
      </c>
      <c r="G268" s="2">
        <v>0.7677</v>
      </c>
      <c r="H268" s="1">
        <v>-0.211</v>
      </c>
      <c r="I268" s="1">
        <v>-1.225</v>
      </c>
      <c r="J268" s="1">
        <v>2.976</v>
      </c>
      <c r="K268" s="3">
        <v>-5.386</v>
      </c>
      <c r="L268" s="3">
        <v>-4.389</v>
      </c>
      <c r="M268" s="3">
        <v>2.676</v>
      </c>
      <c r="N268" s="4">
        <v>0.1802</v>
      </c>
      <c r="O268" s="4">
        <v>-0.1183</v>
      </c>
      <c r="P268" s="4">
        <v>0.1844</v>
      </c>
    </row>
    <row r="269" spans="1:16" ht="13.5">
      <c r="A269" s="1">
        <v>10.68001</v>
      </c>
      <c r="B269" s="1">
        <v>8.104</v>
      </c>
      <c r="C269" s="1">
        <v>4.107</v>
      </c>
      <c r="D269" s="1">
        <v>-12.37</v>
      </c>
      <c r="E269" s="2">
        <v>-0.04873</v>
      </c>
      <c r="F269" s="2">
        <v>-0.2517</v>
      </c>
      <c r="G269" s="2">
        <v>0.4266</v>
      </c>
      <c r="H269" s="1">
        <v>-0.2187</v>
      </c>
      <c r="I269" s="1">
        <v>-1.236</v>
      </c>
      <c r="J269" s="1">
        <v>2.997</v>
      </c>
      <c r="K269" s="3">
        <v>0.7053</v>
      </c>
      <c r="L269" s="3">
        <v>1.025</v>
      </c>
      <c r="M269" s="3">
        <v>0.09397</v>
      </c>
      <c r="N269" s="4">
        <v>0.1306</v>
      </c>
      <c r="O269" s="4">
        <v>-0.1595</v>
      </c>
      <c r="P269" s="4">
        <v>0.1782</v>
      </c>
    </row>
    <row r="270" spans="1:16" ht="13.5">
      <c r="A270" s="1">
        <v>10.72001</v>
      </c>
      <c r="B270" s="1">
        <v>-3.067</v>
      </c>
      <c r="C270" s="1">
        <v>-0.6135</v>
      </c>
      <c r="D270" s="1">
        <v>5.855</v>
      </c>
      <c r="E270" s="2">
        <v>0.08798</v>
      </c>
      <c r="F270" s="2">
        <v>-0.1727</v>
      </c>
      <c r="G270" s="2">
        <v>0.2988</v>
      </c>
      <c r="H270" s="1">
        <v>-0.2172</v>
      </c>
      <c r="I270" s="1">
        <v>-1.242</v>
      </c>
      <c r="J270" s="1">
        <v>3.005</v>
      </c>
      <c r="K270" s="3">
        <v>-10.33</v>
      </c>
      <c r="L270" s="3">
        <v>-6.43</v>
      </c>
      <c r="M270" s="3">
        <v>12.59</v>
      </c>
      <c r="N270" s="4">
        <v>-0.1086</v>
      </c>
      <c r="O270" s="4">
        <v>-0.2866</v>
      </c>
      <c r="P270" s="4">
        <v>0.5131</v>
      </c>
    </row>
    <row r="271" spans="1:16" ht="13.5">
      <c r="A271" s="1">
        <v>10.76001</v>
      </c>
      <c r="B271" s="1">
        <v>4.682</v>
      </c>
      <c r="C271" s="1">
        <v>1.852</v>
      </c>
      <c r="D271" s="1">
        <v>-7.347</v>
      </c>
      <c r="E271" s="2">
        <v>0.115</v>
      </c>
      <c r="F271" s="2">
        <v>-0.1343</v>
      </c>
      <c r="G271" s="2">
        <v>0.2554</v>
      </c>
      <c r="H271" s="1">
        <v>-0.2153</v>
      </c>
      <c r="I271" s="1">
        <v>-1.246</v>
      </c>
      <c r="J271" s="1">
        <v>3.013</v>
      </c>
      <c r="K271" s="3">
        <v>10.67</v>
      </c>
      <c r="L271" s="3">
        <v>6.151</v>
      </c>
      <c r="M271" s="3">
        <v>-13.38</v>
      </c>
      <c r="N271" s="4">
        <v>-0.03918</v>
      </c>
      <c r="O271" s="4">
        <v>-0.2585</v>
      </c>
      <c r="P271" s="4">
        <v>0.4043</v>
      </c>
    </row>
    <row r="272" spans="1:16" ht="13.5">
      <c r="A272" s="1">
        <v>10.80001</v>
      </c>
      <c r="B272" s="1">
        <v>-1.839</v>
      </c>
      <c r="C272" s="1">
        <v>-0.5888</v>
      </c>
      <c r="D272" s="1">
        <v>2.323</v>
      </c>
      <c r="E272" s="2">
        <v>0.2163</v>
      </c>
      <c r="F272" s="2">
        <v>-0.1094</v>
      </c>
      <c r="G272" s="2">
        <v>0.1016</v>
      </c>
      <c r="H272" s="1">
        <v>-0.2086</v>
      </c>
      <c r="I272" s="1">
        <v>-1.248</v>
      </c>
      <c r="J272" s="1">
        <v>3.014</v>
      </c>
      <c r="K272" s="3">
        <v>-9.148</v>
      </c>
      <c r="L272" s="3">
        <v>-5.428</v>
      </c>
      <c r="M272" s="3">
        <v>11.66</v>
      </c>
      <c r="N272" s="4">
        <v>0.04399</v>
      </c>
      <c r="O272" s="4">
        <v>-0.2121</v>
      </c>
      <c r="P272" s="4">
        <v>0.3096</v>
      </c>
    </row>
    <row r="273" spans="1:16" ht="13.5">
      <c r="A273" s="1">
        <v>10.84001</v>
      </c>
      <c r="B273" s="1">
        <v>5.976</v>
      </c>
      <c r="C273" s="1">
        <v>3.601</v>
      </c>
      <c r="D273" s="1">
        <v>-6.462</v>
      </c>
      <c r="E273" s="2">
        <v>0.3142</v>
      </c>
      <c r="F273" s="2">
        <v>-0.01848</v>
      </c>
      <c r="G273" s="2">
        <v>-0.007572</v>
      </c>
      <c r="H273" s="1">
        <v>-0.2002</v>
      </c>
      <c r="I273" s="1">
        <v>-1.249</v>
      </c>
      <c r="J273" s="1">
        <v>3.013</v>
      </c>
      <c r="K273" s="3">
        <v>6.401</v>
      </c>
      <c r="L273" s="3">
        <v>4.346</v>
      </c>
      <c r="M273" s="3">
        <v>-7.079</v>
      </c>
      <c r="N273" s="4">
        <v>-0.06288</v>
      </c>
      <c r="O273" s="4">
        <v>-0.2591</v>
      </c>
      <c r="P273" s="4">
        <v>0.4679</v>
      </c>
    </row>
    <row r="274" spans="1:16" ht="13.5">
      <c r="A274" s="1">
        <v>10.88001</v>
      </c>
      <c r="B274" s="1">
        <v>-8.665</v>
      </c>
      <c r="C274" s="1">
        <v>-4.437</v>
      </c>
      <c r="D274" s="1">
        <v>11.52</v>
      </c>
      <c r="E274" s="2">
        <v>0.3253</v>
      </c>
      <c r="F274" s="2">
        <v>-0.01912</v>
      </c>
      <c r="G274" s="2">
        <v>0.02424</v>
      </c>
      <c r="H274" s="1">
        <v>-0.1862</v>
      </c>
      <c r="I274" s="1">
        <v>-1.247</v>
      </c>
      <c r="J274" s="1">
        <v>3.005</v>
      </c>
      <c r="K274" s="3">
        <v>-4.723</v>
      </c>
      <c r="L274" s="3">
        <v>-2.733</v>
      </c>
      <c r="M274" s="3">
        <v>6.224</v>
      </c>
      <c r="N274" s="4">
        <v>0.08508</v>
      </c>
      <c r="O274" s="4">
        <v>-0.1607</v>
      </c>
      <c r="P274" s="4">
        <v>0.3055</v>
      </c>
    </row>
    <row r="275" spans="1:16" ht="13.5">
      <c r="A275" s="1">
        <v>10.92001</v>
      </c>
      <c r="B275" s="1">
        <v>-0.3098</v>
      </c>
      <c r="C275" s="1">
        <v>-0.1004</v>
      </c>
      <c r="D275" s="1">
        <v>1.479</v>
      </c>
      <c r="E275" s="2">
        <v>0.09041</v>
      </c>
      <c r="F275" s="2">
        <v>-0.1244</v>
      </c>
      <c r="G275" s="2">
        <v>0.3425</v>
      </c>
      <c r="H275" s="1">
        <v>-0.1802</v>
      </c>
      <c r="I275" s="1">
        <v>-1.248</v>
      </c>
      <c r="J275" s="1">
        <v>3.01</v>
      </c>
      <c r="K275" s="3">
        <v>3.679</v>
      </c>
      <c r="L275" s="3">
        <v>2.704</v>
      </c>
      <c r="M275" s="3">
        <v>-3.351</v>
      </c>
      <c r="N275" s="4">
        <v>-0.009287</v>
      </c>
      <c r="O275" s="4">
        <v>-0.1989</v>
      </c>
      <c r="P275" s="4">
        <v>0.4628</v>
      </c>
    </row>
    <row r="276" spans="1:16" ht="13.5">
      <c r="A276" s="1">
        <v>10.96001</v>
      </c>
      <c r="B276" s="1">
        <v>-5.682</v>
      </c>
      <c r="C276" s="1">
        <v>-3.163</v>
      </c>
      <c r="D276" s="1">
        <v>5.337</v>
      </c>
      <c r="E276" s="2">
        <v>0.06946</v>
      </c>
      <c r="F276" s="2">
        <v>-0.151</v>
      </c>
      <c r="G276" s="2">
        <v>0.3729</v>
      </c>
      <c r="H276" s="1">
        <v>-0.1771</v>
      </c>
      <c r="I276" s="1">
        <v>-1.251</v>
      </c>
      <c r="J276" s="1">
        <v>3.019</v>
      </c>
      <c r="K276" s="3">
        <v>-0.715</v>
      </c>
      <c r="L276" s="3">
        <v>-0.9314</v>
      </c>
      <c r="M276" s="3">
        <v>-1.221</v>
      </c>
      <c r="N276" s="4">
        <v>0.1655</v>
      </c>
      <c r="O276" s="4">
        <v>-0.09596</v>
      </c>
      <c r="P276" s="4">
        <v>0.2306</v>
      </c>
    </row>
    <row r="277" spans="1:16" ht="13.5">
      <c r="A277" s="1">
        <v>11.00001</v>
      </c>
      <c r="B277" s="1">
        <v>-0.7368</v>
      </c>
      <c r="C277" s="1">
        <v>-0.7533</v>
      </c>
      <c r="D277" s="1">
        <v>0.373</v>
      </c>
      <c r="E277" s="2">
        <v>-0.1048</v>
      </c>
      <c r="F277" s="2">
        <v>-0.2423</v>
      </c>
      <c r="G277" s="2">
        <v>0.5118</v>
      </c>
      <c r="H277" s="1">
        <v>-0.1796</v>
      </c>
      <c r="I277" s="1">
        <v>-1.257</v>
      </c>
      <c r="J277" s="1">
        <v>3.032</v>
      </c>
      <c r="K277" s="3">
        <v>-4.467</v>
      </c>
      <c r="L277" s="3">
        <v>-2.595</v>
      </c>
      <c r="M277" s="3">
        <v>5.068</v>
      </c>
      <c r="N277" s="4">
        <v>0.04546</v>
      </c>
      <c r="O277" s="4">
        <v>-0.1751</v>
      </c>
      <c r="P277" s="4">
        <v>0.3099</v>
      </c>
    </row>
    <row r="278" spans="1:16" ht="13.5">
      <c r="A278" s="1">
        <v>11.04001</v>
      </c>
      <c r="B278" s="1">
        <v>0.9097</v>
      </c>
      <c r="C278" s="1">
        <v>0.5627</v>
      </c>
      <c r="D278" s="1">
        <v>-1.635</v>
      </c>
      <c r="E278" s="2">
        <v>-0.04458</v>
      </c>
      <c r="F278" s="2">
        <v>-0.2309</v>
      </c>
      <c r="G278" s="2">
        <v>0.442</v>
      </c>
      <c r="H278" s="1">
        <v>-0.1836</v>
      </c>
      <c r="I278" s="1">
        <v>-1.265</v>
      </c>
      <c r="J278" s="1">
        <v>3.047</v>
      </c>
      <c r="K278" s="3">
        <v>-5.922</v>
      </c>
      <c r="L278" s="3">
        <v>-3.254</v>
      </c>
      <c r="M278" s="3">
        <v>8.383</v>
      </c>
      <c r="N278" s="4">
        <v>-0.1733</v>
      </c>
      <c r="O278" s="4">
        <v>-0.2998</v>
      </c>
      <c r="P278" s="4">
        <v>0.6046</v>
      </c>
    </row>
    <row r="279" spans="1:16" ht="13.5">
      <c r="A279" s="1">
        <v>11.08001</v>
      </c>
      <c r="B279" s="1">
        <v>5.276</v>
      </c>
      <c r="C279" s="1">
        <v>3.223</v>
      </c>
      <c r="D279" s="1">
        <v>-5.742</v>
      </c>
      <c r="E279" s="2">
        <v>0.1165</v>
      </c>
      <c r="F279" s="2">
        <v>-0.1208</v>
      </c>
      <c r="G279" s="2">
        <v>0.2213</v>
      </c>
      <c r="H279" s="1">
        <v>-0.1839</v>
      </c>
      <c r="I279" s="1">
        <v>-1.27</v>
      </c>
      <c r="J279" s="1">
        <v>3.056</v>
      </c>
      <c r="K279" s="3">
        <v>12.08</v>
      </c>
      <c r="L279" s="3">
        <v>7.51</v>
      </c>
      <c r="M279" s="3">
        <v>-15.14</v>
      </c>
      <c r="N279" s="4">
        <v>-0.03692</v>
      </c>
      <c r="O279" s="4">
        <v>-0.1966</v>
      </c>
      <c r="P279" s="4">
        <v>0.4624</v>
      </c>
    </row>
    <row r="280" spans="1:16" ht="13.5">
      <c r="A280" s="1">
        <v>11.12001</v>
      </c>
      <c r="B280" s="1">
        <v>-7.425</v>
      </c>
      <c r="C280" s="1">
        <v>-4.44</v>
      </c>
      <c r="D280" s="1">
        <v>8.178</v>
      </c>
      <c r="E280" s="2">
        <v>0.1079</v>
      </c>
      <c r="F280" s="2">
        <v>-0.136</v>
      </c>
      <c r="G280" s="2">
        <v>0.2613</v>
      </c>
      <c r="H280" s="1">
        <v>-0.1785</v>
      </c>
      <c r="I280" s="1">
        <v>-1.272</v>
      </c>
      <c r="J280" s="1">
        <v>3.059</v>
      </c>
      <c r="K280" s="3">
        <v>2.209</v>
      </c>
      <c r="L280" s="3">
        <v>0.7207</v>
      </c>
      <c r="M280" s="3">
        <v>-3.986</v>
      </c>
      <c r="N280" s="4">
        <v>0.3749</v>
      </c>
      <c r="O280" s="4">
        <v>0.03499</v>
      </c>
      <c r="P280" s="4">
        <v>-0.0916</v>
      </c>
    </row>
    <row r="281" spans="1:16" ht="13.5">
      <c r="A281" s="1">
        <v>11.16001</v>
      </c>
      <c r="B281" s="1">
        <v>4.815</v>
      </c>
      <c r="C281" s="1">
        <v>2.575</v>
      </c>
      <c r="D281" s="1">
        <v>-6.329</v>
      </c>
      <c r="E281" s="2">
        <v>0.006345</v>
      </c>
      <c r="F281" s="2">
        <v>-0.1993</v>
      </c>
      <c r="G281" s="2">
        <v>0.3141</v>
      </c>
      <c r="H281" s="1">
        <v>-0.179</v>
      </c>
      <c r="I281" s="1">
        <v>-1.278</v>
      </c>
      <c r="J281" s="1">
        <v>3.068</v>
      </c>
      <c r="K281" s="3">
        <v>-3.201</v>
      </c>
      <c r="L281" s="3">
        <v>-1.299</v>
      </c>
      <c r="M281" s="3">
        <v>5.135</v>
      </c>
      <c r="N281" s="4">
        <v>0.2988</v>
      </c>
      <c r="O281" s="4">
        <v>-0.002561</v>
      </c>
      <c r="P281" s="4">
        <v>0.009331</v>
      </c>
    </row>
    <row r="282" spans="1:16" ht="13.5">
      <c r="A282" s="1">
        <v>11.20001</v>
      </c>
      <c r="B282" s="1">
        <v>1.432</v>
      </c>
      <c r="C282" s="1">
        <v>1.7</v>
      </c>
      <c r="D282" s="1">
        <v>-0.7589</v>
      </c>
      <c r="E282" s="2">
        <v>0.2482</v>
      </c>
      <c r="F282" s="2">
        <v>-0.0529</v>
      </c>
      <c r="G282" s="2">
        <v>0.0641</v>
      </c>
      <c r="H282" s="1">
        <v>-0.1743</v>
      </c>
      <c r="I282" s="1">
        <v>-1.28</v>
      </c>
      <c r="J282" s="1">
        <v>3.07</v>
      </c>
      <c r="K282" s="3">
        <v>-0.804</v>
      </c>
      <c r="L282" s="3">
        <v>-1.215</v>
      </c>
      <c r="M282" s="3">
        <v>-0.2611</v>
      </c>
      <c r="N282" s="4">
        <v>0.2489</v>
      </c>
      <c r="O282" s="4">
        <v>-0.03448</v>
      </c>
      <c r="P282" s="4">
        <v>0.07452</v>
      </c>
    </row>
    <row r="283" spans="1:16" ht="13.5">
      <c r="A283" s="1">
        <v>11.24001</v>
      </c>
      <c r="B283" s="1">
        <v>-1.132</v>
      </c>
      <c r="C283" s="1">
        <v>-0.7821</v>
      </c>
      <c r="D283" s="1">
        <v>2.027</v>
      </c>
      <c r="E283" s="2">
        <v>0.2346</v>
      </c>
      <c r="F283" s="2">
        <v>-0.03744</v>
      </c>
      <c r="G283" s="2">
        <v>0.08389</v>
      </c>
      <c r="H283" s="1">
        <v>-0.1654</v>
      </c>
      <c r="I283" s="1">
        <v>-1.28</v>
      </c>
      <c r="J283" s="1">
        <v>3.068</v>
      </c>
      <c r="K283" s="3">
        <v>0.04435</v>
      </c>
      <c r="L283" s="3">
        <v>0.2568</v>
      </c>
      <c r="M283" s="3">
        <v>0.3665</v>
      </c>
      <c r="N283" s="4">
        <v>0.2783</v>
      </c>
      <c r="O283" s="4">
        <v>-0.02874</v>
      </c>
      <c r="P283" s="4">
        <v>0.00826</v>
      </c>
    </row>
    <row r="284" spans="1:16" ht="13.5">
      <c r="A284" s="1">
        <v>11.28001</v>
      </c>
      <c r="B284" s="1">
        <v>-4.328</v>
      </c>
      <c r="C284" s="1">
        <v>-2.292</v>
      </c>
      <c r="D284" s="1">
        <v>4.593</v>
      </c>
      <c r="E284" s="2">
        <v>0.1495</v>
      </c>
      <c r="F284" s="2">
        <v>-0.09629</v>
      </c>
      <c r="G284" s="2">
        <v>0.2219</v>
      </c>
      <c r="H284" s="1">
        <v>-0.1581</v>
      </c>
      <c r="I284" s="1">
        <v>-1.28</v>
      </c>
      <c r="J284" s="1">
        <v>3.069</v>
      </c>
      <c r="K284" s="3">
        <v>-4.374</v>
      </c>
      <c r="L284" s="3">
        <v>-2.52</v>
      </c>
      <c r="M284" s="3">
        <v>6.038</v>
      </c>
      <c r="N284" s="4">
        <v>0.1932</v>
      </c>
      <c r="O284" s="4">
        <v>-0.06946</v>
      </c>
      <c r="P284" s="4">
        <v>0.1457</v>
      </c>
    </row>
    <row r="285" spans="1:16" ht="13.5">
      <c r="A285" s="1">
        <v>11.32001</v>
      </c>
      <c r="B285" s="1">
        <v>0.7571</v>
      </c>
      <c r="C285" s="1">
        <v>-0.1306</v>
      </c>
      <c r="D285" s="1">
        <v>-2.614</v>
      </c>
      <c r="E285" s="2">
        <v>0.1092</v>
      </c>
      <c r="F285" s="2">
        <v>-0.1204</v>
      </c>
      <c r="G285" s="2">
        <v>0.176</v>
      </c>
      <c r="H285" s="1">
        <v>-0.1548</v>
      </c>
      <c r="I285" s="1">
        <v>-1.283</v>
      </c>
      <c r="J285" s="1">
        <v>3.074</v>
      </c>
      <c r="K285" s="3">
        <v>-0.4979</v>
      </c>
      <c r="L285" s="3">
        <v>0.1742</v>
      </c>
      <c r="M285" s="3">
        <v>1.73</v>
      </c>
      <c r="N285" s="4">
        <v>0.13</v>
      </c>
      <c r="O285" s="4">
        <v>-0.09361</v>
      </c>
      <c r="P285" s="4">
        <v>0.2567</v>
      </c>
    </row>
    <row r="286" spans="1:16" ht="13.5">
      <c r="A286" s="1">
        <v>11.36001</v>
      </c>
      <c r="B286" s="1">
        <v>-5.839</v>
      </c>
      <c r="C286" s="1">
        <v>-2.801</v>
      </c>
      <c r="D286" s="1">
        <v>8.467</v>
      </c>
      <c r="E286" s="2">
        <v>0.01558</v>
      </c>
      <c r="F286" s="2">
        <v>-0.1868</v>
      </c>
      <c r="G286" s="2">
        <v>0.3152</v>
      </c>
      <c r="H286" s="1">
        <v>-0.1522</v>
      </c>
      <c r="I286" s="1">
        <v>-1.286</v>
      </c>
      <c r="J286" s="1">
        <v>3.077</v>
      </c>
      <c r="K286" s="3">
        <v>-2.683</v>
      </c>
      <c r="L286" s="3">
        <v>-1.938</v>
      </c>
      <c r="M286" s="3">
        <v>1.857</v>
      </c>
      <c r="N286" s="4">
        <v>0.06776</v>
      </c>
      <c r="O286" s="4">
        <v>-0.1254</v>
      </c>
      <c r="P286" s="4">
        <v>0.3397</v>
      </c>
    </row>
    <row r="287" spans="1:16" ht="13.5">
      <c r="A287" s="1">
        <v>11.40001</v>
      </c>
      <c r="B287" s="1">
        <v>9.091</v>
      </c>
      <c r="C287" s="1">
        <v>5.273</v>
      </c>
      <c r="D287" s="1">
        <v>-11.55</v>
      </c>
      <c r="E287" s="2">
        <v>0.08941</v>
      </c>
      <c r="F287" s="2">
        <v>-0.1214</v>
      </c>
      <c r="G287" s="2">
        <v>0.22</v>
      </c>
      <c r="H287" s="1">
        <v>-0.1533</v>
      </c>
      <c r="I287" s="1">
        <v>-1.292</v>
      </c>
      <c r="J287" s="1">
        <v>3.086</v>
      </c>
      <c r="K287" s="3">
        <v>3.086</v>
      </c>
      <c r="L287" s="3">
        <v>1.493</v>
      </c>
      <c r="M287" s="3">
        <v>-5.606</v>
      </c>
      <c r="N287" s="4">
        <v>0.1242</v>
      </c>
      <c r="O287" s="4">
        <v>-0.1057</v>
      </c>
      <c r="P287" s="4">
        <v>0.1842</v>
      </c>
    </row>
    <row r="288" spans="1:16" ht="13.5">
      <c r="A288" s="1">
        <v>11.44001</v>
      </c>
      <c r="B288" s="1">
        <v>-4.484</v>
      </c>
      <c r="C288" s="1">
        <v>-2.007</v>
      </c>
      <c r="D288" s="1">
        <v>6.676</v>
      </c>
      <c r="E288" s="2">
        <v>0.2885</v>
      </c>
      <c r="F288" s="2">
        <v>-0.006976</v>
      </c>
      <c r="G288" s="2">
        <v>0.006042</v>
      </c>
      <c r="H288" s="1">
        <v>-0.1446</v>
      </c>
      <c r="I288" s="1">
        <v>-1.291</v>
      </c>
      <c r="J288" s="1">
        <v>3.083</v>
      </c>
      <c r="K288" s="3">
        <v>-3.733</v>
      </c>
      <c r="L288" s="3">
        <v>-2.394</v>
      </c>
      <c r="M288" s="3">
        <v>4.743</v>
      </c>
      <c r="N288" s="4">
        <v>0.1271</v>
      </c>
      <c r="O288" s="4">
        <v>-0.1154</v>
      </c>
      <c r="P288" s="4">
        <v>0.1546</v>
      </c>
    </row>
    <row r="289" spans="1:16" ht="13.5">
      <c r="A289" s="1">
        <v>11.48001</v>
      </c>
      <c r="B289" s="1">
        <v>0.3681</v>
      </c>
      <c r="C289" s="1">
        <v>0.02446</v>
      </c>
      <c r="D289" s="1">
        <v>-0.6173</v>
      </c>
      <c r="E289" s="2">
        <v>0.1269</v>
      </c>
      <c r="F289" s="2">
        <v>-0.08196</v>
      </c>
      <c r="G289" s="2">
        <v>0.2125</v>
      </c>
      <c r="H289" s="1">
        <v>-0.1381</v>
      </c>
      <c r="I289" s="1">
        <v>-1.291</v>
      </c>
      <c r="J289" s="1">
        <v>3.084</v>
      </c>
      <c r="K289" s="3">
        <v>-0.5302</v>
      </c>
      <c r="L289" s="3">
        <v>0.03359</v>
      </c>
      <c r="M289" s="3">
        <v>1.322</v>
      </c>
      <c r="N289" s="4">
        <v>0.072</v>
      </c>
      <c r="O289" s="4">
        <v>-0.1394</v>
      </c>
      <c r="P289" s="4">
        <v>0.2385</v>
      </c>
    </row>
    <row r="290" spans="1:16" ht="13.5">
      <c r="A290" s="1">
        <v>11.52001</v>
      </c>
      <c r="B290" s="1">
        <v>-1.827</v>
      </c>
      <c r="C290" s="1">
        <v>-1.062</v>
      </c>
      <c r="D290" s="1">
        <v>1.456</v>
      </c>
      <c r="E290" s="2">
        <v>0.1986</v>
      </c>
      <c r="F290" s="2">
        <v>-0.05739</v>
      </c>
      <c r="G290" s="2">
        <v>0.1174</v>
      </c>
      <c r="H290" s="1">
        <v>-0.1322</v>
      </c>
      <c r="I290" s="1">
        <v>-1.291</v>
      </c>
      <c r="J290" s="1">
        <v>3.085</v>
      </c>
      <c r="K290" s="3">
        <v>-5.993</v>
      </c>
      <c r="L290" s="3">
        <v>-3.601</v>
      </c>
      <c r="M290" s="3">
        <v>7.997</v>
      </c>
      <c r="N290" s="4">
        <v>-0.05873</v>
      </c>
      <c r="O290" s="4">
        <v>-0.211</v>
      </c>
      <c r="P290" s="4">
        <v>0.4334</v>
      </c>
    </row>
    <row r="291" spans="1:16" ht="13.5">
      <c r="A291" s="1">
        <v>11.56001</v>
      </c>
      <c r="B291" s="1">
        <v>0.8459</v>
      </c>
      <c r="C291" s="1">
        <v>0.249</v>
      </c>
      <c r="D291" s="1">
        <v>-1.337</v>
      </c>
      <c r="E291" s="2">
        <v>0.1521</v>
      </c>
      <c r="F291" s="2">
        <v>-0.08304</v>
      </c>
      <c r="G291" s="2">
        <v>0.1246</v>
      </c>
      <c r="H291" s="1">
        <v>-0.1266</v>
      </c>
      <c r="I291" s="1">
        <v>-1.292</v>
      </c>
      <c r="J291" s="1">
        <v>3.086</v>
      </c>
      <c r="K291" s="3">
        <v>7.906</v>
      </c>
      <c r="L291" s="3">
        <v>4.666</v>
      </c>
      <c r="M291" s="3">
        <v>-11.37</v>
      </c>
      <c r="N291" s="4">
        <v>-0.01908</v>
      </c>
      <c r="O291" s="4">
        <v>-0.1847</v>
      </c>
      <c r="P291" s="4">
        <v>0.365</v>
      </c>
    </row>
    <row r="292" spans="1:16" ht="13.5">
      <c r="A292" s="1">
        <v>11.60001</v>
      </c>
      <c r="B292" s="1">
        <v>-4.85</v>
      </c>
      <c r="C292" s="1">
        <v>-2.235</v>
      </c>
      <c r="D292" s="1">
        <v>7.348</v>
      </c>
      <c r="E292" s="2">
        <v>0.1423</v>
      </c>
      <c r="F292" s="2">
        <v>-0.09068</v>
      </c>
      <c r="G292" s="2">
        <v>0.1848</v>
      </c>
      <c r="H292" s="1">
        <v>-0.1208</v>
      </c>
      <c r="I292" s="1">
        <v>-1.293</v>
      </c>
      <c r="J292" s="1">
        <v>3.086</v>
      </c>
      <c r="K292" s="3">
        <v>1.588</v>
      </c>
      <c r="L292" s="3">
        <v>0.7288</v>
      </c>
      <c r="M292" s="3">
        <v>-2.542</v>
      </c>
      <c r="N292" s="4">
        <v>0.2739</v>
      </c>
      <c r="O292" s="4">
        <v>-0.01888</v>
      </c>
      <c r="P292" s="4">
        <v>-0.05608</v>
      </c>
    </row>
    <row r="293" spans="1:16" ht="13.5">
      <c r="A293" s="1">
        <v>11.64001</v>
      </c>
      <c r="B293" s="1">
        <v>1.454</v>
      </c>
      <c r="C293" s="1">
        <v>0.3905</v>
      </c>
      <c r="D293" s="1">
        <v>-3.292</v>
      </c>
      <c r="E293" s="2">
        <v>0.03598</v>
      </c>
      <c r="F293" s="2">
        <v>-0.1412</v>
      </c>
      <c r="G293" s="2">
        <v>0.2992</v>
      </c>
      <c r="H293" s="1">
        <v>-0.1192</v>
      </c>
      <c r="I293" s="1">
        <v>-1.296</v>
      </c>
      <c r="J293" s="1">
        <v>3.093</v>
      </c>
      <c r="K293" s="3">
        <v>-2.158</v>
      </c>
      <c r="L293" s="3">
        <v>-1.031</v>
      </c>
      <c r="M293" s="3">
        <v>3.281</v>
      </c>
      <c r="N293" s="4">
        <v>0.2302</v>
      </c>
      <c r="O293" s="4">
        <v>-0.0378</v>
      </c>
      <c r="P293" s="4">
        <v>0.01363</v>
      </c>
    </row>
    <row r="294" spans="1:16" ht="13.5">
      <c r="A294" s="1">
        <v>11.68001</v>
      </c>
      <c r="B294" s="1">
        <v>-3.49</v>
      </c>
      <c r="C294" s="1">
        <v>-1.905</v>
      </c>
      <c r="D294" s="1">
        <v>3.519</v>
      </c>
      <c r="E294" s="2">
        <v>0.09746</v>
      </c>
      <c r="F294" s="2">
        <v>-0.1259</v>
      </c>
      <c r="G294" s="2">
        <v>0.1775</v>
      </c>
      <c r="H294" s="1">
        <v>-0.1167</v>
      </c>
      <c r="I294" s="1">
        <v>-1.299</v>
      </c>
      <c r="J294" s="1">
        <v>3.097</v>
      </c>
      <c r="K294" s="3">
        <v>-2.252</v>
      </c>
      <c r="L294" s="3">
        <v>-1.515</v>
      </c>
      <c r="M294" s="3">
        <v>2.606</v>
      </c>
      <c r="N294" s="4">
        <v>0.1781</v>
      </c>
      <c r="O294" s="4">
        <v>-0.06946</v>
      </c>
      <c r="P294" s="4">
        <v>0.08015</v>
      </c>
    </row>
    <row r="295" spans="1:16" ht="13.5">
      <c r="A295" s="1">
        <v>11.72001</v>
      </c>
      <c r="B295" s="1">
        <v>-0.4933</v>
      </c>
      <c r="C295" s="1">
        <v>-0.4407</v>
      </c>
      <c r="D295" s="1">
        <v>0.8504</v>
      </c>
      <c r="E295" s="2">
        <v>-0.0483</v>
      </c>
      <c r="F295" s="2">
        <v>-0.2031</v>
      </c>
      <c r="G295" s="2">
        <v>0.3361</v>
      </c>
      <c r="H295" s="1">
        <v>-0.1172</v>
      </c>
      <c r="I295" s="1">
        <v>-1.304</v>
      </c>
      <c r="J295" s="1">
        <v>3.103</v>
      </c>
      <c r="K295" s="3">
        <v>-1.576</v>
      </c>
      <c r="L295" s="3">
        <v>-0.7289</v>
      </c>
      <c r="M295" s="3">
        <v>2.374</v>
      </c>
      <c r="N295" s="4">
        <v>0.1184</v>
      </c>
      <c r="O295" s="4">
        <v>-0.09934</v>
      </c>
      <c r="P295" s="4">
        <v>0.1647</v>
      </c>
    </row>
    <row r="296" spans="1:16" ht="13.5">
      <c r="A296" s="1">
        <v>11.76001</v>
      </c>
      <c r="B296" s="1">
        <v>4.702</v>
      </c>
      <c r="C296" s="1">
        <v>3.4</v>
      </c>
      <c r="D296" s="1">
        <v>-5.601</v>
      </c>
      <c r="E296" s="2">
        <v>0.1183</v>
      </c>
      <c r="F296" s="2">
        <v>-0.1067</v>
      </c>
      <c r="G296" s="2">
        <v>0.1553</v>
      </c>
      <c r="H296" s="1">
        <v>-0.1174</v>
      </c>
      <c r="I296" s="1">
        <v>-1.308</v>
      </c>
      <c r="J296" s="1">
        <v>3.109</v>
      </c>
      <c r="K296" s="3">
        <v>-2.694</v>
      </c>
      <c r="L296" s="3">
        <v>-1.778</v>
      </c>
      <c r="M296" s="3">
        <v>3.146</v>
      </c>
      <c r="N296" s="4">
        <v>0.06136</v>
      </c>
      <c r="O296" s="4">
        <v>-0.1344</v>
      </c>
      <c r="P296" s="4">
        <v>0.2356</v>
      </c>
    </row>
    <row r="297" spans="1:16" ht="13.5">
      <c r="A297" s="1">
        <v>11.80001</v>
      </c>
      <c r="B297" s="1">
        <v>1.605</v>
      </c>
      <c r="C297" s="1">
        <v>0.8038</v>
      </c>
      <c r="D297" s="1">
        <v>-1.988</v>
      </c>
      <c r="E297" s="2">
        <v>0.2731</v>
      </c>
      <c r="F297" s="2">
        <v>0.003713</v>
      </c>
      <c r="G297" s="2">
        <v>-0.0516</v>
      </c>
      <c r="H297" s="1">
        <v>-0.1102</v>
      </c>
      <c r="I297" s="1">
        <v>-1.308</v>
      </c>
      <c r="J297" s="1">
        <v>3.106</v>
      </c>
      <c r="K297" s="3">
        <v>-2.802</v>
      </c>
      <c r="L297" s="3">
        <v>-1.486</v>
      </c>
      <c r="M297" s="3">
        <v>3.929</v>
      </c>
      <c r="N297" s="4">
        <v>-0.03323</v>
      </c>
      <c r="O297" s="4">
        <v>-0.1859</v>
      </c>
      <c r="P297" s="4">
        <v>0.3633</v>
      </c>
    </row>
    <row r="298" spans="1:16" ht="13.5">
      <c r="A298" s="1">
        <v>11.84001</v>
      </c>
      <c r="B298" s="1">
        <v>-3.939</v>
      </c>
      <c r="C298" s="1">
        <v>-1.967</v>
      </c>
      <c r="D298" s="1">
        <v>5.204</v>
      </c>
      <c r="E298" s="2">
        <v>0.237</v>
      </c>
      <c r="F298" s="2">
        <v>-0.02659</v>
      </c>
      <c r="G298" s="2">
        <v>0.01629</v>
      </c>
      <c r="H298" s="1">
        <v>-0.1001</v>
      </c>
      <c r="I298" s="1">
        <v>-1.306</v>
      </c>
      <c r="J298" s="1">
        <v>3.099</v>
      </c>
      <c r="K298" s="3">
        <v>3.656</v>
      </c>
      <c r="L298" s="3">
        <v>2.185</v>
      </c>
      <c r="M298" s="3">
        <v>-4.696</v>
      </c>
      <c r="N298" s="4">
        <v>-0.02552</v>
      </c>
      <c r="O298" s="4">
        <v>-0.1802</v>
      </c>
      <c r="P298" s="4">
        <v>0.3548</v>
      </c>
    </row>
    <row r="299" spans="1:16" ht="13.5">
      <c r="A299" s="1">
        <v>11.88001</v>
      </c>
      <c r="B299" s="1">
        <v>0.9867</v>
      </c>
      <c r="C299" s="1">
        <v>0.4241</v>
      </c>
      <c r="D299" s="1">
        <v>-1.269</v>
      </c>
      <c r="E299" s="2">
        <v>0.1919</v>
      </c>
      <c r="F299" s="2">
        <v>-0.04054</v>
      </c>
      <c r="G299" s="2">
        <v>0.05831</v>
      </c>
      <c r="H299" s="1">
        <v>-0.09331</v>
      </c>
      <c r="I299" s="1">
        <v>-1.305</v>
      </c>
      <c r="J299" s="1">
        <v>3.097</v>
      </c>
      <c r="K299" s="3">
        <v>3.698</v>
      </c>
      <c r="L299" s="3">
        <v>2.596</v>
      </c>
      <c r="M299" s="3">
        <v>-3.848</v>
      </c>
      <c r="N299" s="4">
        <v>0.2227</v>
      </c>
      <c r="O299" s="4">
        <v>-0.01714</v>
      </c>
      <c r="P299" s="4">
        <v>0.06557</v>
      </c>
    </row>
    <row r="300" spans="1:16" ht="13.5">
      <c r="A300" s="1">
        <v>11.92001</v>
      </c>
      <c r="B300" s="1">
        <v>-3.437</v>
      </c>
      <c r="C300" s="1">
        <v>-1.642</v>
      </c>
      <c r="D300" s="1">
        <v>4.682</v>
      </c>
      <c r="E300" s="2">
        <v>0.1836</v>
      </c>
      <c r="F300" s="2">
        <v>-0.05291</v>
      </c>
      <c r="G300" s="2">
        <v>0.09265</v>
      </c>
      <c r="H300" s="1">
        <v>-0.08607</v>
      </c>
      <c r="I300" s="1">
        <v>-1.305</v>
      </c>
      <c r="J300" s="1">
        <v>3.094</v>
      </c>
      <c r="K300" s="3">
        <v>-2.875</v>
      </c>
      <c r="L300" s="3">
        <v>-2.209</v>
      </c>
      <c r="M300" s="3">
        <v>1.87</v>
      </c>
      <c r="N300" s="4">
        <v>0.1984</v>
      </c>
      <c r="O300" s="4">
        <v>-0.03566</v>
      </c>
      <c r="P300" s="4">
        <v>0.07877</v>
      </c>
    </row>
    <row r="301" spans="1:16" ht="13.5">
      <c r="A301" s="1">
        <v>11.96001</v>
      </c>
      <c r="B301" s="1">
        <v>1.071</v>
      </c>
      <c r="C301" s="1">
        <v>0.5074</v>
      </c>
      <c r="D301" s="1">
        <v>-1.295</v>
      </c>
      <c r="E301" s="2">
        <v>0.1414</v>
      </c>
      <c r="F301" s="2">
        <v>-0.06463</v>
      </c>
      <c r="G301" s="2">
        <v>0.1339</v>
      </c>
      <c r="H301" s="1">
        <v>-0.08127</v>
      </c>
      <c r="I301" s="1">
        <v>-1.305</v>
      </c>
      <c r="J301" s="1">
        <v>3.095</v>
      </c>
      <c r="K301" s="3">
        <v>1.717</v>
      </c>
      <c r="L301" s="3">
        <v>1.081</v>
      </c>
      <c r="M301" s="3">
        <v>-2.616</v>
      </c>
      <c r="N301" s="4">
        <v>0.2369</v>
      </c>
      <c r="O301" s="4">
        <v>-0.01957</v>
      </c>
      <c r="P301" s="4">
        <v>-0.0253</v>
      </c>
    </row>
    <row r="302" spans="1:16" ht="13.5">
      <c r="A302" s="1">
        <v>12.00001</v>
      </c>
      <c r="B302" s="1">
        <v>-3.411</v>
      </c>
      <c r="C302" s="1">
        <v>-1.575</v>
      </c>
      <c r="D302" s="1">
        <v>4.903</v>
      </c>
      <c r="E302" s="2">
        <v>0.1372</v>
      </c>
      <c r="F302" s="2">
        <v>-0.07185</v>
      </c>
      <c r="G302" s="2">
        <v>0.1727</v>
      </c>
      <c r="H302" s="1">
        <v>-0.07594</v>
      </c>
      <c r="I302" s="1">
        <v>-1.306</v>
      </c>
      <c r="J302" s="1">
        <v>3.096</v>
      </c>
      <c r="K302" s="3">
        <v>-3.573</v>
      </c>
      <c r="L302" s="3">
        <v>-2.246</v>
      </c>
      <c r="M302" s="3">
        <v>4.605</v>
      </c>
      <c r="N302" s="4">
        <v>0.1926</v>
      </c>
      <c r="O302" s="4">
        <v>-0.0466</v>
      </c>
      <c r="P302" s="4">
        <v>0.03376</v>
      </c>
    </row>
    <row r="303" spans="1:16" ht="13.5">
      <c r="A303" s="1">
        <v>12.04001</v>
      </c>
      <c r="B303" s="1">
        <v>2.763</v>
      </c>
      <c r="C303" s="1">
        <v>1.191</v>
      </c>
      <c r="D303" s="1">
        <v>-5.14</v>
      </c>
      <c r="E303" s="2">
        <v>0.1214</v>
      </c>
      <c r="F303" s="2">
        <v>-0.07268</v>
      </c>
      <c r="G303" s="2">
        <v>0.1572</v>
      </c>
      <c r="H303" s="1">
        <v>-0.0727</v>
      </c>
      <c r="I303" s="1">
        <v>-1.307</v>
      </c>
      <c r="J303" s="1">
        <v>3.099</v>
      </c>
      <c r="K303" s="3">
        <v>1.229</v>
      </c>
      <c r="L303" s="3">
        <v>0.8951</v>
      </c>
      <c r="M303" s="3">
        <v>-1.465</v>
      </c>
      <c r="N303" s="4">
        <v>0.1887</v>
      </c>
      <c r="O303" s="4">
        <v>-0.04414</v>
      </c>
      <c r="P303" s="4">
        <v>0.04146</v>
      </c>
    </row>
    <row r="304" spans="1:16" ht="13.5">
      <c r="A304" s="1">
        <v>12.08001</v>
      </c>
      <c r="B304" s="1">
        <v>-2.294</v>
      </c>
      <c r="C304" s="1">
        <v>-1.127</v>
      </c>
      <c r="D304" s="1">
        <v>2.503</v>
      </c>
      <c r="E304" s="2">
        <v>0.1942</v>
      </c>
      <c r="F304" s="2">
        <v>-0.04845</v>
      </c>
      <c r="G304" s="2">
        <v>0.02468</v>
      </c>
      <c r="H304" s="1">
        <v>-0.06656</v>
      </c>
      <c r="I304" s="1">
        <v>-1.307</v>
      </c>
      <c r="J304" s="1">
        <v>3.097</v>
      </c>
      <c r="K304" s="3">
        <v>-2.914</v>
      </c>
      <c r="L304" s="3">
        <v>-1.881</v>
      </c>
      <c r="M304" s="3">
        <v>3.564</v>
      </c>
      <c r="N304" s="4">
        <v>0.161</v>
      </c>
      <c r="O304" s="4">
        <v>-0.06133</v>
      </c>
      <c r="P304" s="4">
        <v>0.07728</v>
      </c>
    </row>
    <row r="305" spans="1:16" ht="13.5">
      <c r="A305" s="1">
        <v>12.12001</v>
      </c>
      <c r="B305" s="1">
        <v>0.9353</v>
      </c>
      <c r="C305" s="1">
        <v>0.4713</v>
      </c>
      <c r="D305" s="1">
        <v>-0.9393</v>
      </c>
      <c r="E305" s="2">
        <v>0.1528</v>
      </c>
      <c r="F305" s="2">
        <v>-0.05974</v>
      </c>
      <c r="G305" s="2">
        <v>0.0704</v>
      </c>
      <c r="H305" s="1">
        <v>-0.06114</v>
      </c>
      <c r="I305" s="1">
        <v>-1.307</v>
      </c>
      <c r="J305" s="1">
        <v>3.095</v>
      </c>
      <c r="K305" s="3">
        <v>1.245</v>
      </c>
      <c r="L305" s="3">
        <v>0.9031</v>
      </c>
      <c r="M305" s="3">
        <v>-1.491</v>
      </c>
      <c r="N305" s="4">
        <v>0.1657</v>
      </c>
      <c r="O305" s="4">
        <v>-0.05406</v>
      </c>
      <c r="P305" s="4">
        <v>0.07201</v>
      </c>
    </row>
    <row r="306" spans="1:16" ht="13.5">
      <c r="A306" s="1">
        <v>12.16001</v>
      </c>
      <c r="B306" s="1">
        <v>-2.582</v>
      </c>
      <c r="C306" s="1">
        <v>-1.225</v>
      </c>
      <c r="D306" s="1">
        <v>3.269</v>
      </c>
      <c r="E306" s="2">
        <v>0.1755</v>
      </c>
      <c r="F306" s="2">
        <v>-0.0545</v>
      </c>
      <c r="G306" s="2">
        <v>0.05533</v>
      </c>
      <c r="H306" s="1">
        <v>-0.05498</v>
      </c>
      <c r="I306" s="1">
        <v>-1.307</v>
      </c>
      <c r="J306" s="1">
        <v>3.092</v>
      </c>
      <c r="K306" s="3">
        <v>-2.651</v>
      </c>
      <c r="L306" s="3">
        <v>-1.732</v>
      </c>
      <c r="M306" s="3">
        <v>3.153</v>
      </c>
      <c r="N306" s="4">
        <v>0.1464</v>
      </c>
      <c r="O306" s="4">
        <v>-0.06656</v>
      </c>
      <c r="P306" s="4">
        <v>0.09442</v>
      </c>
    </row>
    <row r="307" spans="1:16" ht="13.5">
      <c r="A307" s="1">
        <v>12.20001</v>
      </c>
      <c r="B307" s="1">
        <v>1.096</v>
      </c>
      <c r="C307" s="1">
        <v>0.5418</v>
      </c>
      <c r="D307" s="1">
        <v>-1.32</v>
      </c>
      <c r="E307" s="2">
        <v>0.1396</v>
      </c>
      <c r="F307" s="2">
        <v>-0.06347</v>
      </c>
      <c r="G307" s="2">
        <v>0.09034</v>
      </c>
      <c r="H307" s="1">
        <v>-0.05025</v>
      </c>
      <c r="I307" s="1">
        <v>-1.308</v>
      </c>
      <c r="J307" s="1">
        <v>3.091</v>
      </c>
      <c r="K307" s="3">
        <v>1.215</v>
      </c>
      <c r="L307" s="3">
        <v>0.8796</v>
      </c>
      <c r="M307" s="3">
        <v>-1.457</v>
      </c>
      <c r="N307" s="4">
        <v>0.1536</v>
      </c>
      <c r="O307" s="4">
        <v>-0.05798</v>
      </c>
      <c r="P307" s="4">
        <v>0.08495</v>
      </c>
    </row>
    <row r="308" spans="1:16" ht="13.5">
      <c r="A308" s="1">
        <v>12.24001</v>
      </c>
      <c r="B308" s="1">
        <v>-2.49</v>
      </c>
      <c r="C308" s="1">
        <v>-1.179</v>
      </c>
      <c r="D308" s="1">
        <v>3.138</v>
      </c>
      <c r="E308" s="2">
        <v>0.1649</v>
      </c>
      <c r="F308" s="2">
        <v>-0.0566</v>
      </c>
      <c r="G308" s="2">
        <v>0.07028</v>
      </c>
      <c r="H308" s="1">
        <v>-0.04455</v>
      </c>
      <c r="I308" s="1">
        <v>-1.308</v>
      </c>
      <c r="J308" s="1">
        <v>3.089</v>
      </c>
      <c r="K308" s="3">
        <v>-2.521</v>
      </c>
      <c r="L308" s="3">
        <v>-1.658</v>
      </c>
      <c r="M308" s="3">
        <v>2.952</v>
      </c>
      <c r="N308" s="4">
        <v>0.1376</v>
      </c>
      <c r="O308" s="4">
        <v>-0.06867</v>
      </c>
      <c r="P308" s="4">
        <v>0.1019</v>
      </c>
    </row>
    <row r="309" spans="1:16" ht="13.5">
      <c r="A309" s="1">
        <v>12.28001</v>
      </c>
      <c r="B309" s="1">
        <v>1.162</v>
      </c>
      <c r="C309" s="1">
        <v>0.5747</v>
      </c>
      <c r="D309" s="1">
        <v>-1.471</v>
      </c>
      <c r="E309" s="2">
        <v>0.1336</v>
      </c>
      <c r="F309" s="2">
        <v>-0.0636</v>
      </c>
      <c r="G309" s="2">
        <v>0.09671</v>
      </c>
      <c r="H309" s="1">
        <v>-0.04015</v>
      </c>
      <c r="I309" s="1">
        <v>-1.308</v>
      </c>
      <c r="J309" s="1">
        <v>3.088</v>
      </c>
      <c r="K309" s="3">
        <v>1.204</v>
      </c>
      <c r="L309" s="3">
        <v>0.8703</v>
      </c>
      <c r="M309" s="3">
        <v>-1.442</v>
      </c>
      <c r="N309" s="4">
        <v>0.1462</v>
      </c>
      <c r="O309" s="4">
        <v>-0.05948</v>
      </c>
      <c r="P309" s="4">
        <v>0.09045</v>
      </c>
    </row>
    <row r="310" spans="1:16" ht="13.5">
      <c r="A310" s="1">
        <v>12.32001</v>
      </c>
      <c r="B310" s="1">
        <v>-2.456</v>
      </c>
      <c r="C310" s="1">
        <v>-1.168</v>
      </c>
      <c r="D310" s="1">
        <v>3.082</v>
      </c>
      <c r="E310" s="2">
        <v>0.16</v>
      </c>
      <c r="F310" s="2">
        <v>-0.05598</v>
      </c>
      <c r="G310" s="2">
        <v>0.07425</v>
      </c>
      <c r="H310" s="1">
        <v>-0.03466</v>
      </c>
      <c r="I310" s="1">
        <v>-1.308</v>
      </c>
      <c r="J310" s="1">
        <v>3.086</v>
      </c>
      <c r="K310" s="3">
        <v>-2.428</v>
      </c>
      <c r="L310" s="3">
        <v>-1.6</v>
      </c>
      <c r="M310" s="3">
        <v>2.822</v>
      </c>
      <c r="N310" s="4">
        <v>0.1328</v>
      </c>
      <c r="O310" s="4">
        <v>-0.0686</v>
      </c>
      <c r="P310" s="4">
        <v>0.1038</v>
      </c>
    </row>
    <row r="311" spans="1:16" ht="13.5">
      <c r="A311" s="1">
        <v>12.36001</v>
      </c>
      <c r="B311" s="1">
        <v>1.146</v>
      </c>
      <c r="C311" s="1">
        <v>0.5655</v>
      </c>
      <c r="D311" s="1">
        <v>-1.484</v>
      </c>
      <c r="E311" s="2">
        <v>0.1296</v>
      </c>
      <c r="F311" s="2">
        <v>-0.06303</v>
      </c>
      <c r="G311" s="2">
        <v>0.09844</v>
      </c>
      <c r="H311" s="1">
        <v>-0.03042</v>
      </c>
      <c r="I311" s="1">
        <v>-1.309</v>
      </c>
      <c r="J311" s="1">
        <v>3.085</v>
      </c>
      <c r="K311" s="3">
        <v>1.216</v>
      </c>
      <c r="L311" s="3">
        <v>0.8734</v>
      </c>
      <c r="M311" s="3">
        <v>-1.461</v>
      </c>
      <c r="N311" s="4">
        <v>0.1425</v>
      </c>
      <c r="O311" s="4">
        <v>-0.05876</v>
      </c>
      <c r="P311" s="4">
        <v>0.0905</v>
      </c>
    </row>
    <row r="312" spans="1:16" ht="13.5">
      <c r="A312" s="1">
        <v>12.40001</v>
      </c>
      <c r="B312" s="1">
        <v>-2.426</v>
      </c>
      <c r="C312" s="1">
        <v>-1.158</v>
      </c>
      <c r="D312" s="1">
        <v>3.045</v>
      </c>
      <c r="E312" s="2">
        <v>0.1559</v>
      </c>
      <c r="F312" s="2">
        <v>-0.05531</v>
      </c>
      <c r="G312" s="2">
        <v>0.07566</v>
      </c>
      <c r="H312" s="1">
        <v>-0.02511</v>
      </c>
      <c r="I312" s="1">
        <v>-1.309</v>
      </c>
      <c r="J312" s="1">
        <v>3.084</v>
      </c>
      <c r="K312" s="3">
        <v>-2.386</v>
      </c>
      <c r="L312" s="3">
        <v>-1.575</v>
      </c>
      <c r="M312" s="3">
        <v>2.763</v>
      </c>
      <c r="N312" s="4">
        <v>0.1313</v>
      </c>
      <c r="O312" s="4">
        <v>-0.06663</v>
      </c>
      <c r="P312" s="4">
        <v>0.1009</v>
      </c>
    </row>
    <row r="313" spans="1:16" ht="13.5">
      <c r="A313" s="1">
        <v>12.44001</v>
      </c>
      <c r="B313" s="1">
        <v>1.125</v>
      </c>
      <c r="C313" s="1">
        <v>0.5559</v>
      </c>
      <c r="D313" s="1">
        <v>-1.471</v>
      </c>
      <c r="E313" s="2">
        <v>0.126</v>
      </c>
      <c r="F313" s="2">
        <v>-0.06247</v>
      </c>
      <c r="G313" s="2">
        <v>0.099</v>
      </c>
      <c r="H313" s="1">
        <v>-0.02102</v>
      </c>
      <c r="I313" s="1">
        <v>-1.309</v>
      </c>
      <c r="J313" s="1">
        <v>3.083</v>
      </c>
      <c r="K313" s="3">
        <v>1.176</v>
      </c>
      <c r="L313" s="3">
        <v>0.8426</v>
      </c>
      <c r="M313" s="3">
        <v>-1.419</v>
      </c>
      <c r="N313" s="4">
        <v>0.1398</v>
      </c>
      <c r="O313" s="4">
        <v>-0.05768</v>
      </c>
      <c r="P313" s="4">
        <v>0.08885</v>
      </c>
    </row>
    <row r="314" spans="1:16" ht="13.5">
      <c r="A314" s="1">
        <v>12.48001</v>
      </c>
      <c r="B314" s="1">
        <v>-2.385</v>
      </c>
      <c r="C314" s="1">
        <v>-1.14</v>
      </c>
      <c r="D314" s="1">
        <v>2.991</v>
      </c>
      <c r="E314" s="2">
        <v>0.1525</v>
      </c>
      <c r="F314" s="2">
        <v>-0.05442</v>
      </c>
      <c r="G314" s="2">
        <v>0.07557</v>
      </c>
      <c r="H314" s="1">
        <v>-0.01585</v>
      </c>
      <c r="I314" s="1">
        <v>-1.309</v>
      </c>
      <c r="J314" s="1">
        <v>3.081</v>
      </c>
      <c r="K314" s="3">
        <v>-2.358</v>
      </c>
      <c r="L314" s="3">
        <v>-1.554</v>
      </c>
      <c r="M314" s="3">
        <v>2.73</v>
      </c>
      <c r="N314" s="4">
        <v>0.1295</v>
      </c>
      <c r="O314" s="4">
        <v>-0.06502</v>
      </c>
      <c r="P314" s="4">
        <v>0.09787</v>
      </c>
    </row>
    <row r="315" spans="1:16" ht="13.5">
      <c r="A315" s="1">
        <v>12.52001</v>
      </c>
      <c r="B315" s="1">
        <v>1.099</v>
      </c>
      <c r="C315" s="1">
        <v>0.5432</v>
      </c>
      <c r="D315" s="1">
        <v>-1.45</v>
      </c>
      <c r="E315" s="2">
        <v>0.123</v>
      </c>
      <c r="F315" s="2">
        <v>-0.06168</v>
      </c>
      <c r="G315" s="2">
        <v>0.09821</v>
      </c>
      <c r="H315" s="1">
        <v>-0.01188</v>
      </c>
      <c r="I315" s="1">
        <v>-1.31</v>
      </c>
      <c r="J315" s="1">
        <v>3.081</v>
      </c>
      <c r="K315" s="3">
        <v>1.129</v>
      </c>
      <c r="L315" s="3">
        <v>0.8114</v>
      </c>
      <c r="M315" s="3">
        <v>-1.355</v>
      </c>
      <c r="N315" s="4">
        <v>0.1365</v>
      </c>
      <c r="O315" s="4">
        <v>-0.05702</v>
      </c>
      <c r="P315" s="4">
        <v>0.08806</v>
      </c>
    </row>
    <row r="316" spans="1:16" ht="13.5">
      <c r="A316" s="1">
        <v>12.56001</v>
      </c>
      <c r="B316" s="1">
        <v>-2.332</v>
      </c>
      <c r="C316" s="1">
        <v>-1.115</v>
      </c>
      <c r="D316" s="1">
        <v>2.921</v>
      </c>
      <c r="E316" s="2">
        <v>0.1499</v>
      </c>
      <c r="F316" s="2">
        <v>-0.05319</v>
      </c>
      <c r="G316" s="2">
        <v>0.07374</v>
      </c>
      <c r="H316" s="1">
        <v>-0.006843</v>
      </c>
      <c r="I316" s="1">
        <v>-1.309</v>
      </c>
      <c r="J316" s="1">
        <v>3.079</v>
      </c>
      <c r="K316" s="3">
        <v>-2.311</v>
      </c>
      <c r="L316" s="3">
        <v>-1.524</v>
      </c>
      <c r="M316" s="3">
        <v>2.674</v>
      </c>
      <c r="N316" s="4">
        <v>0.1273</v>
      </c>
      <c r="O316" s="4">
        <v>-0.06366</v>
      </c>
      <c r="P316" s="4">
        <v>0.09569</v>
      </c>
    </row>
    <row r="317" spans="1:16" ht="13.5">
      <c r="A317" s="1">
        <v>12.60001</v>
      </c>
      <c r="B317" s="1">
        <v>1.05</v>
      </c>
      <c r="C317" s="1">
        <v>0.5182</v>
      </c>
      <c r="D317" s="1">
        <v>-1.387</v>
      </c>
      <c r="E317" s="2">
        <v>0.1206</v>
      </c>
      <c r="F317" s="2">
        <v>-0.06061</v>
      </c>
      <c r="G317" s="2">
        <v>0.09616</v>
      </c>
      <c r="H317" s="1">
        <v>-0.002955</v>
      </c>
      <c r="I317" s="1">
        <v>-1.31</v>
      </c>
      <c r="J317" s="1">
        <v>3.078</v>
      </c>
      <c r="K317" s="3">
        <v>1.079</v>
      </c>
      <c r="L317" s="3">
        <v>0.7774</v>
      </c>
      <c r="M317" s="3">
        <v>-1.292</v>
      </c>
      <c r="N317" s="4">
        <v>0.1331</v>
      </c>
      <c r="O317" s="4">
        <v>-0.0564</v>
      </c>
      <c r="P317" s="4">
        <v>0.08746</v>
      </c>
    </row>
    <row r="318" spans="1:16" ht="13.5">
      <c r="A318" s="1">
        <v>12.64001</v>
      </c>
      <c r="B318" s="1">
        <v>-2.284</v>
      </c>
      <c r="C318" s="1">
        <v>-1.092</v>
      </c>
      <c r="D318" s="1">
        <v>2.865</v>
      </c>
      <c r="E318" s="2">
        <v>0.1473</v>
      </c>
      <c r="F318" s="2">
        <v>-0.05206</v>
      </c>
      <c r="G318" s="2">
        <v>0.07209</v>
      </c>
      <c r="H318" s="1">
        <v>0.00197</v>
      </c>
      <c r="I318" s="1">
        <v>-1.31</v>
      </c>
      <c r="J318" s="1">
        <v>3.076</v>
      </c>
      <c r="K318" s="3">
        <v>-2.252</v>
      </c>
      <c r="L318" s="3">
        <v>-1.485</v>
      </c>
      <c r="M318" s="3">
        <v>2.6</v>
      </c>
      <c r="N318" s="4">
        <v>0.1251</v>
      </c>
      <c r="O318" s="4">
        <v>-0.06236</v>
      </c>
      <c r="P318" s="4">
        <v>0.09359</v>
      </c>
    </row>
    <row r="319" spans="1:16" ht="13.5">
      <c r="A319" s="1">
        <v>12.68001</v>
      </c>
      <c r="B319" s="1">
        <v>1</v>
      </c>
      <c r="C319" s="1">
        <v>0.4925</v>
      </c>
      <c r="D319" s="1">
        <v>-1.321</v>
      </c>
      <c r="E319" s="2">
        <v>0.1183</v>
      </c>
      <c r="F319" s="2">
        <v>-0.05954</v>
      </c>
      <c r="G319" s="2">
        <v>0.0944</v>
      </c>
      <c r="H319" s="1">
        <v>0.005775</v>
      </c>
      <c r="I319" s="1">
        <v>-1.31</v>
      </c>
      <c r="J319" s="1">
        <v>3.075</v>
      </c>
      <c r="K319" s="3">
        <v>1.022</v>
      </c>
      <c r="L319" s="3">
        <v>0.7402</v>
      </c>
      <c r="M319" s="3">
        <v>-1.218</v>
      </c>
      <c r="N319" s="4">
        <v>0.1302</v>
      </c>
      <c r="O319" s="4">
        <v>-0.05556</v>
      </c>
      <c r="P319" s="4">
        <v>0.08642</v>
      </c>
    </row>
    <row r="320" spans="1:16" ht="13.5">
      <c r="A320" s="1">
        <v>12.72001</v>
      </c>
      <c r="B320" s="1">
        <v>-2.236</v>
      </c>
      <c r="C320" s="1">
        <v>-1.068</v>
      </c>
      <c r="D320" s="1">
        <v>2.808</v>
      </c>
      <c r="E320" s="2">
        <v>0.1445</v>
      </c>
      <c r="F320" s="2">
        <v>-0.05107</v>
      </c>
      <c r="G320" s="2">
        <v>0.0709</v>
      </c>
      <c r="H320" s="1">
        <v>0.01058</v>
      </c>
      <c r="I320" s="1">
        <v>-1.31</v>
      </c>
      <c r="J320" s="1">
        <v>3.073</v>
      </c>
      <c r="K320" s="3">
        <v>-2.195</v>
      </c>
      <c r="L320" s="3">
        <v>-1.45</v>
      </c>
      <c r="M320" s="3">
        <v>2.527</v>
      </c>
      <c r="N320" s="4">
        <v>0.1228</v>
      </c>
      <c r="O320" s="4">
        <v>-0.06116</v>
      </c>
      <c r="P320" s="4">
        <v>0.09173</v>
      </c>
    </row>
    <row r="321" spans="1:16" ht="13.5">
      <c r="A321" s="1">
        <v>12.76001</v>
      </c>
      <c r="B321" s="1">
        <v>0.956</v>
      </c>
      <c r="C321" s="1">
        <v>0.4704</v>
      </c>
      <c r="D321" s="1">
        <v>-1.268</v>
      </c>
      <c r="E321" s="2">
        <v>0.1161</v>
      </c>
      <c r="F321" s="2">
        <v>-0.05844</v>
      </c>
      <c r="G321" s="2">
        <v>0.09263</v>
      </c>
      <c r="H321" s="1">
        <v>0.0143</v>
      </c>
      <c r="I321" s="1">
        <v>-1.31</v>
      </c>
      <c r="J321" s="1">
        <v>3.073</v>
      </c>
      <c r="K321" s="3">
        <v>0.9696</v>
      </c>
      <c r="L321" s="3">
        <v>0.7058</v>
      </c>
      <c r="M321" s="3">
        <v>-1.15</v>
      </c>
      <c r="N321" s="4">
        <v>0.1275</v>
      </c>
      <c r="O321" s="4">
        <v>-0.05464</v>
      </c>
      <c r="P321" s="4">
        <v>0.08507</v>
      </c>
    </row>
    <row r="322" spans="1:16" ht="13.5">
      <c r="A322" s="1">
        <v>12.80001</v>
      </c>
      <c r="B322" s="1">
        <v>-2.193</v>
      </c>
      <c r="C322" s="1">
        <v>-1.047</v>
      </c>
      <c r="D322" s="1">
        <v>2.757</v>
      </c>
      <c r="E322" s="2">
        <v>0.1417</v>
      </c>
      <c r="F322" s="2">
        <v>-0.0501</v>
      </c>
      <c r="G322" s="2">
        <v>0.0697</v>
      </c>
      <c r="H322" s="1">
        <v>0.01899</v>
      </c>
      <c r="I322" s="1">
        <v>-1.31</v>
      </c>
      <c r="J322" s="1">
        <v>3.071</v>
      </c>
      <c r="K322" s="3">
        <v>-2.145</v>
      </c>
      <c r="L322" s="3">
        <v>-1.419</v>
      </c>
      <c r="M322" s="3">
        <v>2.465</v>
      </c>
      <c r="N322" s="4">
        <v>0.1204</v>
      </c>
      <c r="O322" s="4">
        <v>-0.06006</v>
      </c>
      <c r="P322" s="4">
        <v>0.09003</v>
      </c>
    </row>
    <row r="323" spans="1:16" ht="13.5">
      <c r="A323" s="1">
        <v>12.84001</v>
      </c>
      <c r="B323" s="1">
        <v>0.9188</v>
      </c>
      <c r="C323" s="1">
        <v>0.4512</v>
      </c>
      <c r="D323" s="1">
        <v>-1.223</v>
      </c>
      <c r="E323" s="2">
        <v>0.1139</v>
      </c>
      <c r="F323" s="2">
        <v>-0.05733</v>
      </c>
      <c r="G323" s="2">
        <v>0.09077</v>
      </c>
      <c r="H323" s="1">
        <v>0.02263</v>
      </c>
      <c r="I323" s="1">
        <v>-1.31</v>
      </c>
      <c r="J323" s="1">
        <v>3.07</v>
      </c>
      <c r="K323" s="3">
        <v>0.926</v>
      </c>
      <c r="L323" s="3">
        <v>0.6776</v>
      </c>
      <c r="M323" s="3">
        <v>-1.094</v>
      </c>
      <c r="N323" s="4">
        <v>0.125</v>
      </c>
      <c r="O323" s="4">
        <v>-0.05369</v>
      </c>
      <c r="P323" s="4">
        <v>0.08362</v>
      </c>
    </row>
    <row r="324" spans="1:16" ht="13.5">
      <c r="A324" s="1">
        <v>12.88001</v>
      </c>
      <c r="B324" s="1">
        <v>-2.156</v>
      </c>
      <c r="C324" s="1">
        <v>-1.029</v>
      </c>
      <c r="D324" s="1">
        <v>2.714</v>
      </c>
      <c r="E324" s="2">
        <v>0.1391</v>
      </c>
      <c r="F324" s="2">
        <v>-0.04914</v>
      </c>
      <c r="G324" s="2">
        <v>0.0684</v>
      </c>
      <c r="H324" s="1">
        <v>0.02721</v>
      </c>
      <c r="I324" s="1">
        <v>-1.31</v>
      </c>
      <c r="J324" s="1">
        <v>3.068</v>
      </c>
      <c r="K324" s="3">
        <v>-2.103</v>
      </c>
      <c r="L324" s="3">
        <v>-1.392</v>
      </c>
      <c r="M324" s="3">
        <v>2.413</v>
      </c>
      <c r="N324" s="4">
        <v>0.1181</v>
      </c>
      <c r="O324" s="4">
        <v>-0.05894</v>
      </c>
      <c r="P324" s="4">
        <v>0.08839</v>
      </c>
    </row>
    <row r="325" spans="1:16" ht="13.5">
      <c r="A325" s="1">
        <v>12.92001</v>
      </c>
      <c r="B325" s="1">
        <v>0.8847</v>
      </c>
      <c r="C325" s="1">
        <v>0.4338</v>
      </c>
      <c r="D325" s="1">
        <v>-1.183</v>
      </c>
      <c r="E325" s="2">
        <v>0.1119</v>
      </c>
      <c r="F325" s="2">
        <v>-0.05623</v>
      </c>
      <c r="G325" s="2">
        <v>0.08897</v>
      </c>
      <c r="H325" s="1">
        <v>0.03076</v>
      </c>
      <c r="I325" s="1">
        <v>-1.31</v>
      </c>
      <c r="J325" s="1">
        <v>3.067</v>
      </c>
      <c r="K325" s="3">
        <v>0.8884</v>
      </c>
      <c r="L325" s="3">
        <v>0.6515</v>
      </c>
      <c r="M325" s="3">
        <v>-1.046</v>
      </c>
      <c r="N325" s="4">
        <v>0.1225</v>
      </c>
      <c r="O325" s="4">
        <v>-0.05274</v>
      </c>
      <c r="P325" s="4">
        <v>0.08215</v>
      </c>
    </row>
    <row r="326" spans="1:16" ht="13.5">
      <c r="A326" s="1">
        <v>12.96001</v>
      </c>
      <c r="B326" s="1">
        <v>-2.121</v>
      </c>
      <c r="C326" s="1">
        <v>-1.013</v>
      </c>
      <c r="D326" s="1">
        <v>2.674</v>
      </c>
      <c r="E326" s="2">
        <v>0.1365</v>
      </c>
      <c r="F326" s="2">
        <v>-0.04817</v>
      </c>
      <c r="G326" s="2">
        <v>0.06701</v>
      </c>
      <c r="H326" s="1">
        <v>0.03525</v>
      </c>
      <c r="I326" s="1">
        <v>-1.31</v>
      </c>
      <c r="J326" s="1">
        <v>3.065</v>
      </c>
      <c r="K326" s="3">
        <v>-2.065</v>
      </c>
      <c r="L326" s="3">
        <v>-1.367</v>
      </c>
      <c r="M326" s="3">
        <v>2.366</v>
      </c>
      <c r="N326" s="4">
        <v>0.1158</v>
      </c>
      <c r="O326" s="4">
        <v>-0.05785</v>
      </c>
      <c r="P326" s="4">
        <v>0.0867</v>
      </c>
    </row>
    <row r="327" spans="1:16" ht="13.5">
      <c r="A327" s="1">
        <v>13.00001</v>
      </c>
      <c r="B327" s="1">
        <v>0.8522</v>
      </c>
      <c r="C327" s="1">
        <v>0.4171</v>
      </c>
      <c r="D327" s="1">
        <v>-1.142</v>
      </c>
      <c r="E327" s="2">
        <v>0.1098</v>
      </c>
      <c r="F327" s="2">
        <v>-0.05514</v>
      </c>
      <c r="G327" s="2">
        <v>0.0872</v>
      </c>
      <c r="H327" s="1">
        <v>0.03872</v>
      </c>
      <c r="I327" s="1">
        <v>-1.31</v>
      </c>
      <c r="J327" s="1">
        <v>3.064</v>
      </c>
      <c r="K327" s="3">
        <v>0.8538</v>
      </c>
      <c r="L327" s="3">
        <v>0.6278</v>
      </c>
      <c r="M327" s="3">
        <v>-1.001</v>
      </c>
      <c r="N327" s="4">
        <v>0.1201</v>
      </c>
      <c r="O327" s="4">
        <v>-0.0518</v>
      </c>
      <c r="P327" s="4">
        <v>0.08064</v>
      </c>
    </row>
    <row r="328" spans="1:16" ht="13.5">
      <c r="A328" s="1">
        <v>13.04001</v>
      </c>
      <c r="B328" s="1">
        <v>-2.086</v>
      </c>
      <c r="C328" s="1">
        <v>-0.9962</v>
      </c>
      <c r="D328" s="1">
        <v>2.632</v>
      </c>
      <c r="E328" s="2">
        <v>0.1341</v>
      </c>
      <c r="F328" s="2">
        <v>-0.04721</v>
      </c>
      <c r="G328" s="2">
        <v>0.0656</v>
      </c>
      <c r="H328" s="1">
        <v>0.0431</v>
      </c>
      <c r="I328" s="1">
        <v>-1.31</v>
      </c>
      <c r="J328" s="1">
        <v>3.061</v>
      </c>
      <c r="K328" s="3">
        <v>-2.03</v>
      </c>
      <c r="L328" s="3">
        <v>-1.344</v>
      </c>
      <c r="M328" s="3">
        <v>2.324</v>
      </c>
      <c r="N328" s="4">
        <v>0.1137</v>
      </c>
      <c r="O328" s="4">
        <v>-0.05676</v>
      </c>
      <c r="P328" s="4">
        <v>0.08504</v>
      </c>
    </row>
    <row r="329" spans="1:16" ht="13.5">
      <c r="A329" s="1">
        <v>13.08001</v>
      </c>
      <c r="B329" s="1">
        <v>0.8195</v>
      </c>
      <c r="C329" s="1">
        <v>0.4014</v>
      </c>
      <c r="D329" s="1">
        <v>-1.102</v>
      </c>
      <c r="E329" s="2">
        <v>0.1079</v>
      </c>
      <c r="F329" s="2">
        <v>-0.05404</v>
      </c>
      <c r="G329" s="2">
        <v>0.0854</v>
      </c>
      <c r="H329" s="1">
        <v>0.04649</v>
      </c>
      <c r="I329" s="1">
        <v>-1.31</v>
      </c>
      <c r="J329" s="1">
        <v>3.06</v>
      </c>
      <c r="K329" s="3">
        <v>0.8213</v>
      </c>
      <c r="L329" s="3">
        <v>0.6056</v>
      </c>
      <c r="M329" s="3">
        <v>-0.9616</v>
      </c>
      <c r="N329" s="4">
        <v>0.1178</v>
      </c>
      <c r="O329" s="4">
        <v>-0.05083</v>
      </c>
      <c r="P329" s="4">
        <v>0.07911</v>
      </c>
    </row>
    <row r="330" spans="1:16" ht="13.5">
      <c r="A330" s="1">
        <v>13.12001</v>
      </c>
      <c r="B330" s="1">
        <v>-2.053</v>
      </c>
      <c r="C330" s="1">
        <v>-0.9806</v>
      </c>
      <c r="D330" s="1">
        <v>2.593</v>
      </c>
      <c r="E330" s="2">
        <v>0.1317</v>
      </c>
      <c r="F330" s="2">
        <v>-0.04623</v>
      </c>
      <c r="G330" s="2">
        <v>0.0642</v>
      </c>
      <c r="H330" s="1">
        <v>0.05077</v>
      </c>
      <c r="I330" s="1">
        <v>-1.31</v>
      </c>
      <c r="J330" s="1">
        <v>3.058</v>
      </c>
      <c r="K330" s="3">
        <v>-1.996</v>
      </c>
      <c r="L330" s="3">
        <v>-1.322</v>
      </c>
      <c r="M330" s="3">
        <v>2.284</v>
      </c>
      <c r="N330" s="4">
        <v>0.1116</v>
      </c>
      <c r="O330" s="4">
        <v>-0.05565</v>
      </c>
      <c r="P330" s="4">
        <v>0.08332</v>
      </c>
    </row>
    <row r="331" spans="1:16" ht="13.5">
      <c r="A331" s="1">
        <v>13.16001</v>
      </c>
      <c r="B331" s="1">
        <v>0.7886</v>
      </c>
      <c r="C331" s="1">
        <v>0.386</v>
      </c>
      <c r="D331" s="1">
        <v>-1.063</v>
      </c>
      <c r="E331" s="2">
        <v>0.106</v>
      </c>
      <c r="F331" s="2">
        <v>-0.05295</v>
      </c>
      <c r="G331" s="2">
        <v>0.08362</v>
      </c>
      <c r="H331" s="1">
        <v>0.05409</v>
      </c>
      <c r="I331" s="1">
        <v>-1.31</v>
      </c>
      <c r="J331" s="1">
        <v>3.057</v>
      </c>
      <c r="K331" s="3">
        <v>0.7911</v>
      </c>
      <c r="L331" s="3">
        <v>0.5843</v>
      </c>
      <c r="M331" s="3">
        <v>-0.9236</v>
      </c>
      <c r="N331" s="4">
        <v>0.1157</v>
      </c>
      <c r="O331" s="4">
        <v>-0.04986</v>
      </c>
      <c r="P331" s="4">
        <v>0.07753</v>
      </c>
    </row>
    <row r="332" spans="1:16" ht="13.5">
      <c r="A332" s="1">
        <v>13.20001</v>
      </c>
      <c r="B332" s="1">
        <v>-2.022</v>
      </c>
      <c r="C332" s="1">
        <v>-0.9662</v>
      </c>
      <c r="D332" s="1">
        <v>2.555</v>
      </c>
      <c r="E332" s="2">
        <v>0.1293</v>
      </c>
      <c r="F332" s="2">
        <v>-0.04528</v>
      </c>
      <c r="G332" s="2">
        <v>0.0628</v>
      </c>
      <c r="H332" s="1">
        <v>0.05828</v>
      </c>
      <c r="I332" s="1">
        <v>-1.309</v>
      </c>
      <c r="J332" s="1">
        <v>3.054</v>
      </c>
      <c r="K332" s="3">
        <v>-1.965</v>
      </c>
      <c r="L332" s="3">
        <v>-1.302</v>
      </c>
      <c r="M332" s="3">
        <v>2.248</v>
      </c>
      <c r="N332" s="4">
        <v>0.1096</v>
      </c>
      <c r="O332" s="4">
        <v>-0.05456</v>
      </c>
      <c r="P332" s="4">
        <v>0.08162</v>
      </c>
    </row>
    <row r="333" spans="1:16" ht="13.5">
      <c r="A333" s="1">
        <v>13.24001</v>
      </c>
      <c r="B333" s="1">
        <v>0.7599</v>
      </c>
      <c r="C333" s="1">
        <v>0.3712</v>
      </c>
      <c r="D333" s="1">
        <v>-1.024</v>
      </c>
      <c r="E333" s="2">
        <v>0.1042</v>
      </c>
      <c r="F333" s="2">
        <v>-0.05188</v>
      </c>
      <c r="G333" s="2">
        <v>0.08187</v>
      </c>
      <c r="H333" s="1">
        <v>0.06153</v>
      </c>
      <c r="I333" s="1">
        <v>-1.309</v>
      </c>
      <c r="J333" s="1">
        <v>3.053</v>
      </c>
      <c r="K333" s="3">
        <v>0.7627</v>
      </c>
      <c r="L333" s="3">
        <v>0.5645</v>
      </c>
      <c r="M333" s="3">
        <v>-0.8885</v>
      </c>
      <c r="N333" s="4">
        <v>0.1135</v>
      </c>
      <c r="O333" s="4">
        <v>-0.04889</v>
      </c>
      <c r="P333" s="4">
        <v>0.07596</v>
      </c>
    </row>
    <row r="334" spans="1:16" ht="13.5">
      <c r="A334" s="1">
        <v>13.28001</v>
      </c>
      <c r="B334" s="1">
        <v>-1.992</v>
      </c>
      <c r="C334" s="1">
        <v>-0.9521</v>
      </c>
      <c r="D334" s="1">
        <v>2.518</v>
      </c>
      <c r="E334" s="2">
        <v>0.1271</v>
      </c>
      <c r="F334" s="2">
        <v>-0.04435</v>
      </c>
      <c r="G334" s="2">
        <v>0.06142</v>
      </c>
      <c r="H334" s="1">
        <v>0.06562</v>
      </c>
      <c r="I334" s="1">
        <v>-1.309</v>
      </c>
      <c r="J334" s="1">
        <v>3.051</v>
      </c>
      <c r="K334" s="3">
        <v>-1.935</v>
      </c>
      <c r="L334" s="3">
        <v>-1.282</v>
      </c>
      <c r="M334" s="3">
        <v>2.214</v>
      </c>
      <c r="N334" s="4">
        <v>0.1076</v>
      </c>
      <c r="O334" s="4">
        <v>-0.05347</v>
      </c>
      <c r="P334" s="4">
        <v>0.07993</v>
      </c>
    </row>
    <row r="335" spans="1:16" ht="13.5">
      <c r="A335" s="1">
        <v>13.32001</v>
      </c>
      <c r="B335" s="1">
        <v>0.7311</v>
      </c>
      <c r="C335" s="1">
        <v>0.3572</v>
      </c>
      <c r="D335" s="1">
        <v>-0.9876</v>
      </c>
      <c r="E335" s="2">
        <v>0.1024</v>
      </c>
      <c r="F335" s="2">
        <v>-0.05082</v>
      </c>
      <c r="G335" s="2">
        <v>0.08014</v>
      </c>
      <c r="H335" s="1">
        <v>0.0688</v>
      </c>
      <c r="I335" s="1">
        <v>-1.309</v>
      </c>
      <c r="J335" s="1">
        <v>3.05</v>
      </c>
      <c r="K335" s="3">
        <v>0.7344</v>
      </c>
      <c r="L335" s="3">
        <v>0.5452</v>
      </c>
      <c r="M335" s="3">
        <v>-0.8551</v>
      </c>
      <c r="N335" s="4">
        <v>0.1115</v>
      </c>
      <c r="O335" s="4">
        <v>-0.04793</v>
      </c>
      <c r="P335" s="4">
        <v>0.0744</v>
      </c>
    </row>
    <row r="336" spans="1:16" ht="13.5">
      <c r="A336" s="1">
        <v>13.36001</v>
      </c>
      <c r="B336" s="1">
        <v>-1.963</v>
      </c>
      <c r="C336" s="1">
        <v>-0.9389</v>
      </c>
      <c r="D336" s="1">
        <v>2.483</v>
      </c>
      <c r="E336" s="2">
        <v>0.1248</v>
      </c>
      <c r="F336" s="2">
        <v>-0.04343</v>
      </c>
      <c r="G336" s="2">
        <v>0.06008</v>
      </c>
      <c r="H336" s="1">
        <v>0.0728</v>
      </c>
      <c r="I336" s="1">
        <v>-1.309</v>
      </c>
      <c r="J336" s="1">
        <v>3.047</v>
      </c>
      <c r="K336" s="3">
        <v>-1.907</v>
      </c>
      <c r="L336" s="3">
        <v>-1.264</v>
      </c>
      <c r="M336" s="3">
        <v>2.183</v>
      </c>
      <c r="N336" s="4">
        <v>0.1057</v>
      </c>
      <c r="O336" s="4">
        <v>-0.0524</v>
      </c>
      <c r="P336" s="4">
        <v>0.07826</v>
      </c>
    </row>
    <row r="337" spans="1:16" ht="13.5">
      <c r="A337" s="1">
        <v>13.40001</v>
      </c>
      <c r="B337" s="1">
        <v>0.7043</v>
      </c>
      <c r="C337" s="1">
        <v>0.3434</v>
      </c>
      <c r="D337" s="1">
        <v>-0.9519</v>
      </c>
      <c r="E337" s="2">
        <v>0.1006</v>
      </c>
      <c r="F337" s="2">
        <v>-0.04978</v>
      </c>
      <c r="G337" s="2">
        <v>0.07847</v>
      </c>
      <c r="H337" s="1">
        <v>0.0759</v>
      </c>
      <c r="I337" s="1">
        <v>-1.309</v>
      </c>
      <c r="J337" s="1">
        <v>3.046</v>
      </c>
      <c r="K337" s="3">
        <v>0.7078</v>
      </c>
      <c r="L337" s="3">
        <v>0.5264</v>
      </c>
      <c r="M337" s="3">
        <v>-0.8231</v>
      </c>
      <c r="N337" s="4">
        <v>0.1094</v>
      </c>
      <c r="O337" s="4">
        <v>-0.04699</v>
      </c>
      <c r="P337" s="4">
        <v>0.07288</v>
      </c>
    </row>
    <row r="338" spans="1:16" ht="13.5">
      <c r="A338" s="1">
        <v>13.44001</v>
      </c>
      <c r="B338" s="1">
        <v>-1.936</v>
      </c>
      <c r="C338" s="1">
        <v>-0.9265</v>
      </c>
      <c r="D338" s="1">
        <v>2.449</v>
      </c>
      <c r="E338" s="2">
        <v>0.1226</v>
      </c>
      <c r="F338" s="2">
        <v>-0.04254</v>
      </c>
      <c r="G338" s="2">
        <v>0.05877</v>
      </c>
      <c r="H338" s="1">
        <v>0.07982</v>
      </c>
      <c r="I338" s="1">
        <v>-1.308</v>
      </c>
      <c r="J338" s="1">
        <v>3.043</v>
      </c>
      <c r="K338" s="3">
        <v>-1.881</v>
      </c>
      <c r="L338" s="3">
        <v>-1.246</v>
      </c>
      <c r="M338" s="3">
        <v>2.153</v>
      </c>
      <c r="N338" s="4">
        <v>0.1038</v>
      </c>
      <c r="O338" s="4">
        <v>-0.05137</v>
      </c>
      <c r="P338" s="4">
        <v>0.07665</v>
      </c>
    </row>
    <row r="339" spans="1:16" ht="13.5">
      <c r="A339" s="1">
        <v>13.48001</v>
      </c>
      <c r="B339" s="1">
        <v>0.6773</v>
      </c>
      <c r="C339" s="1">
        <v>0.3305</v>
      </c>
      <c r="D339" s="1">
        <v>-0.9172</v>
      </c>
      <c r="E339" s="2">
        <v>0.09882</v>
      </c>
      <c r="F339" s="2">
        <v>-0.04879</v>
      </c>
      <c r="G339" s="2">
        <v>0.07684</v>
      </c>
      <c r="H339" s="1">
        <v>0.08285</v>
      </c>
      <c r="I339" s="1">
        <v>-1.308</v>
      </c>
      <c r="J339" s="1">
        <v>3.042</v>
      </c>
      <c r="K339" s="3">
        <v>0.6827</v>
      </c>
      <c r="L339" s="3">
        <v>0.5086</v>
      </c>
      <c r="M339" s="3">
        <v>-0.7924</v>
      </c>
      <c r="N339" s="4">
        <v>0.1074</v>
      </c>
      <c r="O339" s="4">
        <v>-0.04608</v>
      </c>
      <c r="P339" s="4">
        <v>0.07141</v>
      </c>
    </row>
    <row r="340" spans="1:16" ht="13.5">
      <c r="A340" s="1">
        <v>13.52001</v>
      </c>
      <c r="B340" s="1">
        <v>-1.909</v>
      </c>
      <c r="C340" s="1">
        <v>-0.9144</v>
      </c>
      <c r="D340" s="1">
        <v>2.417</v>
      </c>
      <c r="E340" s="2">
        <v>0.1204</v>
      </c>
      <c r="F340" s="2">
        <v>-0.04168</v>
      </c>
      <c r="G340" s="2">
        <v>0.05753</v>
      </c>
      <c r="H340" s="1">
        <v>0.08668</v>
      </c>
      <c r="I340" s="1">
        <v>-1.308</v>
      </c>
      <c r="J340" s="1">
        <v>3.039</v>
      </c>
      <c r="K340" s="3">
        <v>-1.856</v>
      </c>
      <c r="L340" s="3">
        <v>-1.23</v>
      </c>
      <c r="M340" s="3">
        <v>2.125</v>
      </c>
      <c r="N340" s="4">
        <v>0.1019</v>
      </c>
      <c r="O340" s="4">
        <v>-0.05037</v>
      </c>
      <c r="P340" s="4">
        <v>0.0751</v>
      </c>
    </row>
    <row r="341" spans="1:16" ht="13.5">
      <c r="A341" s="1">
        <v>13.56001</v>
      </c>
      <c r="B341" s="1">
        <v>0.6508</v>
      </c>
      <c r="C341" s="1">
        <v>0.3181</v>
      </c>
      <c r="D341" s="1">
        <v>-0.884</v>
      </c>
      <c r="E341" s="2">
        <v>0.09708</v>
      </c>
      <c r="F341" s="2">
        <v>-0.04782</v>
      </c>
      <c r="G341" s="2">
        <v>0.0753</v>
      </c>
      <c r="H341" s="1">
        <v>0.08964</v>
      </c>
      <c r="I341" s="1">
        <v>-1.307</v>
      </c>
      <c r="J341" s="1">
        <v>3.038</v>
      </c>
      <c r="K341" s="3">
        <v>0.6584</v>
      </c>
      <c r="L341" s="3">
        <v>0.4911</v>
      </c>
      <c r="M341" s="3">
        <v>-0.7628</v>
      </c>
      <c r="N341" s="4">
        <v>0.1054</v>
      </c>
      <c r="O341" s="4">
        <v>-0.04521</v>
      </c>
      <c r="P341" s="4">
        <v>0.07003</v>
      </c>
    </row>
    <row r="342" spans="1:16" ht="13.5">
      <c r="A342" s="1">
        <v>13.60001</v>
      </c>
      <c r="B342" s="1">
        <v>-1.884</v>
      </c>
      <c r="C342" s="1">
        <v>-0.9029</v>
      </c>
      <c r="D342" s="1">
        <v>2.385</v>
      </c>
      <c r="E342" s="2">
        <v>0.1182</v>
      </c>
      <c r="F342" s="2">
        <v>-0.04085</v>
      </c>
      <c r="G342" s="2">
        <v>0.05634</v>
      </c>
      <c r="H342" s="1">
        <v>0.09339</v>
      </c>
      <c r="I342" s="1">
        <v>-1.307</v>
      </c>
      <c r="J342" s="1">
        <v>3.035</v>
      </c>
      <c r="K342" s="3">
        <v>-1.832</v>
      </c>
      <c r="L342" s="3">
        <v>-1.214</v>
      </c>
      <c r="M342" s="3">
        <v>2.097</v>
      </c>
      <c r="N342" s="4">
        <v>0.1</v>
      </c>
      <c r="O342" s="4">
        <v>-0.04942</v>
      </c>
      <c r="P342" s="4">
        <v>0.07363</v>
      </c>
    </row>
    <row r="343" spans="1:16" ht="13.5">
      <c r="A343" s="1">
        <v>13.64001</v>
      </c>
      <c r="B343" s="1">
        <v>0.6274</v>
      </c>
      <c r="C343" s="1">
        <v>0.3058</v>
      </c>
      <c r="D343" s="1">
        <v>-0.8517</v>
      </c>
      <c r="E343" s="2">
        <v>0.09534</v>
      </c>
      <c r="F343" s="2">
        <v>-0.04689</v>
      </c>
      <c r="G343" s="2">
        <v>0.07379</v>
      </c>
      <c r="H343" s="1">
        <v>0.09628</v>
      </c>
      <c r="I343" s="1">
        <v>-1.307</v>
      </c>
      <c r="J343" s="1">
        <v>3.034</v>
      </c>
      <c r="K343" s="3">
        <v>0.6347</v>
      </c>
      <c r="L343" s="3">
        <v>0.4748</v>
      </c>
      <c r="M343" s="3">
        <v>-0.7347</v>
      </c>
      <c r="N343" s="4">
        <v>0.1034</v>
      </c>
      <c r="O343" s="4">
        <v>-0.04436</v>
      </c>
      <c r="P343" s="4">
        <v>0.06868</v>
      </c>
    </row>
    <row r="344" spans="1:16" ht="13.5">
      <c r="A344" s="1">
        <v>13.68001</v>
      </c>
      <c r="B344" s="1">
        <v>-1.86</v>
      </c>
      <c r="C344" s="1">
        <v>-0.8916</v>
      </c>
      <c r="D344" s="1">
        <v>2.354</v>
      </c>
      <c r="E344" s="2">
        <v>0.1161</v>
      </c>
      <c r="F344" s="2">
        <v>-0.04005</v>
      </c>
      <c r="G344" s="2">
        <v>0.05517</v>
      </c>
      <c r="H344" s="1">
        <v>0.09994</v>
      </c>
      <c r="I344" s="1">
        <v>-1.306</v>
      </c>
      <c r="J344" s="1">
        <v>3.031</v>
      </c>
      <c r="K344" s="3">
        <v>-1.808</v>
      </c>
      <c r="L344" s="3">
        <v>-1.198</v>
      </c>
      <c r="M344" s="3">
        <v>2.071</v>
      </c>
      <c r="N344" s="4">
        <v>0.09817</v>
      </c>
      <c r="O344" s="4">
        <v>-0.04849</v>
      </c>
      <c r="P344" s="4">
        <v>0.07222</v>
      </c>
    </row>
    <row r="345" spans="1:16" ht="13.5">
      <c r="A345" s="1">
        <v>13.72001</v>
      </c>
      <c r="B345" s="1">
        <v>0.6039</v>
      </c>
      <c r="C345" s="1">
        <v>0.2944</v>
      </c>
      <c r="D345" s="1">
        <v>-0.8205</v>
      </c>
      <c r="E345" s="2">
        <v>0.09358</v>
      </c>
      <c r="F345" s="2">
        <v>-0.04598</v>
      </c>
      <c r="G345" s="2">
        <v>0.07231</v>
      </c>
      <c r="H345" s="1">
        <v>0.1028</v>
      </c>
      <c r="I345" s="1">
        <v>-1.306</v>
      </c>
      <c r="J345" s="1">
        <v>3.029</v>
      </c>
      <c r="K345" s="3">
        <v>0.6119</v>
      </c>
      <c r="L345" s="3">
        <v>0.4589</v>
      </c>
      <c r="M345" s="3">
        <v>-0.7076</v>
      </c>
      <c r="N345" s="4">
        <v>0.1014</v>
      </c>
      <c r="O345" s="4">
        <v>-0.04355</v>
      </c>
      <c r="P345" s="4">
        <v>0.06741</v>
      </c>
    </row>
    <row r="346" spans="1:16" ht="13.5">
      <c r="A346" s="1">
        <v>13.76001</v>
      </c>
      <c r="B346" s="1">
        <v>-1.836</v>
      </c>
      <c r="C346" s="1">
        <v>-0.8809</v>
      </c>
      <c r="D346" s="1">
        <v>2.325</v>
      </c>
      <c r="E346" s="2">
        <v>0.114</v>
      </c>
      <c r="F346" s="2">
        <v>-0.03927</v>
      </c>
      <c r="G346" s="2">
        <v>0.05406</v>
      </c>
      <c r="H346" s="1">
        <v>0.1063</v>
      </c>
      <c r="I346" s="1">
        <v>-1.305</v>
      </c>
      <c r="J346" s="1">
        <v>3.027</v>
      </c>
      <c r="K346" s="3">
        <v>-1.786</v>
      </c>
      <c r="L346" s="3">
        <v>-1.183</v>
      </c>
      <c r="M346" s="3">
        <v>2.046</v>
      </c>
      <c r="N346" s="4">
        <v>0.09629</v>
      </c>
      <c r="O346" s="4">
        <v>-0.04759</v>
      </c>
      <c r="P346" s="4">
        <v>0.07088</v>
      </c>
    </row>
    <row r="347" spans="1:16" ht="13.5">
      <c r="A347" s="1">
        <v>13.80001</v>
      </c>
      <c r="B347" s="1">
        <v>0.5823</v>
      </c>
      <c r="C347" s="1">
        <v>0.2834</v>
      </c>
      <c r="D347" s="1">
        <v>-0.791</v>
      </c>
      <c r="E347" s="2">
        <v>0.09188</v>
      </c>
      <c r="F347" s="2">
        <v>-0.04509</v>
      </c>
      <c r="G347" s="2">
        <v>0.07091</v>
      </c>
      <c r="H347" s="1">
        <v>0.1091</v>
      </c>
      <c r="I347" s="1">
        <v>-1.305</v>
      </c>
      <c r="J347" s="1">
        <v>3.025</v>
      </c>
      <c r="K347" s="3">
        <v>0.5902</v>
      </c>
      <c r="L347" s="3">
        <v>0.4437</v>
      </c>
      <c r="M347" s="3">
        <v>-0.6826</v>
      </c>
      <c r="N347" s="4">
        <v>0.09945</v>
      </c>
      <c r="O347" s="4">
        <v>-0.04276</v>
      </c>
      <c r="P347" s="4">
        <v>0.06618</v>
      </c>
    </row>
    <row r="348" spans="1:16" ht="13.5">
      <c r="A348" s="1">
        <v>13.84001</v>
      </c>
      <c r="B348" s="1">
        <v>-1.814</v>
      </c>
      <c r="C348" s="1">
        <v>-0.8704</v>
      </c>
      <c r="D348" s="1">
        <v>2.296</v>
      </c>
      <c r="E348" s="2">
        <v>0.1119</v>
      </c>
      <c r="F348" s="2">
        <v>-0.0385</v>
      </c>
      <c r="G348" s="2">
        <v>0.05296</v>
      </c>
      <c r="H348" s="1">
        <v>0.1126</v>
      </c>
      <c r="I348" s="1">
        <v>-1.304</v>
      </c>
      <c r="J348" s="1">
        <v>3.022</v>
      </c>
      <c r="K348" s="3">
        <v>-1.763</v>
      </c>
      <c r="L348" s="3">
        <v>-1.169</v>
      </c>
      <c r="M348" s="3">
        <v>2.021</v>
      </c>
      <c r="N348" s="4">
        <v>0.09444</v>
      </c>
      <c r="O348" s="4">
        <v>-0.04671</v>
      </c>
      <c r="P348" s="4">
        <v>0.06954</v>
      </c>
    </row>
    <row r="349" spans="1:16" ht="13.5">
      <c r="A349" s="1">
        <v>13.88001</v>
      </c>
      <c r="B349" s="1">
        <v>0.5606</v>
      </c>
      <c r="C349" s="1">
        <v>0.2728</v>
      </c>
      <c r="D349" s="1">
        <v>-0.7624</v>
      </c>
      <c r="E349" s="2">
        <v>0.09019</v>
      </c>
      <c r="F349" s="2">
        <v>-0.04422</v>
      </c>
      <c r="G349" s="2">
        <v>0.06948</v>
      </c>
      <c r="H349" s="1">
        <v>0.1153</v>
      </c>
      <c r="I349" s="1">
        <v>-1.304</v>
      </c>
      <c r="J349" s="1">
        <v>3.021</v>
      </c>
      <c r="K349" s="3">
        <v>0.5696</v>
      </c>
      <c r="L349" s="3">
        <v>0.4287</v>
      </c>
      <c r="M349" s="3">
        <v>-0.6569</v>
      </c>
      <c r="N349" s="4">
        <v>0.09756</v>
      </c>
      <c r="O349" s="4">
        <v>-0.04199</v>
      </c>
      <c r="P349" s="4">
        <v>0.06497</v>
      </c>
    </row>
    <row r="350" spans="1:16" ht="13.5">
      <c r="A350" s="1">
        <v>13.92001</v>
      </c>
      <c r="B350" s="1">
        <v>-1.791</v>
      </c>
      <c r="C350" s="1">
        <v>-0.8603</v>
      </c>
      <c r="D350" s="1">
        <v>2.269</v>
      </c>
      <c r="E350" s="2">
        <v>0.1099</v>
      </c>
      <c r="F350" s="2">
        <v>-0.03774</v>
      </c>
      <c r="G350" s="2">
        <v>0.05186</v>
      </c>
      <c r="H350" s="1">
        <v>0.1187</v>
      </c>
      <c r="I350" s="1">
        <v>-1.303</v>
      </c>
      <c r="J350" s="1">
        <v>3.018</v>
      </c>
      <c r="K350" s="3">
        <v>-1.743</v>
      </c>
      <c r="L350" s="3">
        <v>-1.154</v>
      </c>
      <c r="M350" s="3">
        <v>1.996</v>
      </c>
      <c r="N350" s="4">
        <v>0.09265</v>
      </c>
      <c r="O350" s="4">
        <v>-0.04586</v>
      </c>
      <c r="P350" s="4">
        <v>0.06824</v>
      </c>
    </row>
    <row r="351" spans="1:16" ht="13.5">
      <c r="A351" s="1">
        <v>13.96001</v>
      </c>
      <c r="B351" s="1">
        <v>0.5393</v>
      </c>
      <c r="C351" s="1">
        <v>0.2627</v>
      </c>
      <c r="D351" s="1">
        <v>-0.7353</v>
      </c>
      <c r="E351" s="2">
        <v>0.08856</v>
      </c>
      <c r="F351" s="2">
        <v>-0.04335</v>
      </c>
      <c r="G351" s="2">
        <v>0.06809</v>
      </c>
      <c r="H351" s="1">
        <v>0.1213</v>
      </c>
      <c r="I351" s="1">
        <v>-1.303</v>
      </c>
      <c r="J351" s="1">
        <v>3.016</v>
      </c>
      <c r="K351" s="3">
        <v>0.5499</v>
      </c>
      <c r="L351" s="3">
        <v>0.4147</v>
      </c>
      <c r="M351" s="3">
        <v>-0.6333</v>
      </c>
      <c r="N351" s="4">
        <v>0.09566</v>
      </c>
      <c r="O351" s="4">
        <v>-0.04121</v>
      </c>
      <c r="P351" s="4">
        <v>0.06374</v>
      </c>
    </row>
    <row r="352" spans="1:16" ht="13.5">
      <c r="A352" s="1">
        <v>14.00001</v>
      </c>
      <c r="B352" s="1">
        <v>-1.769</v>
      </c>
      <c r="C352" s="1">
        <v>-0.8503</v>
      </c>
      <c r="D352" s="1">
        <v>2.242</v>
      </c>
      <c r="E352" s="2">
        <v>0.1079</v>
      </c>
      <c r="F352" s="2">
        <v>-0.03698</v>
      </c>
      <c r="G352" s="2">
        <v>0.05076</v>
      </c>
      <c r="H352" s="1">
        <v>0.1246</v>
      </c>
      <c r="I352" s="1">
        <v>-1.302</v>
      </c>
      <c r="J352" s="1">
        <v>3.013</v>
      </c>
      <c r="K352" s="3">
        <v>-1.721</v>
      </c>
      <c r="L352" s="3">
        <v>-1.141</v>
      </c>
      <c r="M352" s="3">
        <v>1.974</v>
      </c>
      <c r="N352" s="4">
        <v>0.09089</v>
      </c>
      <c r="O352" s="4">
        <v>-0.04499</v>
      </c>
      <c r="P352" s="4">
        <v>0.06694</v>
      </c>
    </row>
    <row r="353" spans="1:16" ht="13.5">
      <c r="A353" s="1">
        <v>14.04001</v>
      </c>
      <c r="B353" s="1">
        <v>0.5197</v>
      </c>
      <c r="C353" s="1">
        <v>0.2527</v>
      </c>
      <c r="D353" s="1">
        <v>-0.7085</v>
      </c>
      <c r="E353" s="2">
        <v>0.08698</v>
      </c>
      <c r="F353" s="2">
        <v>-0.04249</v>
      </c>
      <c r="G353" s="2">
        <v>0.06672</v>
      </c>
      <c r="H353" s="1">
        <v>0.1272</v>
      </c>
      <c r="I353" s="1">
        <v>-1.302</v>
      </c>
      <c r="J353" s="1">
        <v>3.011</v>
      </c>
      <c r="K353" s="3">
        <v>0.5307</v>
      </c>
      <c r="L353" s="3">
        <v>0.4007</v>
      </c>
      <c r="M353" s="3">
        <v>-0.6108</v>
      </c>
      <c r="N353" s="4">
        <v>0.09385</v>
      </c>
      <c r="O353" s="4">
        <v>-0.04044</v>
      </c>
      <c r="P353" s="4">
        <v>0.06254</v>
      </c>
    </row>
    <row r="354" spans="1:16" ht="13.5">
      <c r="A354" s="1">
        <v>14.08001</v>
      </c>
      <c r="B354" s="1">
        <v>-1.748</v>
      </c>
      <c r="C354" s="1">
        <v>-0.8409</v>
      </c>
      <c r="D354" s="1">
        <v>2.215</v>
      </c>
      <c r="E354" s="2">
        <v>0.106</v>
      </c>
      <c r="F354" s="2">
        <v>-0.03623</v>
      </c>
      <c r="G354" s="2">
        <v>0.04966</v>
      </c>
      <c r="H354" s="1">
        <v>0.1304</v>
      </c>
      <c r="I354" s="1">
        <v>-1.301</v>
      </c>
      <c r="J354" s="1">
        <v>3.009</v>
      </c>
      <c r="K354" s="3">
        <v>-1.701</v>
      </c>
      <c r="L354" s="3">
        <v>-1.127</v>
      </c>
      <c r="M354" s="3">
        <v>1.951</v>
      </c>
      <c r="N354" s="4">
        <v>0.08921</v>
      </c>
      <c r="O354" s="4">
        <v>-0.04415</v>
      </c>
      <c r="P354" s="4">
        <v>0.06564</v>
      </c>
    </row>
    <row r="355" spans="1:16" ht="13.5">
      <c r="A355" s="1">
        <v>14.12001</v>
      </c>
      <c r="B355" s="1">
        <v>0.5</v>
      </c>
      <c r="C355" s="1">
        <v>0.2432</v>
      </c>
      <c r="D355" s="1">
        <v>-0.6822</v>
      </c>
      <c r="E355" s="2">
        <v>0.08545</v>
      </c>
      <c r="F355" s="2">
        <v>-0.04164</v>
      </c>
      <c r="G355" s="2">
        <v>0.06534</v>
      </c>
      <c r="H355" s="1">
        <v>0.1329</v>
      </c>
      <c r="I355" s="1">
        <v>-1.301</v>
      </c>
      <c r="J355" s="1">
        <v>3.007</v>
      </c>
      <c r="K355" s="3">
        <v>0.5116</v>
      </c>
      <c r="L355" s="3">
        <v>0.3877</v>
      </c>
      <c r="M355" s="3">
        <v>-0.5886</v>
      </c>
      <c r="N355" s="4">
        <v>0.0921</v>
      </c>
      <c r="O355" s="4">
        <v>-0.03967</v>
      </c>
      <c r="P355" s="4">
        <v>0.06131</v>
      </c>
    </row>
    <row r="356" spans="1:16" ht="13.5">
      <c r="A356" s="1">
        <v>14.16001</v>
      </c>
      <c r="B356" s="1">
        <v>-1.728</v>
      </c>
      <c r="C356" s="1">
        <v>-0.8315</v>
      </c>
      <c r="D356" s="1">
        <v>2.19</v>
      </c>
      <c r="E356" s="2">
        <v>0.1042</v>
      </c>
      <c r="F356" s="2">
        <v>-0.03549</v>
      </c>
      <c r="G356" s="2">
        <v>0.04858</v>
      </c>
      <c r="H356" s="1">
        <v>0.1361</v>
      </c>
      <c r="I356" s="1">
        <v>-1.3</v>
      </c>
      <c r="J356" s="1">
        <v>3.004</v>
      </c>
      <c r="K356" s="3">
        <v>-1.681</v>
      </c>
      <c r="L356" s="3">
        <v>-1.114</v>
      </c>
      <c r="M356" s="3">
        <v>1.93</v>
      </c>
      <c r="N356" s="4">
        <v>0.08755</v>
      </c>
      <c r="O356" s="4">
        <v>-0.04331</v>
      </c>
      <c r="P356" s="4">
        <v>0.06434</v>
      </c>
    </row>
    <row r="357" spans="1:16" ht="13.5">
      <c r="A357" s="1">
        <v>14.20001</v>
      </c>
      <c r="B357" s="1">
        <v>0.4808</v>
      </c>
      <c r="C357" s="1">
        <v>0.2339</v>
      </c>
      <c r="D357" s="1">
        <v>-0.6573</v>
      </c>
      <c r="E357" s="2">
        <v>0.08396</v>
      </c>
      <c r="F357" s="2">
        <v>-0.0408</v>
      </c>
      <c r="G357" s="2">
        <v>0.06397</v>
      </c>
      <c r="H357" s="1">
        <v>0.1385</v>
      </c>
      <c r="I357" s="1">
        <v>-1.3</v>
      </c>
      <c r="J357" s="1">
        <v>3.002</v>
      </c>
      <c r="K357" s="3">
        <v>0.4937</v>
      </c>
      <c r="L357" s="3">
        <v>0.3748</v>
      </c>
      <c r="M357" s="3">
        <v>-0.5674</v>
      </c>
      <c r="N357" s="4">
        <v>0.09039</v>
      </c>
      <c r="O357" s="4">
        <v>-0.03891</v>
      </c>
      <c r="P357" s="4">
        <v>0.0601</v>
      </c>
    </row>
    <row r="358" spans="1:16" ht="13.5">
      <c r="A358" s="1">
        <v>14.24001</v>
      </c>
      <c r="B358" s="1">
        <v>-1.709</v>
      </c>
      <c r="C358" s="1">
        <v>-0.8227</v>
      </c>
      <c r="D358" s="1">
        <v>2.166</v>
      </c>
      <c r="E358" s="2">
        <v>0.1023</v>
      </c>
      <c r="F358" s="2">
        <v>-0.03475</v>
      </c>
      <c r="G358" s="2">
        <v>0.04751</v>
      </c>
      <c r="H358" s="1">
        <v>0.1416</v>
      </c>
      <c r="I358" s="1">
        <v>-1.299</v>
      </c>
      <c r="J358" s="1">
        <v>2.999</v>
      </c>
      <c r="K358" s="3">
        <v>-1.662</v>
      </c>
      <c r="L358" s="3">
        <v>-1.102</v>
      </c>
      <c r="M358" s="3">
        <v>1.908</v>
      </c>
      <c r="N358" s="4">
        <v>0.08596</v>
      </c>
      <c r="O358" s="4">
        <v>-0.04246</v>
      </c>
      <c r="P358" s="4">
        <v>0.06303</v>
      </c>
    </row>
    <row r="359" spans="1:16" ht="13.5">
      <c r="A359" s="1">
        <v>14.28001</v>
      </c>
      <c r="B359" s="1">
        <v>0.4633</v>
      </c>
      <c r="C359" s="1">
        <v>0.2248</v>
      </c>
      <c r="D359" s="1">
        <v>-0.6331</v>
      </c>
      <c r="E359" s="2">
        <v>0.08249</v>
      </c>
      <c r="F359" s="2">
        <v>-0.03997</v>
      </c>
      <c r="G359" s="2">
        <v>0.06264</v>
      </c>
      <c r="H359" s="1">
        <v>0.144</v>
      </c>
      <c r="I359" s="1">
        <v>-1.299</v>
      </c>
      <c r="J359" s="1">
        <v>2.997</v>
      </c>
      <c r="K359" s="3">
        <v>0.4762</v>
      </c>
      <c r="L359" s="3">
        <v>0.362</v>
      </c>
      <c r="M359" s="3">
        <v>-0.5465</v>
      </c>
      <c r="N359" s="4">
        <v>0.08874</v>
      </c>
      <c r="O359" s="4">
        <v>-0.03816</v>
      </c>
      <c r="P359" s="4">
        <v>0.05887</v>
      </c>
    </row>
    <row r="360" spans="1:16" ht="13.5">
      <c r="A360" s="1">
        <v>14.32001</v>
      </c>
      <c r="B360" s="1">
        <v>-1.69</v>
      </c>
      <c r="C360" s="1">
        <v>-0.8143</v>
      </c>
      <c r="D360" s="1">
        <v>2.142</v>
      </c>
      <c r="E360" s="2">
        <v>0.1006</v>
      </c>
      <c r="F360" s="2">
        <v>-0.03402</v>
      </c>
      <c r="G360" s="2">
        <v>0.04645</v>
      </c>
      <c r="H360" s="1">
        <v>0.147</v>
      </c>
      <c r="I360" s="1">
        <v>-1.298</v>
      </c>
      <c r="J360" s="1">
        <v>2.994</v>
      </c>
      <c r="K360" s="3">
        <v>-1.644</v>
      </c>
      <c r="L360" s="3">
        <v>-1.09</v>
      </c>
      <c r="M360" s="3">
        <v>1.889</v>
      </c>
      <c r="N360" s="4">
        <v>0.08441</v>
      </c>
      <c r="O360" s="4">
        <v>-0.04164</v>
      </c>
      <c r="P360" s="4">
        <v>0.06176</v>
      </c>
    </row>
    <row r="361" spans="1:16" ht="13.5">
      <c r="A361" s="1">
        <v>14.36001</v>
      </c>
      <c r="B361" s="1">
        <v>0.4452</v>
      </c>
      <c r="C361" s="1">
        <v>0.2161</v>
      </c>
      <c r="D361" s="1">
        <v>-0.6089</v>
      </c>
      <c r="E361" s="2">
        <v>0.08106</v>
      </c>
      <c r="F361" s="2">
        <v>-0.03916</v>
      </c>
      <c r="G361" s="2">
        <v>0.06134</v>
      </c>
      <c r="H361" s="1">
        <v>0.1493</v>
      </c>
      <c r="I361" s="1">
        <v>-1.297</v>
      </c>
      <c r="J361" s="1">
        <v>2.992</v>
      </c>
      <c r="K361" s="3">
        <v>0.4585</v>
      </c>
      <c r="L361" s="3">
        <v>0.3497</v>
      </c>
      <c r="M361" s="3">
        <v>-0.5261</v>
      </c>
      <c r="N361" s="4">
        <v>0.08711</v>
      </c>
      <c r="O361" s="4">
        <v>-0.03742</v>
      </c>
      <c r="P361" s="4">
        <v>0.05771</v>
      </c>
    </row>
    <row r="362" spans="1:16" ht="13.5">
      <c r="A362" s="1">
        <v>14.40001</v>
      </c>
      <c r="B362" s="1">
        <v>-1.673</v>
      </c>
      <c r="C362" s="1">
        <v>-0.8061</v>
      </c>
      <c r="D362" s="1">
        <v>2.119</v>
      </c>
      <c r="E362" s="2">
        <v>0.09883</v>
      </c>
      <c r="F362" s="2">
        <v>-0.03332</v>
      </c>
      <c r="G362" s="2">
        <v>0.04541</v>
      </c>
      <c r="H362" s="1">
        <v>0.1523</v>
      </c>
      <c r="I362" s="1">
        <v>-1.296</v>
      </c>
      <c r="J362" s="1">
        <v>2.989</v>
      </c>
      <c r="K362" s="3">
        <v>-1.626</v>
      </c>
      <c r="L362" s="3">
        <v>-1.078</v>
      </c>
      <c r="M362" s="3">
        <v>1.869</v>
      </c>
      <c r="N362" s="4">
        <v>0.08286</v>
      </c>
      <c r="O362" s="4">
        <v>-0.04084</v>
      </c>
      <c r="P362" s="4">
        <v>0.0605</v>
      </c>
    </row>
    <row r="363" spans="1:16" ht="13.5">
      <c r="A363" s="1">
        <v>14.44001</v>
      </c>
      <c r="B363" s="1">
        <v>0.4286</v>
      </c>
      <c r="C363" s="1">
        <v>0.2074</v>
      </c>
      <c r="D363" s="1">
        <v>-0.5844</v>
      </c>
      <c r="E363" s="2">
        <v>0.07961</v>
      </c>
      <c r="F363" s="2">
        <v>-0.03838</v>
      </c>
      <c r="G363" s="2">
        <v>0.06007</v>
      </c>
      <c r="H363" s="1">
        <v>0.1546</v>
      </c>
      <c r="I363" s="1">
        <v>-1.296</v>
      </c>
      <c r="J363" s="1">
        <v>2.987</v>
      </c>
      <c r="K363" s="3">
        <v>0.4424</v>
      </c>
      <c r="L363" s="3">
        <v>0.3376</v>
      </c>
      <c r="M363" s="3">
        <v>-0.5054</v>
      </c>
      <c r="N363" s="4">
        <v>0.08552</v>
      </c>
      <c r="O363" s="4">
        <v>-0.0367</v>
      </c>
      <c r="P363" s="4">
        <v>0.05653</v>
      </c>
    </row>
    <row r="364" spans="1:16" ht="13.5">
      <c r="A364" s="1">
        <v>14.48001</v>
      </c>
      <c r="B364" s="1">
        <v>-1.654</v>
      </c>
      <c r="C364" s="1">
        <v>-0.7982</v>
      </c>
      <c r="D364" s="1">
        <v>2.097</v>
      </c>
      <c r="E364" s="2">
        <v>0.09713</v>
      </c>
      <c r="F364" s="2">
        <v>-0.03264</v>
      </c>
      <c r="G364" s="2">
        <v>0.04445</v>
      </c>
      <c r="H364" s="1">
        <v>0.1575</v>
      </c>
      <c r="I364" s="1">
        <v>-1.295</v>
      </c>
      <c r="J364" s="1">
        <v>2.984</v>
      </c>
      <c r="K364" s="3">
        <v>-1.61</v>
      </c>
      <c r="L364" s="3">
        <v>-1.066</v>
      </c>
      <c r="M364" s="3">
        <v>1.851</v>
      </c>
      <c r="N364" s="4">
        <v>0.08135</v>
      </c>
      <c r="O364" s="4">
        <v>-0.04006</v>
      </c>
      <c r="P364" s="4">
        <v>0.0593</v>
      </c>
    </row>
    <row r="365" spans="1:16" ht="13.5">
      <c r="A365" s="1">
        <v>14.52001</v>
      </c>
      <c r="B365" s="1">
        <v>0.4107</v>
      </c>
      <c r="C365" s="1">
        <v>0.1991</v>
      </c>
      <c r="D365" s="1">
        <v>-0.5634</v>
      </c>
      <c r="E365" s="2">
        <v>0.0782</v>
      </c>
      <c r="F365" s="2">
        <v>-0.03762</v>
      </c>
      <c r="G365" s="2">
        <v>0.05884</v>
      </c>
      <c r="H365" s="1">
        <v>0.1597</v>
      </c>
      <c r="I365" s="1">
        <v>-1.294</v>
      </c>
      <c r="J365" s="1">
        <v>2.982</v>
      </c>
      <c r="K365" s="3">
        <v>0.4255</v>
      </c>
      <c r="L365" s="3">
        <v>0.3259</v>
      </c>
      <c r="M365" s="3">
        <v>-0.4869</v>
      </c>
      <c r="N365" s="4">
        <v>0.08392</v>
      </c>
      <c r="O365" s="4">
        <v>-0.03599</v>
      </c>
      <c r="P365" s="4">
        <v>0.05542</v>
      </c>
    </row>
    <row r="366" spans="1:16" ht="13.5">
      <c r="A366" s="1">
        <v>14.56001</v>
      </c>
      <c r="B366" s="1">
        <v>-1.637</v>
      </c>
      <c r="C366" s="1">
        <v>-0.7903</v>
      </c>
      <c r="D366" s="1">
        <v>2.077</v>
      </c>
      <c r="E366" s="2">
        <v>0.09543</v>
      </c>
      <c r="F366" s="2">
        <v>-0.03197</v>
      </c>
      <c r="G366" s="2">
        <v>0.04348</v>
      </c>
      <c r="H366" s="1">
        <v>0.1625</v>
      </c>
      <c r="I366" s="1">
        <v>-1.294</v>
      </c>
      <c r="J366" s="1">
        <v>2.979</v>
      </c>
      <c r="K366" s="3">
        <v>-1.593</v>
      </c>
      <c r="L366" s="3">
        <v>-1.056</v>
      </c>
      <c r="M366" s="3">
        <v>1.833</v>
      </c>
      <c r="N366" s="4">
        <v>0.07985</v>
      </c>
      <c r="O366" s="4">
        <v>-0.0393</v>
      </c>
      <c r="P366" s="4">
        <v>0.05812</v>
      </c>
    </row>
    <row r="367" spans="1:16" ht="13.5">
      <c r="A367" s="1">
        <v>14.60001</v>
      </c>
      <c r="B367" s="1">
        <v>0.3939</v>
      </c>
      <c r="C367" s="1">
        <v>0.1909</v>
      </c>
      <c r="D367" s="1">
        <v>-0.5416</v>
      </c>
      <c r="E367" s="2">
        <v>0.07681</v>
      </c>
      <c r="F367" s="2">
        <v>-0.03687</v>
      </c>
      <c r="G367" s="2">
        <v>0.05766</v>
      </c>
      <c r="H367" s="1">
        <v>0.1646</v>
      </c>
      <c r="I367" s="1">
        <v>-1.293</v>
      </c>
      <c r="J367" s="1">
        <v>2.976</v>
      </c>
      <c r="K367" s="3">
        <v>0.4087</v>
      </c>
      <c r="L367" s="3">
        <v>0.3144</v>
      </c>
      <c r="M367" s="3">
        <v>-0.4672</v>
      </c>
      <c r="N367" s="4">
        <v>0.08234</v>
      </c>
      <c r="O367" s="4">
        <v>-0.03532</v>
      </c>
      <c r="P367" s="4">
        <v>0.05436</v>
      </c>
    </row>
    <row r="368" spans="1:16" ht="13.5">
      <c r="A368" s="1">
        <v>14.64001</v>
      </c>
      <c r="B368" s="1">
        <v>-1.621</v>
      </c>
      <c r="C368" s="1">
        <v>-0.783</v>
      </c>
      <c r="D368" s="1">
        <v>2.056</v>
      </c>
      <c r="E368" s="2">
        <v>0.09373</v>
      </c>
      <c r="F368" s="2">
        <v>-0.03133</v>
      </c>
      <c r="G368" s="2">
        <v>0.04255</v>
      </c>
      <c r="H368" s="1">
        <v>0.1674</v>
      </c>
      <c r="I368" s="1">
        <v>-1.292</v>
      </c>
      <c r="J368" s="1">
        <v>2.973</v>
      </c>
      <c r="K368" s="3">
        <v>-1.577</v>
      </c>
      <c r="L368" s="3">
        <v>-1.045</v>
      </c>
      <c r="M368" s="3">
        <v>1.815</v>
      </c>
      <c r="N368" s="4">
        <v>0.07833</v>
      </c>
      <c r="O368" s="4">
        <v>-0.03857</v>
      </c>
      <c r="P368" s="4">
        <v>0.05701</v>
      </c>
    </row>
    <row r="369" spans="1:16" ht="13.5">
      <c r="A369" s="1">
        <v>14.68001</v>
      </c>
      <c r="B369" s="1">
        <v>0.3781</v>
      </c>
      <c r="C369" s="1">
        <v>0.1829</v>
      </c>
      <c r="D369" s="1">
        <v>-0.5203</v>
      </c>
      <c r="E369" s="2">
        <v>0.0754</v>
      </c>
      <c r="F369" s="2">
        <v>-0.03616</v>
      </c>
      <c r="G369" s="2">
        <v>0.05653</v>
      </c>
      <c r="H369" s="1">
        <v>0.1695</v>
      </c>
      <c r="I369" s="1">
        <v>-1.291</v>
      </c>
      <c r="J369" s="1">
        <v>2.971</v>
      </c>
      <c r="K369" s="3">
        <v>0.3936</v>
      </c>
      <c r="L369" s="3">
        <v>0.3032</v>
      </c>
      <c r="M369" s="3">
        <v>-0.4486</v>
      </c>
      <c r="N369" s="4">
        <v>0.08077</v>
      </c>
      <c r="O369" s="4">
        <v>-0.03466</v>
      </c>
      <c r="P369" s="4">
        <v>0.05334</v>
      </c>
    </row>
    <row r="370" spans="1:16" ht="13.5">
      <c r="A370" s="1">
        <v>14.72001</v>
      </c>
      <c r="B370" s="1">
        <v>-1.604</v>
      </c>
      <c r="C370" s="1">
        <v>-0.7757</v>
      </c>
      <c r="D370" s="1">
        <v>2.035</v>
      </c>
      <c r="E370" s="2">
        <v>0.09206</v>
      </c>
      <c r="F370" s="2">
        <v>-0.03071</v>
      </c>
      <c r="G370" s="2">
        <v>0.04164</v>
      </c>
      <c r="H370" s="1">
        <v>0.1722</v>
      </c>
      <c r="I370" s="1">
        <v>-1.291</v>
      </c>
      <c r="J370" s="1">
        <v>2.968</v>
      </c>
      <c r="K370" s="3">
        <v>-1.561</v>
      </c>
      <c r="L370" s="3">
        <v>-1.034</v>
      </c>
      <c r="M370" s="3">
        <v>1.797</v>
      </c>
      <c r="N370" s="4">
        <v>0.07684</v>
      </c>
      <c r="O370" s="4">
        <v>-0.03786</v>
      </c>
      <c r="P370" s="4">
        <v>0.05594</v>
      </c>
    </row>
    <row r="371" spans="1:16" ht="13.5">
      <c r="A371" s="1">
        <v>14.76001</v>
      </c>
      <c r="B371" s="1">
        <v>0.3626</v>
      </c>
      <c r="C371" s="1">
        <v>0.1754</v>
      </c>
      <c r="D371" s="1">
        <v>-0.499</v>
      </c>
      <c r="E371" s="2">
        <v>0.07404</v>
      </c>
      <c r="F371" s="2">
        <v>-0.03546</v>
      </c>
      <c r="G371" s="2">
        <v>0.05541</v>
      </c>
      <c r="H371" s="1">
        <v>0.1742</v>
      </c>
      <c r="I371" s="1">
        <v>-1.29</v>
      </c>
      <c r="J371" s="1">
        <v>2.965</v>
      </c>
      <c r="K371" s="3">
        <v>0.3784</v>
      </c>
      <c r="L371" s="3">
        <v>0.2925</v>
      </c>
      <c r="M371" s="3">
        <v>-0.4306</v>
      </c>
      <c r="N371" s="4">
        <v>0.07924</v>
      </c>
      <c r="O371" s="4">
        <v>-0.03403</v>
      </c>
      <c r="P371" s="4">
        <v>0.05233</v>
      </c>
    </row>
    <row r="372" spans="1:16" ht="13.5">
      <c r="A372" s="1">
        <v>14.80001</v>
      </c>
      <c r="B372" s="1">
        <v>-1.588</v>
      </c>
      <c r="C372" s="1">
        <v>-0.7682</v>
      </c>
      <c r="D372" s="1">
        <v>2.015</v>
      </c>
      <c r="E372" s="2">
        <v>0.09042</v>
      </c>
      <c r="F372" s="2">
        <v>-0.03009</v>
      </c>
      <c r="G372" s="2">
        <v>0.04076</v>
      </c>
      <c r="H372" s="1">
        <v>0.1768</v>
      </c>
      <c r="I372" s="1">
        <v>-1.289</v>
      </c>
      <c r="J372" s="1">
        <v>2.962</v>
      </c>
      <c r="K372" s="3">
        <v>-1.546</v>
      </c>
      <c r="L372" s="3">
        <v>-1.024</v>
      </c>
      <c r="M372" s="3">
        <v>1.78</v>
      </c>
      <c r="N372" s="4">
        <v>0.07537</v>
      </c>
      <c r="O372" s="4">
        <v>-0.03717</v>
      </c>
      <c r="P372" s="4">
        <v>0.05489</v>
      </c>
    </row>
    <row r="373" spans="1:16" ht="13.5">
      <c r="A373" s="1">
        <v>14.84001</v>
      </c>
      <c r="B373" s="1">
        <v>0.3483</v>
      </c>
      <c r="C373" s="1">
        <v>0.1682</v>
      </c>
      <c r="D373" s="1">
        <v>-0.4785</v>
      </c>
      <c r="E373" s="2">
        <v>0.07269</v>
      </c>
      <c r="F373" s="2">
        <v>-0.03477</v>
      </c>
      <c r="G373" s="2">
        <v>0.0543</v>
      </c>
      <c r="H373" s="1">
        <v>0.1788</v>
      </c>
      <c r="I373" s="1">
        <v>-1.288</v>
      </c>
      <c r="J373" s="1">
        <v>2.96</v>
      </c>
      <c r="K373" s="3">
        <v>0.364</v>
      </c>
      <c r="L373" s="3">
        <v>0.282</v>
      </c>
      <c r="M373" s="3">
        <v>-0.4132</v>
      </c>
      <c r="N373" s="4">
        <v>0.0777</v>
      </c>
      <c r="O373" s="4">
        <v>-0.03339</v>
      </c>
      <c r="P373" s="4">
        <v>0.05137</v>
      </c>
    </row>
    <row r="374" spans="1:16" ht="13.5">
      <c r="A374" s="1">
        <v>14.88001</v>
      </c>
      <c r="B374" s="1">
        <v>-1.573</v>
      </c>
      <c r="C374" s="1">
        <v>-0.7615</v>
      </c>
      <c r="D374" s="1">
        <v>1.996</v>
      </c>
      <c r="E374" s="2">
        <v>0.08883</v>
      </c>
      <c r="F374" s="2">
        <v>-0.02948</v>
      </c>
      <c r="G374" s="2">
        <v>0.03991</v>
      </c>
      <c r="H374" s="1">
        <v>0.1814</v>
      </c>
      <c r="I374" s="1">
        <v>-1.287</v>
      </c>
      <c r="J374" s="1">
        <v>2.957</v>
      </c>
      <c r="K374" s="3">
        <v>-1.53</v>
      </c>
      <c r="L374" s="3">
        <v>-1.014</v>
      </c>
      <c r="M374" s="3">
        <v>1.763</v>
      </c>
      <c r="N374" s="4">
        <v>0.07393</v>
      </c>
      <c r="O374" s="4">
        <v>-0.03649</v>
      </c>
      <c r="P374" s="4">
        <v>0.05387</v>
      </c>
    </row>
    <row r="375" spans="1:16" ht="13.5">
      <c r="A375" s="1">
        <v>14.92001</v>
      </c>
      <c r="B375" s="1">
        <v>0.3336</v>
      </c>
      <c r="C375" s="1">
        <v>0.1607</v>
      </c>
      <c r="D375" s="1">
        <v>-0.4601</v>
      </c>
      <c r="E375" s="2">
        <v>0.07136</v>
      </c>
      <c r="F375" s="2">
        <v>-0.0341</v>
      </c>
      <c r="G375" s="2">
        <v>0.05321</v>
      </c>
      <c r="H375" s="1">
        <v>0.1833</v>
      </c>
      <c r="I375" s="1">
        <v>-1.287</v>
      </c>
      <c r="J375" s="1">
        <v>2.954</v>
      </c>
      <c r="K375" s="3">
        <v>0.3496</v>
      </c>
      <c r="L375" s="3">
        <v>0.2718</v>
      </c>
      <c r="M375" s="3">
        <v>-0.3967</v>
      </c>
      <c r="N375" s="4">
        <v>0.07622</v>
      </c>
      <c r="O375" s="4">
        <v>-0.03278</v>
      </c>
      <c r="P375" s="4">
        <v>0.0504</v>
      </c>
    </row>
    <row r="376" spans="1:16" ht="13.5">
      <c r="A376" s="1">
        <v>14.96001</v>
      </c>
      <c r="B376" s="1">
        <v>-1.558</v>
      </c>
      <c r="C376" s="1">
        <v>-0.7543</v>
      </c>
      <c r="D376" s="1">
        <v>1.977</v>
      </c>
      <c r="E376" s="2">
        <v>0.08726</v>
      </c>
      <c r="F376" s="2">
        <v>-0.02889</v>
      </c>
      <c r="G376" s="2">
        <v>0.03902</v>
      </c>
      <c r="H376" s="1">
        <v>0.1858</v>
      </c>
      <c r="I376" s="1">
        <v>-1.286</v>
      </c>
      <c r="J376" s="1">
        <v>2.951</v>
      </c>
      <c r="K376" s="3">
        <v>-1.515</v>
      </c>
      <c r="L376" s="3">
        <v>-1.004</v>
      </c>
      <c r="M376" s="3">
        <v>1.747</v>
      </c>
      <c r="N376" s="4">
        <v>0.07252</v>
      </c>
      <c r="O376" s="4">
        <v>-0.03582</v>
      </c>
      <c r="P376" s="4">
        <v>0.05284</v>
      </c>
    </row>
    <row r="377" spans="1:16" ht="13.5">
      <c r="A377" s="1">
        <v>15.00001</v>
      </c>
      <c r="B377" s="1">
        <v>0.3203</v>
      </c>
      <c r="C377" s="1">
        <v>0.1539</v>
      </c>
      <c r="D377" s="1">
        <v>-0.4411</v>
      </c>
      <c r="E377" s="2">
        <v>0.07008</v>
      </c>
      <c r="F377" s="2">
        <v>-0.03342</v>
      </c>
      <c r="G377" s="2">
        <v>0.05214</v>
      </c>
      <c r="H377" s="1">
        <v>0.1877</v>
      </c>
      <c r="I377" s="1">
        <v>-1.285</v>
      </c>
      <c r="J377" s="1">
        <v>2.949</v>
      </c>
      <c r="K377" s="3">
        <v>0.3361</v>
      </c>
      <c r="L377" s="3">
        <v>0.262</v>
      </c>
      <c r="M377" s="3">
        <v>-0.3801</v>
      </c>
      <c r="N377" s="4">
        <v>0.07476</v>
      </c>
      <c r="O377" s="4">
        <v>-0.03218</v>
      </c>
      <c r="P377" s="4">
        <v>0.04944</v>
      </c>
    </row>
    <row r="378" spans="1:16" ht="13.5">
      <c r="A378" s="1">
        <v>15.04001</v>
      </c>
      <c r="B378" s="1">
        <v>-1.544</v>
      </c>
      <c r="C378" s="1">
        <v>-0.7474</v>
      </c>
      <c r="D378" s="1">
        <v>1.958</v>
      </c>
      <c r="E378" s="2">
        <v>0.08576</v>
      </c>
      <c r="F378" s="2">
        <v>-0.02829</v>
      </c>
      <c r="G378" s="2">
        <v>0.03815</v>
      </c>
      <c r="H378" s="1">
        <v>0.1901</v>
      </c>
      <c r="I378" s="1">
        <v>-1.284</v>
      </c>
      <c r="J378" s="1">
        <v>2.945</v>
      </c>
      <c r="K378" s="3">
        <v>-1.5</v>
      </c>
      <c r="L378" s="3">
        <v>-0.9944</v>
      </c>
      <c r="M378" s="3">
        <v>1.731</v>
      </c>
      <c r="N378" s="4">
        <v>0.07116</v>
      </c>
      <c r="O378" s="4">
        <v>-0.03516</v>
      </c>
      <c r="P378" s="4">
        <v>0.05184</v>
      </c>
    </row>
    <row r="379" spans="1:16" ht="13.5">
      <c r="A379" s="1">
        <v>15.08001</v>
      </c>
      <c r="B379" s="1">
        <v>0.3059</v>
      </c>
      <c r="C379" s="1">
        <v>0.1469</v>
      </c>
      <c r="D379" s="1">
        <v>-0.422</v>
      </c>
      <c r="E379" s="2">
        <v>0.06882</v>
      </c>
      <c r="F379" s="2">
        <v>-0.03275</v>
      </c>
      <c r="G379" s="2">
        <v>0.05107</v>
      </c>
      <c r="H379" s="1">
        <v>0.1919</v>
      </c>
      <c r="I379" s="1">
        <v>-1.283</v>
      </c>
      <c r="J379" s="1">
        <v>2.943</v>
      </c>
      <c r="K379" s="3">
        <v>0.3222</v>
      </c>
      <c r="L379" s="3">
        <v>0.2526</v>
      </c>
      <c r="M379" s="3">
        <v>-0.3649</v>
      </c>
      <c r="N379" s="4">
        <v>0.07338</v>
      </c>
      <c r="O379" s="4">
        <v>-0.03156</v>
      </c>
      <c r="P379" s="4">
        <v>0.04848</v>
      </c>
    </row>
    <row r="380" spans="1:16" ht="13.5">
      <c r="A380" s="1">
        <v>15.12001</v>
      </c>
      <c r="B380" s="1">
        <v>-1.528</v>
      </c>
      <c r="C380" s="1">
        <v>-0.7408</v>
      </c>
      <c r="D380" s="1">
        <v>1.94</v>
      </c>
      <c r="E380" s="2">
        <v>0.08429</v>
      </c>
      <c r="F380" s="2">
        <v>-0.0277</v>
      </c>
      <c r="G380" s="2">
        <v>0.0373</v>
      </c>
      <c r="H380" s="1">
        <v>0.1943</v>
      </c>
      <c r="I380" s="1">
        <v>-1.282</v>
      </c>
      <c r="J380" s="1">
        <v>2.939</v>
      </c>
      <c r="K380" s="3">
        <v>-1.487</v>
      </c>
      <c r="L380" s="3">
        <v>-0.9853</v>
      </c>
      <c r="M380" s="3">
        <v>1.715</v>
      </c>
      <c r="N380" s="4">
        <v>0.06982</v>
      </c>
      <c r="O380" s="4">
        <v>-0.03449</v>
      </c>
      <c r="P380" s="4">
        <v>0.05081</v>
      </c>
    </row>
    <row r="381" spans="1:16" ht="13.5">
      <c r="A381" s="1">
        <v>15.16001</v>
      </c>
      <c r="B381" s="1">
        <v>0.2917</v>
      </c>
      <c r="C381" s="1">
        <v>0.1401</v>
      </c>
      <c r="D381" s="1">
        <v>-0.4034</v>
      </c>
      <c r="E381" s="2">
        <v>0.06761</v>
      </c>
      <c r="F381" s="2">
        <v>-0.03209</v>
      </c>
      <c r="G381" s="2">
        <v>0.05001</v>
      </c>
      <c r="H381" s="1">
        <v>0.1961</v>
      </c>
      <c r="I381" s="1">
        <v>-1.281</v>
      </c>
      <c r="J381" s="1">
        <v>2.937</v>
      </c>
      <c r="K381" s="3">
        <v>0.3098</v>
      </c>
      <c r="L381" s="3">
        <v>0.2431</v>
      </c>
      <c r="M381" s="3">
        <v>-0.3489</v>
      </c>
      <c r="N381" s="4">
        <v>0.07201</v>
      </c>
      <c r="O381" s="4">
        <v>-0.03097</v>
      </c>
      <c r="P381" s="4">
        <v>0.04752</v>
      </c>
    </row>
    <row r="382" spans="1:16" ht="13.5">
      <c r="A382" s="1">
        <v>15.20001</v>
      </c>
      <c r="B382" s="1">
        <v>-1.513</v>
      </c>
      <c r="C382" s="1">
        <v>-0.7346</v>
      </c>
      <c r="D382" s="1">
        <v>1.922</v>
      </c>
      <c r="E382" s="2">
        <v>0.08284</v>
      </c>
      <c r="F382" s="2">
        <v>-0.02712</v>
      </c>
      <c r="G382" s="2">
        <v>0.03647</v>
      </c>
      <c r="H382" s="1">
        <v>0.1984</v>
      </c>
      <c r="I382" s="1">
        <v>-1.28</v>
      </c>
      <c r="J382" s="1">
        <v>2.934</v>
      </c>
      <c r="K382" s="3">
        <v>-1.473</v>
      </c>
      <c r="L382" s="3">
        <v>-0.9759</v>
      </c>
      <c r="M382" s="3">
        <v>1.7</v>
      </c>
      <c r="N382" s="4">
        <v>0.06855</v>
      </c>
      <c r="O382" s="4">
        <v>-0.03384</v>
      </c>
      <c r="P382" s="4">
        <v>0.04981</v>
      </c>
    </row>
    <row r="383" spans="1:16" ht="13.5">
      <c r="A383" s="1">
        <v>15.24001</v>
      </c>
      <c r="B383" s="1">
        <v>0.2784</v>
      </c>
      <c r="C383" s="1">
        <v>0.1339</v>
      </c>
      <c r="D383" s="1">
        <v>-0.3868</v>
      </c>
      <c r="E383" s="2">
        <v>0.06644</v>
      </c>
      <c r="F383" s="2">
        <v>-0.03144</v>
      </c>
      <c r="G383" s="2">
        <v>0.04895</v>
      </c>
      <c r="H383" s="1">
        <v>0.2001</v>
      </c>
      <c r="I383" s="1">
        <v>-1.279</v>
      </c>
      <c r="J383" s="1">
        <v>2.931</v>
      </c>
      <c r="K383" s="3">
        <v>0.2969</v>
      </c>
      <c r="L383" s="3">
        <v>0.2339</v>
      </c>
      <c r="M383" s="3">
        <v>-0.3344</v>
      </c>
      <c r="N383" s="4">
        <v>0.07068</v>
      </c>
      <c r="O383" s="4">
        <v>-0.03036</v>
      </c>
      <c r="P383" s="4">
        <v>0.04657</v>
      </c>
    </row>
    <row r="384" spans="1:16" ht="13.5">
      <c r="A384" s="1">
        <v>15.28001</v>
      </c>
      <c r="B384" s="1">
        <v>-1.5</v>
      </c>
      <c r="C384" s="1">
        <v>-0.7284</v>
      </c>
      <c r="D384" s="1">
        <v>1.906</v>
      </c>
      <c r="E384" s="2">
        <v>0.08142</v>
      </c>
      <c r="F384" s="2">
        <v>-0.02654</v>
      </c>
      <c r="G384" s="2">
        <v>0.03561</v>
      </c>
      <c r="H384" s="1">
        <v>0.2024</v>
      </c>
      <c r="I384" s="1">
        <v>-1.278</v>
      </c>
      <c r="J384" s="1">
        <v>2.928</v>
      </c>
      <c r="K384" s="3">
        <v>-1.459</v>
      </c>
      <c r="L384" s="3">
        <v>-0.9673</v>
      </c>
      <c r="M384" s="3">
        <v>1.686</v>
      </c>
      <c r="N384" s="4">
        <v>0.0673</v>
      </c>
      <c r="O384" s="4">
        <v>-0.03319</v>
      </c>
      <c r="P384" s="4">
        <v>0.0488</v>
      </c>
    </row>
    <row r="385" spans="1:16" ht="13.5">
      <c r="A385" s="1">
        <v>15.32001</v>
      </c>
      <c r="B385" s="1">
        <v>0.2662</v>
      </c>
      <c r="C385" s="1">
        <v>0.1274</v>
      </c>
      <c r="D385" s="1">
        <v>-0.37</v>
      </c>
      <c r="E385" s="2">
        <v>0.06529</v>
      </c>
      <c r="F385" s="2">
        <v>-0.0308</v>
      </c>
      <c r="G385" s="2">
        <v>0.04793</v>
      </c>
      <c r="H385" s="1">
        <v>0.2041</v>
      </c>
      <c r="I385" s="1">
        <v>-1.277</v>
      </c>
      <c r="J385" s="1">
        <v>2.925</v>
      </c>
      <c r="K385" s="3">
        <v>0.2835</v>
      </c>
      <c r="L385" s="3">
        <v>0.2248</v>
      </c>
      <c r="M385" s="3">
        <v>-0.3193</v>
      </c>
      <c r="N385" s="4">
        <v>0.06938</v>
      </c>
      <c r="O385" s="4">
        <v>-0.02978</v>
      </c>
      <c r="P385" s="4">
        <v>0.04563</v>
      </c>
    </row>
    <row r="386" spans="1:16" ht="13.5">
      <c r="A386" s="1">
        <v>15.36001</v>
      </c>
      <c r="B386" s="1">
        <v>-1.488</v>
      </c>
      <c r="C386" s="1">
        <v>-0.7223</v>
      </c>
      <c r="D386" s="1">
        <v>1.89</v>
      </c>
      <c r="E386" s="2">
        <v>0.08005</v>
      </c>
      <c r="F386" s="2">
        <v>-0.02598</v>
      </c>
      <c r="G386" s="2">
        <v>0.03477</v>
      </c>
      <c r="H386" s="1">
        <v>0.2063</v>
      </c>
      <c r="I386" s="1">
        <v>-1.276</v>
      </c>
      <c r="J386" s="1">
        <v>2.922</v>
      </c>
      <c r="K386" s="3">
        <v>-1.445</v>
      </c>
      <c r="L386" s="3">
        <v>-0.9584</v>
      </c>
      <c r="M386" s="3">
        <v>1.671</v>
      </c>
      <c r="N386" s="4">
        <v>0.06606</v>
      </c>
      <c r="O386" s="4">
        <v>-0.03256</v>
      </c>
      <c r="P386" s="4">
        <v>0.0478</v>
      </c>
    </row>
    <row r="387" spans="1:16" ht="13.5">
      <c r="A387" s="1">
        <v>15.40001</v>
      </c>
      <c r="B387" s="1">
        <v>0.254</v>
      </c>
      <c r="C387" s="1">
        <v>0.121</v>
      </c>
      <c r="D387" s="1">
        <v>-0.3525</v>
      </c>
      <c r="E387" s="2">
        <v>0.06414</v>
      </c>
      <c r="F387" s="2">
        <v>-0.03018</v>
      </c>
      <c r="G387" s="2">
        <v>0.04695</v>
      </c>
      <c r="H387" s="1">
        <v>0.2079</v>
      </c>
      <c r="I387" s="1">
        <v>-1.275</v>
      </c>
      <c r="J387" s="1">
        <v>2.919</v>
      </c>
      <c r="K387" s="3">
        <v>0.2716</v>
      </c>
      <c r="L387" s="3">
        <v>0.216</v>
      </c>
      <c r="M387" s="3">
        <v>-0.3037</v>
      </c>
      <c r="N387" s="4">
        <v>0.06813</v>
      </c>
      <c r="O387" s="4">
        <v>-0.0292</v>
      </c>
      <c r="P387" s="4">
        <v>0.04472</v>
      </c>
    </row>
    <row r="388" spans="1:16" ht="13.5">
      <c r="A388" s="1">
        <v>15.44001</v>
      </c>
      <c r="B388" s="1">
        <v>-1.475</v>
      </c>
      <c r="C388" s="1">
        <v>-0.7164</v>
      </c>
      <c r="D388" s="1">
        <v>1.872</v>
      </c>
      <c r="E388" s="2">
        <v>0.07869</v>
      </c>
      <c r="F388" s="2">
        <v>-0.02543</v>
      </c>
      <c r="G388" s="2">
        <v>0.03397</v>
      </c>
      <c r="H388" s="1">
        <v>0.2101</v>
      </c>
      <c r="I388" s="1">
        <v>-1.274</v>
      </c>
      <c r="J388" s="1">
        <v>2.915</v>
      </c>
      <c r="K388" s="3">
        <v>-1.434</v>
      </c>
      <c r="L388" s="3">
        <v>-0.9502</v>
      </c>
      <c r="M388" s="3">
        <v>1.657</v>
      </c>
      <c r="N388" s="4">
        <v>0.06485</v>
      </c>
      <c r="O388" s="4">
        <v>-0.03194</v>
      </c>
      <c r="P388" s="4">
        <v>0.04686</v>
      </c>
    </row>
    <row r="389" spans="1:16" ht="13.5">
      <c r="A389" s="1">
        <v>15.48001</v>
      </c>
      <c r="B389" s="1">
        <v>0.2413</v>
      </c>
      <c r="C389" s="1">
        <v>0.1147</v>
      </c>
      <c r="D389" s="1">
        <v>-0.3348</v>
      </c>
      <c r="E389" s="2">
        <v>0.063</v>
      </c>
      <c r="F389" s="2">
        <v>-0.02957</v>
      </c>
      <c r="G389" s="2">
        <v>0.04597</v>
      </c>
      <c r="H389" s="1">
        <v>0.2117</v>
      </c>
      <c r="I389" s="1">
        <v>-1.273</v>
      </c>
      <c r="J389" s="1">
        <v>2.913</v>
      </c>
      <c r="K389" s="3">
        <v>0.259</v>
      </c>
      <c r="L389" s="3">
        <v>0.2073</v>
      </c>
      <c r="M389" s="3">
        <v>-0.2893</v>
      </c>
      <c r="N389" s="4">
        <v>0.06686</v>
      </c>
      <c r="O389" s="4">
        <v>-0.02864</v>
      </c>
      <c r="P389" s="4">
        <v>0.04381</v>
      </c>
    </row>
    <row r="390" spans="1:16" ht="13.5">
      <c r="A390" s="1">
        <v>15.52001</v>
      </c>
      <c r="B390" s="1">
        <v>-1.462</v>
      </c>
      <c r="C390" s="1">
        <v>-0.7106</v>
      </c>
      <c r="D390" s="1">
        <v>1.856</v>
      </c>
      <c r="E390" s="2">
        <v>0.07734</v>
      </c>
      <c r="F390" s="2">
        <v>-0.0249</v>
      </c>
      <c r="G390" s="2">
        <v>0.03322</v>
      </c>
      <c r="H390" s="1">
        <v>0.2138</v>
      </c>
      <c r="I390" s="1">
        <v>-1.272</v>
      </c>
      <c r="J390" s="1">
        <v>2.909</v>
      </c>
      <c r="K390" s="3">
        <v>-1.421</v>
      </c>
      <c r="L390" s="3">
        <v>-0.9419</v>
      </c>
      <c r="M390" s="3">
        <v>1.643</v>
      </c>
      <c r="N390" s="4">
        <v>0.06364</v>
      </c>
      <c r="O390" s="4">
        <v>-0.03134</v>
      </c>
      <c r="P390" s="4">
        <v>0.04594</v>
      </c>
    </row>
    <row r="391" spans="1:16" ht="13.5">
      <c r="A391" s="1">
        <v>15.56001</v>
      </c>
      <c r="B391" s="1">
        <v>0.2294</v>
      </c>
      <c r="C391" s="1">
        <v>0.1085</v>
      </c>
      <c r="D391" s="1">
        <v>-0.3191</v>
      </c>
      <c r="E391" s="2">
        <v>0.06187</v>
      </c>
      <c r="F391" s="2">
        <v>-0.02899</v>
      </c>
      <c r="G391" s="2">
        <v>0.04502</v>
      </c>
      <c r="H391" s="1">
        <v>0.2153</v>
      </c>
      <c r="I391" s="1">
        <v>-1.271</v>
      </c>
      <c r="J391" s="1">
        <v>2.907</v>
      </c>
      <c r="K391" s="3">
        <v>0.2474</v>
      </c>
      <c r="L391" s="3">
        <v>0.1985</v>
      </c>
      <c r="M391" s="3">
        <v>-0.2753</v>
      </c>
      <c r="N391" s="4">
        <v>0.06562</v>
      </c>
      <c r="O391" s="4">
        <v>-0.0281</v>
      </c>
      <c r="P391" s="4">
        <v>0.04296</v>
      </c>
    </row>
    <row r="392" spans="1:16" ht="13.5">
      <c r="A392" s="1">
        <v>15.60001</v>
      </c>
      <c r="B392" s="1">
        <v>-1.449</v>
      </c>
      <c r="C392" s="1">
        <v>-0.705</v>
      </c>
      <c r="D392" s="1">
        <v>1.842</v>
      </c>
      <c r="E392" s="2">
        <v>0.07603</v>
      </c>
      <c r="F392" s="2">
        <v>-0.02439</v>
      </c>
      <c r="G392" s="2">
        <v>0.03248</v>
      </c>
      <c r="H392" s="1">
        <v>0.2174</v>
      </c>
      <c r="I392" s="1">
        <v>-1.27</v>
      </c>
      <c r="J392" s="1">
        <v>2.903</v>
      </c>
      <c r="K392" s="3">
        <v>-1.409</v>
      </c>
      <c r="L392" s="3">
        <v>-0.9339</v>
      </c>
      <c r="M392" s="3">
        <v>1.63</v>
      </c>
      <c r="N392" s="4">
        <v>0.06245</v>
      </c>
      <c r="O392" s="4">
        <v>-0.03076</v>
      </c>
      <c r="P392" s="4">
        <v>0.04506</v>
      </c>
    </row>
    <row r="393" spans="1:16" ht="13.5">
      <c r="A393" s="1">
        <v>15.64001</v>
      </c>
      <c r="B393" s="1">
        <v>0.2166</v>
      </c>
      <c r="C393" s="1">
        <v>0.1027</v>
      </c>
      <c r="D393" s="1">
        <v>-0.3041</v>
      </c>
      <c r="E393" s="2">
        <v>0.06077</v>
      </c>
      <c r="F393" s="2">
        <v>-0.02842</v>
      </c>
      <c r="G393" s="2">
        <v>0.04412</v>
      </c>
      <c r="H393" s="1">
        <v>0.2189</v>
      </c>
      <c r="I393" s="1">
        <v>-1.269</v>
      </c>
      <c r="J393" s="1">
        <v>2.9</v>
      </c>
      <c r="K393" s="3">
        <v>0.2354</v>
      </c>
      <c r="L393" s="3">
        <v>0.1904</v>
      </c>
      <c r="M393" s="3">
        <v>-0.2617</v>
      </c>
      <c r="N393" s="4">
        <v>0.06438</v>
      </c>
      <c r="O393" s="4">
        <v>-0.02757</v>
      </c>
      <c r="P393" s="4">
        <v>0.04214</v>
      </c>
    </row>
    <row r="394" spans="1:16" ht="13.5">
      <c r="A394" s="1">
        <v>15.68001</v>
      </c>
      <c r="B394" s="1">
        <v>-1.437</v>
      </c>
      <c r="C394" s="1">
        <v>-0.6995</v>
      </c>
      <c r="D394" s="1">
        <v>1.827</v>
      </c>
      <c r="E394" s="2">
        <v>0.07468</v>
      </c>
      <c r="F394" s="2">
        <v>-0.02388</v>
      </c>
      <c r="G394" s="2">
        <v>0.03174</v>
      </c>
      <c r="H394" s="1">
        <v>0.2209</v>
      </c>
      <c r="I394" s="1">
        <v>-1.268</v>
      </c>
      <c r="J394" s="1">
        <v>2.897</v>
      </c>
      <c r="K394" s="3">
        <v>-1.397</v>
      </c>
      <c r="L394" s="3">
        <v>-0.9261</v>
      </c>
      <c r="M394" s="3">
        <v>1.617</v>
      </c>
      <c r="N394" s="4">
        <v>0.06126</v>
      </c>
      <c r="O394" s="4">
        <v>-0.03019</v>
      </c>
      <c r="P394" s="4">
        <v>0.04419</v>
      </c>
    </row>
    <row r="395" spans="1:16" ht="13.5">
      <c r="A395" s="1">
        <v>15.72001</v>
      </c>
      <c r="B395" s="1">
        <v>0.2059</v>
      </c>
      <c r="C395" s="1">
        <v>0.0968</v>
      </c>
      <c r="D395" s="1">
        <v>-0.2877</v>
      </c>
      <c r="E395" s="2">
        <v>0.05966</v>
      </c>
      <c r="F395" s="2">
        <v>-0.02786</v>
      </c>
      <c r="G395" s="2">
        <v>0.04324</v>
      </c>
      <c r="H395" s="1">
        <v>0.2223</v>
      </c>
      <c r="I395" s="1">
        <v>-1.267</v>
      </c>
      <c r="J395" s="1">
        <v>2.894</v>
      </c>
      <c r="K395" s="3">
        <v>0.2243</v>
      </c>
      <c r="L395" s="3">
        <v>0.1819</v>
      </c>
      <c r="M395" s="3">
        <v>-0.2476</v>
      </c>
      <c r="N395" s="4">
        <v>0.06315</v>
      </c>
      <c r="O395" s="4">
        <v>-0.02707</v>
      </c>
      <c r="P395" s="4">
        <v>0.04135</v>
      </c>
    </row>
    <row r="396" spans="1:16" ht="13.5">
      <c r="A396" s="1">
        <v>15.76001</v>
      </c>
      <c r="B396" s="1">
        <v>-1.425</v>
      </c>
      <c r="C396" s="1">
        <v>-0.6942</v>
      </c>
      <c r="D396" s="1">
        <v>1.812</v>
      </c>
      <c r="E396" s="2">
        <v>0.07341</v>
      </c>
      <c r="F396" s="2">
        <v>-0.0234</v>
      </c>
      <c r="G396" s="2">
        <v>0.03105</v>
      </c>
      <c r="H396" s="1">
        <v>0.2243</v>
      </c>
      <c r="I396" s="1">
        <v>-1.266</v>
      </c>
      <c r="J396" s="1">
        <v>2.89</v>
      </c>
      <c r="K396" s="3">
        <v>-1.385</v>
      </c>
      <c r="L396" s="3">
        <v>-0.9184</v>
      </c>
      <c r="M396" s="3">
        <v>1.604</v>
      </c>
      <c r="N396" s="4">
        <v>0.0601</v>
      </c>
      <c r="O396" s="4">
        <v>-0.02966</v>
      </c>
      <c r="P396" s="4">
        <v>0.04337</v>
      </c>
    </row>
    <row r="397" spans="1:16" ht="13.5">
      <c r="A397" s="1">
        <v>15.80001</v>
      </c>
      <c r="B397" s="1">
        <v>0.1939</v>
      </c>
      <c r="C397" s="1">
        <v>0.09128</v>
      </c>
      <c r="D397" s="1">
        <v>-0.2731</v>
      </c>
      <c r="E397" s="2">
        <v>0.05858</v>
      </c>
      <c r="F397" s="2">
        <v>-0.02732</v>
      </c>
      <c r="G397" s="2">
        <v>0.04237</v>
      </c>
      <c r="H397" s="1">
        <v>0.2257</v>
      </c>
      <c r="I397" s="1">
        <v>-1.265</v>
      </c>
      <c r="J397" s="1">
        <v>2.887</v>
      </c>
      <c r="K397" s="3">
        <v>0.2128</v>
      </c>
      <c r="L397" s="3">
        <v>0.1748</v>
      </c>
      <c r="M397" s="3">
        <v>-0.2343</v>
      </c>
      <c r="N397" s="4">
        <v>0.06195</v>
      </c>
      <c r="O397" s="4">
        <v>-0.02657</v>
      </c>
      <c r="P397" s="4">
        <v>0.04056</v>
      </c>
    </row>
    <row r="398" spans="1:16" ht="13.5">
      <c r="A398" s="1">
        <v>15.84001</v>
      </c>
      <c r="B398" s="1">
        <v>-1.413</v>
      </c>
      <c r="C398" s="1">
        <v>-0.6887</v>
      </c>
      <c r="D398" s="1">
        <v>1.797</v>
      </c>
      <c r="E398" s="2">
        <v>0.07213</v>
      </c>
      <c r="F398" s="2">
        <v>-0.02292</v>
      </c>
      <c r="G398" s="2">
        <v>0.03034</v>
      </c>
      <c r="H398" s="1">
        <v>0.2276</v>
      </c>
      <c r="I398" s="1">
        <v>-1.264</v>
      </c>
      <c r="J398" s="1">
        <v>2.884</v>
      </c>
      <c r="K398" s="3">
        <v>-1.373</v>
      </c>
      <c r="L398" s="3">
        <v>-0.9109</v>
      </c>
      <c r="M398" s="3">
        <v>1.592</v>
      </c>
      <c r="N398" s="4">
        <v>0.05894</v>
      </c>
      <c r="O398" s="4">
        <v>-0.0291</v>
      </c>
      <c r="P398" s="4">
        <v>0.04257</v>
      </c>
    </row>
    <row r="399" spans="1:16" ht="13.5">
      <c r="A399" s="1">
        <v>15.88001</v>
      </c>
      <c r="B399" s="1">
        <v>0.1831</v>
      </c>
      <c r="C399" s="1">
        <v>0.08586</v>
      </c>
      <c r="D399" s="1">
        <v>-0.258</v>
      </c>
      <c r="E399" s="2">
        <v>0.05754</v>
      </c>
      <c r="F399" s="2">
        <v>-0.02679</v>
      </c>
      <c r="G399" s="2">
        <v>0.04152</v>
      </c>
      <c r="H399" s="1">
        <v>0.2289</v>
      </c>
      <c r="I399" s="1">
        <v>-1.263</v>
      </c>
      <c r="J399" s="1">
        <v>2.881</v>
      </c>
      <c r="K399" s="3">
        <v>0.2023</v>
      </c>
      <c r="L399" s="3">
        <v>0.1663</v>
      </c>
      <c r="M399" s="3">
        <v>-0.222</v>
      </c>
      <c r="N399" s="4">
        <v>0.06078</v>
      </c>
      <c r="O399" s="4">
        <v>-0.02608</v>
      </c>
      <c r="P399" s="4">
        <v>0.03981</v>
      </c>
    </row>
    <row r="400" spans="1:16" ht="13.5">
      <c r="A400" s="1">
        <v>15.92001</v>
      </c>
      <c r="B400" s="1">
        <v>-1.402</v>
      </c>
      <c r="C400" s="1">
        <v>-0.6835</v>
      </c>
      <c r="D400" s="1">
        <v>1.783</v>
      </c>
      <c r="E400" s="2">
        <v>0.07089</v>
      </c>
      <c r="F400" s="2">
        <v>-0.02244</v>
      </c>
      <c r="G400" s="2">
        <v>0.02967</v>
      </c>
      <c r="H400" s="1">
        <v>0.2308</v>
      </c>
      <c r="I400" s="1">
        <v>-1.261</v>
      </c>
      <c r="J400" s="1">
        <v>2.877</v>
      </c>
      <c r="K400" s="3">
        <v>-1.363</v>
      </c>
      <c r="L400" s="3">
        <v>-0.9034</v>
      </c>
      <c r="M400" s="3">
        <v>1.579</v>
      </c>
      <c r="N400" s="4">
        <v>0.05781</v>
      </c>
      <c r="O400" s="4">
        <v>-0.02859</v>
      </c>
      <c r="P400" s="4">
        <v>0.04177</v>
      </c>
    </row>
    <row r="401" spans="1:16" ht="13.5">
      <c r="A401" s="1">
        <v>15.96001</v>
      </c>
      <c r="B401" s="1">
        <v>0.1727</v>
      </c>
      <c r="C401" s="1">
        <v>0.08032</v>
      </c>
      <c r="D401" s="1">
        <v>-0.244</v>
      </c>
      <c r="E401" s="2">
        <v>0.05651</v>
      </c>
      <c r="F401" s="2">
        <v>-0.02626</v>
      </c>
      <c r="G401" s="2">
        <v>0.04067</v>
      </c>
      <c r="H401" s="1">
        <v>0.2321</v>
      </c>
      <c r="I401" s="1">
        <v>-1.26</v>
      </c>
      <c r="J401" s="1">
        <v>2.874</v>
      </c>
      <c r="K401" s="3">
        <v>0.1919</v>
      </c>
      <c r="L401" s="3">
        <v>0.1593</v>
      </c>
      <c r="M401" s="3">
        <v>-0.2098</v>
      </c>
      <c r="N401" s="4">
        <v>0.05961</v>
      </c>
      <c r="O401" s="4">
        <v>-0.0256</v>
      </c>
      <c r="P401" s="4">
        <v>0.03905</v>
      </c>
    </row>
    <row r="402" spans="1:16" ht="13.5">
      <c r="A402" s="1">
        <v>16.00001</v>
      </c>
      <c r="B402" s="1">
        <v>-1.391</v>
      </c>
      <c r="C402" s="1">
        <v>-0.6783</v>
      </c>
      <c r="D402" s="1">
        <v>1.769</v>
      </c>
      <c r="E402" s="2">
        <v>0.06968</v>
      </c>
      <c r="F402" s="2">
        <v>-0.02198</v>
      </c>
      <c r="G402" s="2">
        <v>0.02899</v>
      </c>
      <c r="H402" s="1">
        <v>0.2339</v>
      </c>
      <c r="I402" s="1">
        <v>-1.259</v>
      </c>
      <c r="J402" s="1">
        <v>2.871</v>
      </c>
      <c r="K402" s="3">
        <v>-1.351</v>
      </c>
      <c r="L402" s="3">
        <v>-0.8958</v>
      </c>
      <c r="M402" s="3">
        <v>1.568</v>
      </c>
      <c r="N402" s="4">
        <v>0.05671</v>
      </c>
      <c r="O402" s="4">
        <v>-0.02805</v>
      </c>
      <c r="P402" s="4">
        <v>0.04097</v>
      </c>
    </row>
    <row r="403" spans="1:16" ht="13.5">
      <c r="A403" s="1">
        <v>16.04001</v>
      </c>
      <c r="B403" s="1">
        <v>0.1626</v>
      </c>
      <c r="C403" s="1">
        <v>0.07511</v>
      </c>
      <c r="D403" s="1">
        <v>-0.2299</v>
      </c>
      <c r="E403" s="2">
        <v>0.0555</v>
      </c>
      <c r="F403" s="2">
        <v>-0.02574</v>
      </c>
      <c r="G403" s="2">
        <v>0.03984</v>
      </c>
      <c r="H403" s="1">
        <v>0.2352</v>
      </c>
      <c r="I403" s="1">
        <v>-1.258</v>
      </c>
      <c r="J403" s="1">
        <v>2.868</v>
      </c>
      <c r="K403" s="3">
        <v>0.1817</v>
      </c>
      <c r="L403" s="3">
        <v>0.1513</v>
      </c>
      <c r="M403" s="3">
        <v>-0.1975</v>
      </c>
      <c r="N403" s="4">
        <v>0.05849</v>
      </c>
      <c r="O403" s="4">
        <v>-0.02511</v>
      </c>
      <c r="P403" s="4">
        <v>0.0383</v>
      </c>
    </row>
    <row r="404" spans="1:16" ht="13.5">
      <c r="A404" s="1">
        <v>16.08001</v>
      </c>
      <c r="B404" s="1">
        <v>-1.38</v>
      </c>
      <c r="C404" s="1">
        <v>-0.673</v>
      </c>
      <c r="D404" s="1">
        <v>1.755</v>
      </c>
      <c r="E404" s="2">
        <v>0.0685</v>
      </c>
      <c r="F404" s="2">
        <v>-0.02152</v>
      </c>
      <c r="G404" s="2">
        <v>0.02831</v>
      </c>
      <c r="H404" s="1">
        <v>0.2369</v>
      </c>
      <c r="I404" s="1">
        <v>-1.257</v>
      </c>
      <c r="J404" s="1">
        <v>2.864</v>
      </c>
      <c r="K404" s="3">
        <v>-1.341</v>
      </c>
      <c r="L404" s="3">
        <v>-0.889</v>
      </c>
      <c r="M404" s="3">
        <v>1.555</v>
      </c>
      <c r="N404" s="4">
        <v>0.05565</v>
      </c>
      <c r="O404" s="4">
        <v>-0.02755</v>
      </c>
      <c r="P404" s="4">
        <v>0.04018</v>
      </c>
    </row>
    <row r="405" spans="1:16" ht="13.5">
      <c r="A405" s="1">
        <v>16.12001</v>
      </c>
      <c r="B405" s="1">
        <v>0.1528</v>
      </c>
      <c r="C405" s="1">
        <v>0.07004</v>
      </c>
      <c r="D405" s="1">
        <v>-0.2161</v>
      </c>
      <c r="E405" s="2">
        <v>0.05453</v>
      </c>
      <c r="F405" s="2">
        <v>-0.02522</v>
      </c>
      <c r="G405" s="2">
        <v>0.039</v>
      </c>
      <c r="H405" s="1">
        <v>0.2382</v>
      </c>
      <c r="I405" s="1">
        <v>-1.256</v>
      </c>
      <c r="J405" s="1">
        <v>2.861</v>
      </c>
      <c r="K405" s="3">
        <v>0.1719</v>
      </c>
      <c r="L405" s="3">
        <v>0.1446</v>
      </c>
      <c r="M405" s="3">
        <v>-0.1855</v>
      </c>
      <c r="N405" s="4">
        <v>0.0574</v>
      </c>
      <c r="O405" s="4">
        <v>-0.02465</v>
      </c>
      <c r="P405" s="4">
        <v>0.03755</v>
      </c>
    </row>
    <row r="406" spans="1:16" ht="13.5">
      <c r="A406" s="1">
        <v>16.16001</v>
      </c>
      <c r="B406" s="1">
        <v>-1.369</v>
      </c>
      <c r="C406" s="1">
        <v>-0.6683</v>
      </c>
      <c r="D406" s="1">
        <v>1.742</v>
      </c>
      <c r="E406" s="2">
        <v>0.06738</v>
      </c>
      <c r="F406" s="2">
        <v>-0.02105</v>
      </c>
      <c r="G406" s="2">
        <v>0.02763</v>
      </c>
      <c r="H406" s="1">
        <v>0.2399</v>
      </c>
      <c r="I406" s="1">
        <v>-1.254</v>
      </c>
      <c r="J406" s="1">
        <v>2.858</v>
      </c>
      <c r="K406" s="3">
        <v>-1.33</v>
      </c>
      <c r="L406" s="3">
        <v>-0.8813</v>
      </c>
      <c r="M406" s="3">
        <v>1.543</v>
      </c>
      <c r="N406" s="4">
        <v>0.05463</v>
      </c>
      <c r="O406" s="4">
        <v>-0.02702</v>
      </c>
      <c r="P406" s="4">
        <v>0.03938</v>
      </c>
    </row>
    <row r="407" spans="1:16" ht="13.5">
      <c r="A407" s="1">
        <v>16.20001</v>
      </c>
      <c r="B407" s="1">
        <v>0.1419</v>
      </c>
      <c r="C407" s="1">
        <v>0.06505</v>
      </c>
      <c r="D407" s="1">
        <v>-0.2029</v>
      </c>
      <c r="E407" s="2">
        <v>0.05358</v>
      </c>
      <c r="F407" s="2">
        <v>-0.0247</v>
      </c>
      <c r="G407" s="2">
        <v>0.03818</v>
      </c>
      <c r="H407" s="1">
        <v>0.2411</v>
      </c>
      <c r="I407" s="1">
        <v>-1.253</v>
      </c>
      <c r="J407" s="1">
        <v>2.854</v>
      </c>
      <c r="K407" s="3">
        <v>0.1613</v>
      </c>
      <c r="L407" s="3">
        <v>0.1373</v>
      </c>
      <c r="M407" s="3">
        <v>-0.1734</v>
      </c>
      <c r="N407" s="4">
        <v>0.05635</v>
      </c>
      <c r="O407" s="4">
        <v>-0.02416</v>
      </c>
      <c r="P407" s="4">
        <v>0.0368</v>
      </c>
    </row>
    <row r="408" spans="1:16" ht="13.5">
      <c r="A408" s="1">
        <v>16.24001</v>
      </c>
      <c r="B408" s="1">
        <v>-1.358</v>
      </c>
      <c r="C408" s="1">
        <v>-0.6635</v>
      </c>
      <c r="D408" s="1">
        <v>1.728</v>
      </c>
      <c r="E408" s="2">
        <v>0.06625</v>
      </c>
      <c r="F408" s="2">
        <v>-0.0206</v>
      </c>
      <c r="G408" s="2">
        <v>0.02696</v>
      </c>
      <c r="H408" s="1">
        <v>0.2427</v>
      </c>
      <c r="I408" s="1">
        <v>-1.252</v>
      </c>
      <c r="J408" s="1">
        <v>2.851</v>
      </c>
      <c r="K408" s="3">
        <v>-1.319</v>
      </c>
      <c r="L408" s="3">
        <v>-0.8751</v>
      </c>
      <c r="M408" s="3">
        <v>1.532</v>
      </c>
      <c r="N408" s="4">
        <v>0.05361</v>
      </c>
      <c r="O408" s="4">
        <v>-0.02652</v>
      </c>
      <c r="P408" s="4">
        <v>0.0386</v>
      </c>
    </row>
    <row r="409" spans="1:16" ht="13.5">
      <c r="A409" s="1">
        <v>16.28001</v>
      </c>
      <c r="B409" s="1">
        <v>0.1321</v>
      </c>
      <c r="C409" s="1">
        <v>0.06</v>
      </c>
      <c r="D409" s="1">
        <v>-0.1889</v>
      </c>
      <c r="E409" s="2">
        <v>0.05265</v>
      </c>
      <c r="F409" s="2">
        <v>-0.0242</v>
      </c>
      <c r="G409" s="2">
        <v>0.03737</v>
      </c>
      <c r="H409" s="1">
        <v>0.2439</v>
      </c>
      <c r="I409" s="1">
        <v>-1.251</v>
      </c>
      <c r="J409" s="1">
        <v>2.848</v>
      </c>
      <c r="K409" s="3">
        <v>0.1516</v>
      </c>
      <c r="L409" s="3">
        <v>0.1303</v>
      </c>
      <c r="M409" s="3">
        <v>-0.162</v>
      </c>
      <c r="N409" s="4">
        <v>0.05531</v>
      </c>
      <c r="O409" s="4">
        <v>-0.02371</v>
      </c>
      <c r="P409" s="4">
        <v>0.03605</v>
      </c>
    </row>
    <row r="410" spans="1:16" ht="13.5">
      <c r="A410" s="1">
        <v>16.32001</v>
      </c>
      <c r="B410" s="1">
        <v>-1.348</v>
      </c>
      <c r="C410" s="1">
        <v>-0.6587</v>
      </c>
      <c r="D410" s="1">
        <v>1.715</v>
      </c>
      <c r="E410" s="2">
        <v>0.06516</v>
      </c>
      <c r="F410" s="2">
        <v>-0.02015</v>
      </c>
      <c r="G410" s="2">
        <v>0.02631</v>
      </c>
      <c r="H410" s="1">
        <v>0.2455</v>
      </c>
      <c r="I410" s="1">
        <v>-1.249</v>
      </c>
      <c r="J410" s="1">
        <v>2.844</v>
      </c>
      <c r="K410" s="3">
        <v>-1.309</v>
      </c>
      <c r="L410" s="3">
        <v>-0.8679</v>
      </c>
      <c r="M410" s="3">
        <v>1.521</v>
      </c>
      <c r="N410" s="4">
        <v>0.05262</v>
      </c>
      <c r="O410" s="4">
        <v>-0.02602</v>
      </c>
      <c r="P410" s="4">
        <v>0.03782</v>
      </c>
    </row>
    <row r="411" spans="1:16" ht="13.5">
      <c r="A411" s="1">
        <v>16.36001</v>
      </c>
      <c r="B411" s="1">
        <v>0.1217</v>
      </c>
      <c r="C411" s="1">
        <v>0.05491</v>
      </c>
      <c r="D411" s="1">
        <v>-0.1761</v>
      </c>
      <c r="E411" s="2">
        <v>0.05174</v>
      </c>
      <c r="F411" s="2">
        <v>-0.02371</v>
      </c>
      <c r="G411" s="2">
        <v>0.03658</v>
      </c>
      <c r="H411" s="1">
        <v>0.2467</v>
      </c>
      <c r="I411" s="1">
        <v>-1.248</v>
      </c>
      <c r="J411" s="1">
        <v>2.841</v>
      </c>
      <c r="K411" s="3">
        <v>0.1427</v>
      </c>
      <c r="L411" s="3">
        <v>0.1235</v>
      </c>
      <c r="M411" s="3">
        <v>-0.1502</v>
      </c>
      <c r="N411" s="4">
        <v>0.05432</v>
      </c>
      <c r="O411" s="4">
        <v>-0.02323</v>
      </c>
      <c r="P411" s="4">
        <v>0.03532</v>
      </c>
    </row>
    <row r="412" spans="1:16" ht="13.5">
      <c r="A412" s="1">
        <v>16.40001</v>
      </c>
      <c r="B412" s="1">
        <v>-1.338</v>
      </c>
      <c r="C412" s="1">
        <v>-0.6541</v>
      </c>
      <c r="D412" s="1">
        <v>1.703</v>
      </c>
      <c r="E412" s="2">
        <v>0.06406</v>
      </c>
      <c r="F412" s="2">
        <v>-0.01972</v>
      </c>
      <c r="G412" s="2">
        <v>0.02568</v>
      </c>
      <c r="H412" s="1">
        <v>0.2482</v>
      </c>
      <c r="I412" s="1">
        <v>-1.247</v>
      </c>
      <c r="J412" s="1">
        <v>2.837</v>
      </c>
      <c r="K412" s="3">
        <v>-1.3</v>
      </c>
      <c r="L412" s="3">
        <v>-0.862</v>
      </c>
      <c r="M412" s="3">
        <v>1.509</v>
      </c>
      <c r="N412" s="4">
        <v>0.05167</v>
      </c>
      <c r="O412" s="4">
        <v>-0.02553</v>
      </c>
      <c r="P412" s="4">
        <v>0.03707</v>
      </c>
    </row>
    <row r="413" spans="1:16" ht="13.5">
      <c r="A413" s="1">
        <v>16.44001</v>
      </c>
      <c r="B413" s="1">
        <v>0.113</v>
      </c>
      <c r="C413" s="1">
        <v>0.05017</v>
      </c>
      <c r="D413" s="1">
        <v>-0.1631</v>
      </c>
      <c r="E413" s="2">
        <v>0.05086</v>
      </c>
      <c r="F413" s="2">
        <v>-0.02323</v>
      </c>
      <c r="G413" s="2">
        <v>0.03581</v>
      </c>
      <c r="H413" s="1">
        <v>0.2493</v>
      </c>
      <c r="I413" s="1">
        <v>-1.246</v>
      </c>
      <c r="J413" s="1">
        <v>2.834</v>
      </c>
      <c r="K413" s="3">
        <v>0.1328</v>
      </c>
      <c r="L413" s="3">
        <v>0.1168</v>
      </c>
      <c r="M413" s="3">
        <v>-0.1388</v>
      </c>
      <c r="N413" s="4">
        <v>0.0533</v>
      </c>
      <c r="O413" s="4">
        <v>-0.0228</v>
      </c>
      <c r="P413" s="4">
        <v>0.03461</v>
      </c>
    </row>
    <row r="414" spans="1:16" ht="13.5">
      <c r="A414" s="1">
        <v>16.48001</v>
      </c>
      <c r="B414" s="1">
        <v>-1.328</v>
      </c>
      <c r="C414" s="1">
        <v>-0.6495</v>
      </c>
      <c r="D414" s="1">
        <v>1.69</v>
      </c>
      <c r="E414" s="2">
        <v>0.06301</v>
      </c>
      <c r="F414" s="2">
        <v>-0.01929</v>
      </c>
      <c r="G414" s="2">
        <v>0.02506</v>
      </c>
      <c r="H414" s="1">
        <v>0.2509</v>
      </c>
      <c r="I414" s="1">
        <v>-1.244</v>
      </c>
      <c r="J414" s="1">
        <v>2.83</v>
      </c>
      <c r="K414" s="3">
        <v>-1.289</v>
      </c>
      <c r="L414" s="3">
        <v>-0.855</v>
      </c>
      <c r="M414" s="3">
        <v>1.499</v>
      </c>
      <c r="N414" s="4">
        <v>0.0507</v>
      </c>
      <c r="O414" s="4">
        <v>-0.02505</v>
      </c>
      <c r="P414" s="4">
        <v>0.03633</v>
      </c>
    </row>
    <row r="415" spans="1:16" ht="13.5">
      <c r="A415" s="1">
        <v>16.52001</v>
      </c>
      <c r="B415" s="1">
        <v>0.103</v>
      </c>
      <c r="C415" s="1">
        <v>0.04544</v>
      </c>
      <c r="D415" s="1">
        <v>-0.15</v>
      </c>
      <c r="E415" s="2">
        <v>0.04995</v>
      </c>
      <c r="F415" s="2">
        <v>-0.02276</v>
      </c>
      <c r="G415" s="2">
        <v>0.03506</v>
      </c>
      <c r="H415" s="1">
        <v>0.2519</v>
      </c>
      <c r="I415" s="1">
        <v>-1.243</v>
      </c>
      <c r="J415" s="1">
        <v>2.827</v>
      </c>
      <c r="K415" s="3">
        <v>0.1235</v>
      </c>
      <c r="L415" s="3">
        <v>0.11</v>
      </c>
      <c r="M415" s="3">
        <v>-0.1275</v>
      </c>
      <c r="N415" s="4">
        <v>0.05231</v>
      </c>
      <c r="O415" s="4">
        <v>-0.02235</v>
      </c>
      <c r="P415" s="4">
        <v>0.03392</v>
      </c>
    </row>
    <row r="416" spans="1:16" ht="13.5">
      <c r="A416" s="1">
        <v>16.56001</v>
      </c>
      <c r="B416" s="1">
        <v>-1.318</v>
      </c>
      <c r="C416" s="1">
        <v>-0.6452</v>
      </c>
      <c r="D416" s="1">
        <v>1.679</v>
      </c>
      <c r="E416" s="2">
        <v>0.06195</v>
      </c>
      <c r="F416" s="2">
        <v>-0.01888</v>
      </c>
      <c r="G416" s="2">
        <v>0.02447</v>
      </c>
      <c r="H416" s="1">
        <v>0.2534</v>
      </c>
      <c r="I416" s="1">
        <v>-1.242</v>
      </c>
      <c r="J416" s="1">
        <v>2.823</v>
      </c>
      <c r="K416" s="3">
        <v>-1.28</v>
      </c>
      <c r="L416" s="3">
        <v>-0.8492</v>
      </c>
      <c r="M416" s="3">
        <v>1.489</v>
      </c>
      <c r="N416" s="4">
        <v>0.04976</v>
      </c>
      <c r="O416" s="4">
        <v>-0.02459</v>
      </c>
      <c r="P416" s="4">
        <v>0.03564</v>
      </c>
    </row>
    <row r="417" spans="1:16" ht="13.5">
      <c r="A417" s="1">
        <v>16.60001</v>
      </c>
      <c r="B417" s="1">
        <v>0.09389</v>
      </c>
      <c r="C417" s="1">
        <v>0.0408</v>
      </c>
      <c r="D417" s="1">
        <v>-0.1381</v>
      </c>
      <c r="E417" s="2">
        <v>0.04908</v>
      </c>
      <c r="F417" s="2">
        <v>-0.0223</v>
      </c>
      <c r="G417" s="2">
        <v>0.03434</v>
      </c>
      <c r="H417" s="1">
        <v>0.2544</v>
      </c>
      <c r="I417" s="1">
        <v>-1.241</v>
      </c>
      <c r="J417" s="1">
        <v>2.82</v>
      </c>
      <c r="K417" s="3">
        <v>0.1134</v>
      </c>
      <c r="L417" s="3">
        <v>0.1036</v>
      </c>
      <c r="M417" s="3">
        <v>-0.1171</v>
      </c>
      <c r="N417" s="4">
        <v>0.05133</v>
      </c>
      <c r="O417" s="4">
        <v>-0.02195</v>
      </c>
      <c r="P417" s="4">
        <v>0.03327</v>
      </c>
    </row>
    <row r="418" spans="1:16" ht="13.5">
      <c r="A418" s="1">
        <v>16.64001</v>
      </c>
      <c r="B418" s="1">
        <v>-1.309</v>
      </c>
      <c r="C418" s="1">
        <v>-0.641</v>
      </c>
      <c r="D418" s="1">
        <v>1.667</v>
      </c>
      <c r="E418" s="2">
        <v>0.06092</v>
      </c>
      <c r="F418" s="2">
        <v>-0.01848</v>
      </c>
      <c r="G418" s="2">
        <v>0.0239</v>
      </c>
      <c r="H418" s="1">
        <v>0.2559</v>
      </c>
      <c r="I418" s="1">
        <v>-1.239</v>
      </c>
      <c r="J418" s="1">
        <v>2.816</v>
      </c>
      <c r="K418" s="3">
        <v>-1.27</v>
      </c>
      <c r="L418" s="3">
        <v>-0.8426</v>
      </c>
      <c r="M418" s="3">
        <v>1.478</v>
      </c>
      <c r="N418" s="4">
        <v>0.04879</v>
      </c>
      <c r="O418" s="4">
        <v>-0.02414</v>
      </c>
      <c r="P418" s="4">
        <v>0.03495</v>
      </c>
    </row>
    <row r="419" spans="1:16" ht="13.5">
      <c r="A419" s="1">
        <v>16.68001</v>
      </c>
      <c r="B419" s="1">
        <v>0.08432</v>
      </c>
      <c r="C419" s="1">
        <v>0.03609</v>
      </c>
      <c r="D419" s="1">
        <v>-0.1257</v>
      </c>
      <c r="E419" s="2">
        <v>0.04819</v>
      </c>
      <c r="F419" s="2">
        <v>-0.02187</v>
      </c>
      <c r="G419" s="2">
        <v>0.03365</v>
      </c>
      <c r="H419" s="1">
        <v>0.2569</v>
      </c>
      <c r="I419" s="1">
        <v>-1.238</v>
      </c>
      <c r="J419" s="1">
        <v>2.813</v>
      </c>
      <c r="K419" s="3">
        <v>0.1053</v>
      </c>
      <c r="L419" s="3">
        <v>0.09706</v>
      </c>
      <c r="M419" s="3">
        <v>-0.1061</v>
      </c>
      <c r="N419" s="4">
        <v>0.05037</v>
      </c>
      <c r="O419" s="4">
        <v>-0.02153</v>
      </c>
      <c r="P419" s="4">
        <v>0.03263</v>
      </c>
    </row>
    <row r="420" spans="1:16" ht="13.5">
      <c r="A420" s="1">
        <v>16.72001</v>
      </c>
      <c r="B420" s="1">
        <v>-1.299</v>
      </c>
      <c r="C420" s="1">
        <v>-0.6366</v>
      </c>
      <c r="D420" s="1">
        <v>1.655</v>
      </c>
      <c r="E420" s="2">
        <v>0.05988</v>
      </c>
      <c r="F420" s="2">
        <v>-0.0181</v>
      </c>
      <c r="G420" s="2">
        <v>0.02334</v>
      </c>
      <c r="H420" s="1">
        <v>0.2583</v>
      </c>
      <c r="I420" s="1">
        <v>-1.237</v>
      </c>
      <c r="J420" s="1">
        <v>2.809</v>
      </c>
      <c r="K420" s="3">
        <v>-1.261</v>
      </c>
      <c r="L420" s="3">
        <v>-0.8372</v>
      </c>
      <c r="M420" s="3">
        <v>1.468</v>
      </c>
      <c r="N420" s="4">
        <v>0.04788</v>
      </c>
      <c r="O420" s="4">
        <v>-0.02371</v>
      </c>
      <c r="P420" s="4">
        <v>0.03429</v>
      </c>
    </row>
    <row r="421" spans="1:16" ht="13.5">
      <c r="A421" s="1">
        <v>16.76001</v>
      </c>
      <c r="B421" s="1">
        <v>0.07529</v>
      </c>
      <c r="C421" s="1">
        <v>0.03169</v>
      </c>
      <c r="D421" s="1">
        <v>-0.1138</v>
      </c>
      <c r="E421" s="2">
        <v>0.04735</v>
      </c>
      <c r="F421" s="2">
        <v>-0.02144</v>
      </c>
      <c r="G421" s="2">
        <v>0.03297</v>
      </c>
      <c r="H421" s="1">
        <v>0.2592</v>
      </c>
      <c r="I421" s="1">
        <v>-1.235</v>
      </c>
      <c r="J421" s="1">
        <v>2.806</v>
      </c>
      <c r="K421" s="3">
        <v>0.09617</v>
      </c>
      <c r="L421" s="3">
        <v>0.09101</v>
      </c>
      <c r="M421" s="3">
        <v>-0.09548</v>
      </c>
      <c r="N421" s="4">
        <v>0.04942</v>
      </c>
      <c r="O421" s="4">
        <v>-0.02115</v>
      </c>
      <c r="P421" s="4">
        <v>0.03201</v>
      </c>
    </row>
    <row r="422" spans="1:16" ht="13.5">
      <c r="A422" s="1">
        <v>16.80001</v>
      </c>
      <c r="B422" s="1">
        <v>-1.29</v>
      </c>
      <c r="C422" s="1">
        <v>-0.6323</v>
      </c>
      <c r="D422" s="1">
        <v>1.644</v>
      </c>
      <c r="E422" s="2">
        <v>0.05887</v>
      </c>
      <c r="F422" s="2">
        <v>-0.01772</v>
      </c>
      <c r="G422" s="2">
        <v>0.02281</v>
      </c>
      <c r="H422" s="1">
        <v>0.2606</v>
      </c>
      <c r="I422" s="1">
        <v>-1.234</v>
      </c>
      <c r="J422" s="1">
        <v>2.802</v>
      </c>
      <c r="K422" s="3">
        <v>-1.253</v>
      </c>
      <c r="L422" s="3">
        <v>-0.8305</v>
      </c>
      <c r="M422" s="3">
        <v>1.458</v>
      </c>
      <c r="N422" s="4">
        <v>0.04695</v>
      </c>
      <c r="O422" s="4">
        <v>-0.02328</v>
      </c>
      <c r="P422" s="4">
        <v>0.03367</v>
      </c>
    </row>
    <row r="423" spans="1:16" ht="13.5">
      <c r="A423" s="1">
        <v>16.84001</v>
      </c>
      <c r="B423" s="1">
        <v>0.06726</v>
      </c>
      <c r="C423" s="1">
        <v>0.02725</v>
      </c>
      <c r="D423" s="1">
        <v>-0.1025</v>
      </c>
      <c r="E423" s="2">
        <v>0.0465</v>
      </c>
      <c r="F423" s="2">
        <v>-0.02102</v>
      </c>
      <c r="G423" s="2">
        <v>0.0323</v>
      </c>
      <c r="H423" s="1">
        <v>0.2615</v>
      </c>
      <c r="I423" s="1">
        <v>-1.233</v>
      </c>
      <c r="J423" s="1">
        <v>2.799</v>
      </c>
      <c r="K423" s="3">
        <v>0.088</v>
      </c>
      <c r="L423" s="3">
        <v>0.08472</v>
      </c>
      <c r="M423" s="3">
        <v>-0.08604</v>
      </c>
      <c r="N423" s="4">
        <v>0.04847</v>
      </c>
      <c r="O423" s="4">
        <v>-0.02074</v>
      </c>
      <c r="P423" s="4">
        <v>0.03141</v>
      </c>
    </row>
    <row r="424" spans="1:16" ht="13.5">
      <c r="A424" s="1">
        <v>16.88001</v>
      </c>
      <c r="B424" s="1">
        <v>-1.281</v>
      </c>
      <c r="C424" s="1">
        <v>-0.6281</v>
      </c>
      <c r="D424" s="1">
        <v>1.633</v>
      </c>
      <c r="E424" s="2">
        <v>0.05789</v>
      </c>
      <c r="F424" s="2">
        <v>-0.01734</v>
      </c>
      <c r="G424" s="2">
        <v>0.02227</v>
      </c>
      <c r="H424" s="1">
        <v>0.2628</v>
      </c>
      <c r="I424" s="1">
        <v>-1.231</v>
      </c>
      <c r="J424" s="1">
        <v>2.795</v>
      </c>
      <c r="K424" s="3">
        <v>-1.243</v>
      </c>
      <c r="L424" s="3">
        <v>-0.8251</v>
      </c>
      <c r="M424" s="3">
        <v>1.449</v>
      </c>
      <c r="N424" s="4">
        <v>0.04606</v>
      </c>
      <c r="O424" s="4">
        <v>-0.02286</v>
      </c>
      <c r="P424" s="4">
        <v>0.03302</v>
      </c>
    </row>
    <row r="425" spans="1:16" ht="13.5">
      <c r="A425" s="1">
        <v>16.92001</v>
      </c>
      <c r="B425" s="1">
        <v>0.05848</v>
      </c>
      <c r="C425" s="1">
        <v>0.02303</v>
      </c>
      <c r="D425" s="1">
        <v>-0.09103</v>
      </c>
      <c r="E425" s="2">
        <v>0.04568</v>
      </c>
      <c r="F425" s="2">
        <v>-0.0206</v>
      </c>
      <c r="G425" s="2">
        <v>0.03164</v>
      </c>
      <c r="H425" s="1">
        <v>0.2637</v>
      </c>
      <c r="I425" s="1">
        <v>-1.23</v>
      </c>
      <c r="J425" s="1">
        <v>2.791</v>
      </c>
      <c r="K425" s="3">
        <v>0.07951</v>
      </c>
      <c r="L425" s="3">
        <v>0.07862</v>
      </c>
      <c r="M425" s="3">
        <v>-0.07569</v>
      </c>
      <c r="N425" s="4">
        <v>0.04755</v>
      </c>
      <c r="O425" s="4">
        <v>-0.02037</v>
      </c>
      <c r="P425" s="4">
        <v>0.03081</v>
      </c>
    </row>
    <row r="426" spans="1:16" ht="13.5">
      <c r="A426" s="1">
        <v>16.96001</v>
      </c>
      <c r="B426" s="1">
        <v>-1.272</v>
      </c>
      <c r="C426" s="1">
        <v>-0.624</v>
      </c>
      <c r="D426" s="1">
        <v>1.621</v>
      </c>
      <c r="E426" s="2">
        <v>0.05692</v>
      </c>
      <c r="F426" s="2">
        <v>-0.01697</v>
      </c>
      <c r="G426" s="2">
        <v>0.02173</v>
      </c>
      <c r="H426" s="1">
        <v>0.265</v>
      </c>
      <c r="I426" s="1">
        <v>-1.229</v>
      </c>
      <c r="J426" s="1">
        <v>2.788</v>
      </c>
      <c r="K426" s="3">
        <v>-1.235</v>
      </c>
      <c r="L426" s="3">
        <v>-0.8189</v>
      </c>
      <c r="M426" s="3">
        <v>1.439</v>
      </c>
      <c r="N426" s="4">
        <v>0.04518</v>
      </c>
      <c r="O426" s="4">
        <v>-0.02245</v>
      </c>
      <c r="P426" s="4">
        <v>0.0324</v>
      </c>
    </row>
    <row r="427" spans="1:16" ht="13.5">
      <c r="A427" s="1">
        <v>17.00001</v>
      </c>
      <c r="B427" s="1">
        <v>0.05042</v>
      </c>
      <c r="C427" s="1">
        <v>0.01873</v>
      </c>
      <c r="D427" s="1">
        <v>-0.07942</v>
      </c>
      <c r="E427" s="2">
        <v>0.04489</v>
      </c>
      <c r="F427" s="2">
        <v>-0.02018</v>
      </c>
      <c r="G427" s="2">
        <v>0.03098</v>
      </c>
      <c r="H427" s="1">
        <v>0.2659</v>
      </c>
      <c r="I427" s="1">
        <v>-1.227</v>
      </c>
      <c r="J427" s="1">
        <v>2.784</v>
      </c>
      <c r="K427" s="3">
        <v>0.07084</v>
      </c>
      <c r="L427" s="3">
        <v>0.07297</v>
      </c>
      <c r="M427" s="3">
        <v>-0.06574</v>
      </c>
      <c r="N427" s="4">
        <v>0.04665</v>
      </c>
      <c r="O427" s="4">
        <v>-0.01999</v>
      </c>
      <c r="P427" s="4">
        <v>0.03023</v>
      </c>
    </row>
    <row r="428" spans="1:16" ht="13.5">
      <c r="A428" s="1">
        <v>17.04001</v>
      </c>
      <c r="B428" s="1">
        <v>-1.263</v>
      </c>
      <c r="C428" s="1">
        <v>-0.6198</v>
      </c>
      <c r="D428" s="1">
        <v>1.61</v>
      </c>
      <c r="E428" s="2">
        <v>0.05599</v>
      </c>
      <c r="F428" s="2">
        <v>-0.01661</v>
      </c>
      <c r="G428" s="2">
        <v>0.0212</v>
      </c>
      <c r="H428" s="1">
        <v>0.2671</v>
      </c>
      <c r="I428" s="1">
        <v>-1.226</v>
      </c>
      <c r="J428" s="1">
        <v>2.78</v>
      </c>
      <c r="K428" s="3">
        <v>-1.225</v>
      </c>
      <c r="L428" s="3">
        <v>-0.8132</v>
      </c>
      <c r="M428" s="3">
        <v>1.428</v>
      </c>
      <c r="N428" s="4">
        <v>0.04432</v>
      </c>
      <c r="O428" s="4">
        <v>-0.02203</v>
      </c>
      <c r="P428" s="4">
        <v>0.03177</v>
      </c>
    </row>
    <row r="429" spans="1:16" ht="13.5">
      <c r="A429" s="1">
        <v>17.08001</v>
      </c>
      <c r="B429" s="1">
        <v>0.04206</v>
      </c>
      <c r="C429" s="1">
        <v>0.01463</v>
      </c>
      <c r="D429" s="1">
        <v>-0.06863</v>
      </c>
      <c r="E429" s="2">
        <v>0.04411</v>
      </c>
      <c r="F429" s="2">
        <v>-0.01977</v>
      </c>
      <c r="G429" s="2">
        <v>0.03032</v>
      </c>
      <c r="H429" s="1">
        <v>0.2679</v>
      </c>
      <c r="I429" s="1">
        <v>-1.224</v>
      </c>
      <c r="J429" s="1">
        <v>2.777</v>
      </c>
      <c r="K429" s="3">
        <v>0.06304</v>
      </c>
      <c r="L429" s="3">
        <v>0.06696</v>
      </c>
      <c r="M429" s="3">
        <v>-0.05547</v>
      </c>
      <c r="N429" s="4">
        <v>0.0458</v>
      </c>
      <c r="O429" s="4">
        <v>-0.01961</v>
      </c>
      <c r="P429" s="4">
        <v>0.02963</v>
      </c>
    </row>
    <row r="430" spans="1:16" ht="13.5">
      <c r="A430" s="1">
        <v>17.12001</v>
      </c>
      <c r="B430" s="1">
        <v>-1.255</v>
      </c>
      <c r="C430" s="1">
        <v>-0.6157</v>
      </c>
      <c r="D430" s="1">
        <v>1.6</v>
      </c>
      <c r="E430" s="2">
        <v>0.05507</v>
      </c>
      <c r="F430" s="2">
        <v>-0.01624</v>
      </c>
      <c r="G430" s="2">
        <v>0.02067</v>
      </c>
      <c r="H430" s="1">
        <v>0.2692</v>
      </c>
      <c r="I430" s="1">
        <v>-1.223</v>
      </c>
      <c r="J430" s="1">
        <v>2.773</v>
      </c>
      <c r="K430" s="3">
        <v>-1.217</v>
      </c>
      <c r="L430" s="3">
        <v>-0.8076</v>
      </c>
      <c r="M430" s="3">
        <v>1.419</v>
      </c>
      <c r="N430" s="4">
        <v>0.0435</v>
      </c>
      <c r="O430" s="4">
        <v>-0.02163</v>
      </c>
      <c r="P430" s="4">
        <v>0.03117</v>
      </c>
    </row>
    <row r="431" spans="1:16" ht="13.5">
      <c r="A431" s="1">
        <v>17.16001</v>
      </c>
      <c r="B431" s="1">
        <v>0.03415</v>
      </c>
      <c r="C431" s="1">
        <v>0.0105</v>
      </c>
      <c r="D431" s="1">
        <v>-0.05822</v>
      </c>
      <c r="E431" s="2">
        <v>0.04335</v>
      </c>
      <c r="F431" s="2">
        <v>-0.01936</v>
      </c>
      <c r="G431" s="2">
        <v>0.02967</v>
      </c>
      <c r="H431" s="1">
        <v>0.2699</v>
      </c>
      <c r="I431" s="1">
        <v>-1.222</v>
      </c>
      <c r="J431" s="1">
        <v>2.77</v>
      </c>
      <c r="K431" s="3">
        <v>0.05509</v>
      </c>
      <c r="L431" s="3">
        <v>0.06103</v>
      </c>
      <c r="M431" s="3">
        <v>-0.04678</v>
      </c>
      <c r="N431" s="4">
        <v>0.04494</v>
      </c>
      <c r="O431" s="4">
        <v>-0.01924</v>
      </c>
      <c r="P431" s="4">
        <v>0.02904</v>
      </c>
    </row>
    <row r="432" spans="1:16" ht="13.5">
      <c r="A432" s="1">
        <v>17.20001</v>
      </c>
      <c r="B432" s="1">
        <v>-1.246</v>
      </c>
      <c r="C432" s="1">
        <v>-0.6119</v>
      </c>
      <c r="D432" s="1">
        <v>1.589</v>
      </c>
      <c r="E432" s="2">
        <v>0.05419</v>
      </c>
      <c r="F432" s="2">
        <v>-0.01588</v>
      </c>
      <c r="G432" s="2">
        <v>0.02014</v>
      </c>
      <c r="H432" s="1">
        <v>0.2711</v>
      </c>
      <c r="I432" s="1">
        <v>-1.22</v>
      </c>
      <c r="J432" s="1">
        <v>2.766</v>
      </c>
      <c r="K432" s="3">
        <v>-1.208</v>
      </c>
      <c r="L432" s="3">
        <v>-0.8019</v>
      </c>
      <c r="M432" s="3">
        <v>1.41</v>
      </c>
      <c r="N432" s="4">
        <v>0.04269</v>
      </c>
      <c r="O432" s="4">
        <v>-0.02124</v>
      </c>
      <c r="P432" s="4">
        <v>0.03054</v>
      </c>
    </row>
    <row r="433" spans="1:16" ht="13.5">
      <c r="A433" s="1">
        <v>17.24001</v>
      </c>
      <c r="B433" s="1">
        <v>0.0259</v>
      </c>
      <c r="C433" s="1">
        <v>0.006472</v>
      </c>
      <c r="D433" s="1">
        <v>-0.04735</v>
      </c>
      <c r="E433" s="2">
        <v>0.04261</v>
      </c>
      <c r="F433" s="2">
        <v>-0.01896</v>
      </c>
      <c r="G433" s="2">
        <v>0.02904</v>
      </c>
      <c r="H433" s="1">
        <v>0.2719</v>
      </c>
      <c r="I433" s="1">
        <v>-1.219</v>
      </c>
      <c r="J433" s="1">
        <v>2.762</v>
      </c>
      <c r="K433" s="3">
        <v>0.04747</v>
      </c>
      <c r="L433" s="3">
        <v>0.05595</v>
      </c>
      <c r="M433" s="3">
        <v>-0.03746</v>
      </c>
      <c r="N433" s="4">
        <v>0.04414</v>
      </c>
      <c r="O433" s="4">
        <v>-0.01886</v>
      </c>
      <c r="P433" s="4">
        <v>0.02844</v>
      </c>
    </row>
    <row r="434" spans="1:16" ht="13.5">
      <c r="A434" s="1">
        <v>17.28001</v>
      </c>
      <c r="B434" s="1">
        <v>-1.237</v>
      </c>
      <c r="C434" s="1">
        <v>-0.6082</v>
      </c>
      <c r="D434" s="1">
        <v>1.578</v>
      </c>
      <c r="E434" s="2">
        <v>0.05331</v>
      </c>
      <c r="F434" s="2">
        <v>-0.01553</v>
      </c>
      <c r="G434" s="2">
        <v>0.01962</v>
      </c>
      <c r="H434" s="1">
        <v>0.273</v>
      </c>
      <c r="I434" s="1">
        <v>-1.217</v>
      </c>
      <c r="J434" s="1">
        <v>2.758</v>
      </c>
      <c r="K434" s="3">
        <v>-1.201</v>
      </c>
      <c r="L434" s="3">
        <v>-0.7966</v>
      </c>
      <c r="M434" s="3">
        <v>1.401</v>
      </c>
      <c r="N434" s="4">
        <v>0.04191</v>
      </c>
      <c r="O434" s="4">
        <v>-0.02083</v>
      </c>
      <c r="P434" s="4">
        <v>0.02993</v>
      </c>
    </row>
    <row r="435" spans="1:16" ht="13.5">
      <c r="A435" s="1">
        <v>17.32001</v>
      </c>
      <c r="B435" s="1">
        <v>0.0179</v>
      </c>
      <c r="C435" s="1">
        <v>0.002528</v>
      </c>
      <c r="D435" s="1">
        <v>-0.03656</v>
      </c>
      <c r="E435" s="2">
        <v>0.0419</v>
      </c>
      <c r="F435" s="2">
        <v>-0.01858</v>
      </c>
      <c r="G435" s="2">
        <v>0.02841</v>
      </c>
      <c r="H435" s="1">
        <v>0.2738</v>
      </c>
      <c r="I435" s="1">
        <v>-1.216</v>
      </c>
      <c r="J435" s="1">
        <v>2.755</v>
      </c>
      <c r="K435" s="3">
        <v>0.0395</v>
      </c>
      <c r="L435" s="3">
        <v>0.05009</v>
      </c>
      <c r="M435" s="3">
        <v>-0.02823</v>
      </c>
      <c r="N435" s="4">
        <v>0.04331</v>
      </c>
      <c r="O435" s="4">
        <v>-0.0185</v>
      </c>
      <c r="P435" s="4">
        <v>0.02788</v>
      </c>
    </row>
    <row r="436" spans="1:16" ht="13.5">
      <c r="A436" s="1">
        <v>17.36001</v>
      </c>
      <c r="B436" s="1">
        <v>-1.229</v>
      </c>
      <c r="C436" s="1">
        <v>-0.6043</v>
      </c>
      <c r="D436" s="1">
        <v>1.568</v>
      </c>
      <c r="E436" s="2">
        <v>0.05246</v>
      </c>
      <c r="F436" s="2">
        <v>-0.01518</v>
      </c>
      <c r="G436" s="2">
        <v>0.01912</v>
      </c>
      <c r="H436" s="1">
        <v>0.2749</v>
      </c>
      <c r="I436" s="1">
        <v>-1.214</v>
      </c>
      <c r="J436" s="1">
        <v>2.751</v>
      </c>
      <c r="K436" s="3">
        <v>-1.192</v>
      </c>
      <c r="L436" s="3">
        <v>-0.7913</v>
      </c>
      <c r="M436" s="3">
        <v>1.391</v>
      </c>
      <c r="N436" s="4">
        <v>0.04113</v>
      </c>
      <c r="O436" s="4">
        <v>-0.02044</v>
      </c>
      <c r="P436" s="4">
        <v>0.02931</v>
      </c>
    </row>
    <row r="437" spans="1:16" ht="13.5">
      <c r="A437" s="1">
        <v>17.40001</v>
      </c>
      <c r="B437" s="1">
        <v>0.0102</v>
      </c>
      <c r="C437" s="1">
        <v>-0.00131</v>
      </c>
      <c r="D437" s="1">
        <v>-0.02634</v>
      </c>
      <c r="E437" s="2">
        <v>0.04119</v>
      </c>
      <c r="F437" s="2">
        <v>-0.01819</v>
      </c>
      <c r="G437" s="2">
        <v>0.02778</v>
      </c>
      <c r="H437" s="1">
        <v>0.2756</v>
      </c>
      <c r="I437" s="1">
        <v>-1.213</v>
      </c>
      <c r="J437" s="1">
        <v>2.747</v>
      </c>
      <c r="K437" s="3">
        <v>0.03196</v>
      </c>
      <c r="L437" s="3">
        <v>0.04477</v>
      </c>
      <c r="M437" s="3">
        <v>-0.01773</v>
      </c>
      <c r="N437" s="4">
        <v>0.04254</v>
      </c>
      <c r="O437" s="4">
        <v>-0.01814</v>
      </c>
      <c r="P437" s="4">
        <v>0.02729</v>
      </c>
    </row>
    <row r="438" spans="1:16" ht="13.5">
      <c r="A438" s="1">
        <v>17.44001</v>
      </c>
      <c r="B438" s="1">
        <v>-1.221</v>
      </c>
      <c r="C438" s="1">
        <v>-0.6007</v>
      </c>
      <c r="D438" s="1">
        <v>1.559</v>
      </c>
      <c r="E438" s="2">
        <v>0.05161</v>
      </c>
      <c r="F438" s="2">
        <v>-0.01484</v>
      </c>
      <c r="G438" s="2">
        <v>0.01863</v>
      </c>
      <c r="H438" s="1">
        <v>0.2766</v>
      </c>
      <c r="I438" s="1">
        <v>-1.212</v>
      </c>
      <c r="J438" s="1">
        <v>2.743</v>
      </c>
      <c r="K438" s="3">
        <v>-1.185</v>
      </c>
      <c r="L438" s="3">
        <v>-0.7863</v>
      </c>
      <c r="M438" s="3">
        <v>1.383</v>
      </c>
      <c r="N438" s="4">
        <v>0.04038</v>
      </c>
      <c r="O438" s="4">
        <v>-0.02006</v>
      </c>
      <c r="P438" s="4">
        <v>0.02876</v>
      </c>
    </row>
    <row r="439" spans="1:16" ht="13.5">
      <c r="A439" s="1">
        <v>17.48001</v>
      </c>
      <c r="B439" s="1">
        <v>0.002259</v>
      </c>
      <c r="C439" s="1">
        <v>-0.005315</v>
      </c>
      <c r="D439" s="1">
        <v>-0.01647</v>
      </c>
      <c r="E439" s="2">
        <v>0.04049</v>
      </c>
      <c r="F439" s="2">
        <v>-0.01781</v>
      </c>
      <c r="G439" s="2">
        <v>0.0272</v>
      </c>
      <c r="H439" s="1">
        <v>0.2773</v>
      </c>
      <c r="I439" s="1">
        <v>-1.21</v>
      </c>
      <c r="J439" s="1">
        <v>2.74</v>
      </c>
      <c r="K439" s="3">
        <v>0.02367</v>
      </c>
      <c r="L439" s="3">
        <v>0.03909</v>
      </c>
      <c r="M439" s="3">
        <v>-0.009771</v>
      </c>
      <c r="N439" s="4">
        <v>0.04173</v>
      </c>
      <c r="O439" s="4">
        <v>-0.0178</v>
      </c>
      <c r="P439" s="4">
        <v>0.02674</v>
      </c>
    </row>
    <row r="440" spans="1:16" ht="13.5">
      <c r="A440" s="1">
        <v>17.52001</v>
      </c>
      <c r="B440" s="1">
        <v>-1.214</v>
      </c>
      <c r="C440" s="1">
        <v>-0.5971</v>
      </c>
      <c r="D440" s="1">
        <v>1.549</v>
      </c>
      <c r="E440" s="2">
        <v>0.05077</v>
      </c>
      <c r="F440" s="2">
        <v>-0.01451</v>
      </c>
      <c r="G440" s="2">
        <v>0.01814</v>
      </c>
      <c r="H440" s="1">
        <v>0.2784</v>
      </c>
      <c r="I440" s="1">
        <v>-1.209</v>
      </c>
      <c r="J440" s="1">
        <v>2.736</v>
      </c>
      <c r="K440" s="3">
        <v>-1.176</v>
      </c>
      <c r="L440" s="3">
        <v>-0.7811</v>
      </c>
      <c r="M440" s="3">
        <v>1.375</v>
      </c>
      <c r="N440" s="4">
        <v>0.0396</v>
      </c>
      <c r="O440" s="4">
        <v>-0.01971</v>
      </c>
      <c r="P440" s="4">
        <v>0.02819</v>
      </c>
    </row>
    <row r="441" spans="1:16" ht="13.5">
      <c r="A441" s="1">
        <v>17.56001</v>
      </c>
      <c r="B441" s="1">
        <v>-0.004533</v>
      </c>
      <c r="C441" s="1">
        <v>-0.009196</v>
      </c>
      <c r="D441" s="1">
        <v>-0.005361</v>
      </c>
      <c r="E441" s="2">
        <v>0.03979</v>
      </c>
      <c r="F441" s="2">
        <v>-0.01746</v>
      </c>
      <c r="G441" s="2">
        <v>0.02662</v>
      </c>
      <c r="H441" s="1">
        <v>0.279</v>
      </c>
      <c r="I441" s="1">
        <v>-1.207</v>
      </c>
      <c r="J441" s="1">
        <v>2.732</v>
      </c>
      <c r="K441" s="3">
        <v>0.01699</v>
      </c>
      <c r="L441" s="3">
        <v>0.0344</v>
      </c>
      <c r="M441" s="3">
        <v>-0.001525</v>
      </c>
      <c r="N441" s="4">
        <v>0.04098</v>
      </c>
      <c r="O441" s="4">
        <v>-0.01747</v>
      </c>
      <c r="P441" s="4">
        <v>0.02621</v>
      </c>
    </row>
    <row r="442" spans="1:16" ht="13.5">
      <c r="A442" s="1">
        <v>17.60001</v>
      </c>
      <c r="B442" s="1">
        <v>-1.206</v>
      </c>
      <c r="C442" s="1">
        <v>-0.5935</v>
      </c>
      <c r="D442" s="1">
        <v>1.539</v>
      </c>
      <c r="E442" s="2">
        <v>0.04996</v>
      </c>
      <c r="F442" s="2">
        <v>-0.0142</v>
      </c>
      <c r="G442" s="2">
        <v>0.0177</v>
      </c>
      <c r="H442" s="1">
        <v>0.28</v>
      </c>
      <c r="I442" s="1">
        <v>-1.206</v>
      </c>
      <c r="J442" s="1">
        <v>2.728</v>
      </c>
      <c r="K442" s="3">
        <v>-1.17</v>
      </c>
      <c r="L442" s="3">
        <v>-0.776</v>
      </c>
      <c r="M442" s="3">
        <v>1.367</v>
      </c>
      <c r="N442" s="4">
        <v>0.03887</v>
      </c>
      <c r="O442" s="4">
        <v>-0.01933</v>
      </c>
      <c r="P442" s="4">
        <v>0.02762</v>
      </c>
    </row>
    <row r="443" spans="1:16" ht="13.5">
      <c r="A443" s="1">
        <v>17.64001</v>
      </c>
      <c r="B443" s="1">
        <v>-0.01239</v>
      </c>
      <c r="C443" s="1">
        <v>-0.01291</v>
      </c>
      <c r="D443" s="1">
        <v>0.004483</v>
      </c>
      <c r="E443" s="2">
        <v>0.0391</v>
      </c>
      <c r="F443" s="2">
        <v>-0.0171</v>
      </c>
      <c r="G443" s="2">
        <v>0.02606</v>
      </c>
      <c r="H443" s="1">
        <v>0.2806</v>
      </c>
      <c r="I443" s="1">
        <v>-1.204</v>
      </c>
      <c r="J443" s="1">
        <v>2.725</v>
      </c>
      <c r="K443" s="3">
        <v>0.009269</v>
      </c>
      <c r="L443" s="3">
        <v>0.02847</v>
      </c>
      <c r="M443" s="3">
        <v>0.008071</v>
      </c>
      <c r="N443" s="4">
        <v>0.04019</v>
      </c>
      <c r="O443" s="4">
        <v>-0.01714</v>
      </c>
      <c r="P443" s="4">
        <v>0.02571</v>
      </c>
    </row>
    <row r="444" spans="1:16" ht="13.5">
      <c r="A444" s="1">
        <v>17.68001</v>
      </c>
      <c r="B444" s="1">
        <v>-1.199</v>
      </c>
      <c r="C444" s="1">
        <v>-0.5899</v>
      </c>
      <c r="D444" s="1">
        <v>1.53</v>
      </c>
      <c r="E444" s="2">
        <v>0.04913</v>
      </c>
      <c r="F444" s="2">
        <v>-0.01389</v>
      </c>
      <c r="G444" s="2">
        <v>0.01728</v>
      </c>
      <c r="H444" s="1">
        <v>0.2816</v>
      </c>
      <c r="I444" s="1">
        <v>-1.203</v>
      </c>
      <c r="J444" s="1">
        <v>2.721</v>
      </c>
      <c r="K444" s="3">
        <v>-1.162</v>
      </c>
      <c r="L444" s="3">
        <v>-0.7713</v>
      </c>
      <c r="M444" s="3">
        <v>1.358</v>
      </c>
      <c r="N444" s="4">
        <v>0.03811</v>
      </c>
      <c r="O444" s="4">
        <v>-0.019</v>
      </c>
      <c r="P444" s="4">
        <v>0.02711</v>
      </c>
    </row>
    <row r="445" spans="1:16" ht="13.5">
      <c r="A445" s="1">
        <v>17.72001</v>
      </c>
      <c r="B445" s="1">
        <v>-0.01984</v>
      </c>
      <c r="C445" s="1">
        <v>-0.01663</v>
      </c>
      <c r="D445" s="1">
        <v>0.01363</v>
      </c>
      <c r="E445" s="2">
        <v>0.03841</v>
      </c>
      <c r="F445" s="2">
        <v>-0.01676</v>
      </c>
      <c r="G445" s="2">
        <v>0.02553</v>
      </c>
      <c r="H445" s="1">
        <v>0.2822</v>
      </c>
      <c r="I445" s="1">
        <v>-1.201</v>
      </c>
      <c r="J445" s="1">
        <v>2.717</v>
      </c>
      <c r="K445" s="3">
        <v>0.002307</v>
      </c>
      <c r="L445" s="3">
        <v>0.02357</v>
      </c>
      <c r="M445" s="3">
        <v>0.01717</v>
      </c>
      <c r="N445" s="4">
        <v>0.03943</v>
      </c>
      <c r="O445" s="4">
        <v>-0.01684</v>
      </c>
      <c r="P445" s="4">
        <v>0.02523</v>
      </c>
    </row>
    <row r="446" spans="1:16" ht="13.5">
      <c r="A446" s="1">
        <v>17.76001</v>
      </c>
      <c r="B446" s="1">
        <v>-1.191</v>
      </c>
      <c r="C446" s="1">
        <v>-0.5866</v>
      </c>
      <c r="D446" s="1">
        <v>1.52</v>
      </c>
      <c r="E446" s="2">
        <v>0.04832</v>
      </c>
      <c r="F446" s="2">
        <v>-0.01359</v>
      </c>
      <c r="G446" s="2">
        <v>0.01683</v>
      </c>
      <c r="H446" s="1">
        <v>0.2832</v>
      </c>
      <c r="I446" s="1">
        <v>-1.2</v>
      </c>
      <c r="J446" s="1">
        <v>2.713</v>
      </c>
      <c r="K446" s="3">
        <v>-1.154</v>
      </c>
      <c r="L446" s="3">
        <v>-0.7658</v>
      </c>
      <c r="M446" s="3">
        <v>1.349</v>
      </c>
      <c r="N446" s="4">
        <v>0.03739</v>
      </c>
      <c r="O446" s="4">
        <v>-0.01866</v>
      </c>
      <c r="P446" s="4">
        <v>0.02661</v>
      </c>
    </row>
    <row r="447" spans="1:16" ht="13.5">
      <c r="A447" s="1">
        <v>17.80001</v>
      </c>
      <c r="B447" s="1">
        <v>-0.02693</v>
      </c>
      <c r="C447" s="1">
        <v>-0.0205</v>
      </c>
      <c r="D447" s="1">
        <v>0.02404</v>
      </c>
      <c r="E447" s="2">
        <v>0.03775</v>
      </c>
      <c r="F447" s="2">
        <v>-0.01643</v>
      </c>
      <c r="G447" s="2">
        <v>0.02501</v>
      </c>
      <c r="H447" s="1">
        <v>0.2837</v>
      </c>
      <c r="I447" s="1">
        <v>-1.198</v>
      </c>
      <c r="J447" s="1">
        <v>2.709</v>
      </c>
      <c r="K447" s="3">
        <v>-0.00505</v>
      </c>
      <c r="L447" s="3">
        <v>0.01837</v>
      </c>
      <c r="M447" s="3">
        <v>0.02516</v>
      </c>
      <c r="N447" s="4">
        <v>0.03868</v>
      </c>
      <c r="O447" s="4">
        <v>-0.01651</v>
      </c>
      <c r="P447" s="4">
        <v>0.02473</v>
      </c>
    </row>
    <row r="448" spans="1:16" ht="13.5">
      <c r="A448" s="1">
        <v>17.84001</v>
      </c>
      <c r="B448" s="1">
        <v>-1.184</v>
      </c>
      <c r="C448" s="1">
        <v>-0.5831</v>
      </c>
      <c r="D448" s="1">
        <v>1.511</v>
      </c>
      <c r="E448" s="2">
        <v>0.04753</v>
      </c>
      <c r="F448" s="2">
        <v>-0.01331</v>
      </c>
      <c r="G448" s="2">
        <v>0.01644</v>
      </c>
      <c r="H448" s="1">
        <v>0.2846</v>
      </c>
      <c r="I448" s="1">
        <v>-1.197</v>
      </c>
      <c r="J448" s="1">
        <v>2.705</v>
      </c>
      <c r="K448" s="3">
        <v>-1.147</v>
      </c>
      <c r="L448" s="3">
        <v>-0.7616</v>
      </c>
      <c r="M448" s="3">
        <v>1.342</v>
      </c>
      <c r="N448" s="4">
        <v>0.03666</v>
      </c>
      <c r="O448" s="4">
        <v>-0.01833</v>
      </c>
      <c r="P448" s="4">
        <v>0.02611</v>
      </c>
    </row>
    <row r="449" spans="1:16" ht="13.5">
      <c r="A449" s="1">
        <v>17.88001</v>
      </c>
      <c r="B449" s="1">
        <v>-0.03384</v>
      </c>
      <c r="C449" s="1">
        <v>-0.02372</v>
      </c>
      <c r="D449" s="1">
        <v>0.03261</v>
      </c>
      <c r="E449" s="2">
        <v>0.03709</v>
      </c>
      <c r="F449" s="2">
        <v>-0.01611</v>
      </c>
      <c r="G449" s="2">
        <v>0.02448</v>
      </c>
      <c r="H449" s="1">
        <v>0.2852</v>
      </c>
      <c r="I449" s="1">
        <v>-1.195</v>
      </c>
      <c r="J449" s="1">
        <v>2.702</v>
      </c>
      <c r="K449" s="3">
        <v>-0.01188</v>
      </c>
      <c r="L449" s="3">
        <v>0.01371</v>
      </c>
      <c r="M449" s="3">
        <v>0.03368</v>
      </c>
      <c r="N449" s="4">
        <v>0.03794</v>
      </c>
      <c r="O449" s="4">
        <v>-0.01622</v>
      </c>
      <c r="P449" s="4">
        <v>0.02427</v>
      </c>
    </row>
    <row r="450" spans="1:16" ht="13.5">
      <c r="A450" s="1">
        <v>17.92001</v>
      </c>
      <c r="B450" s="1">
        <v>-1.176</v>
      </c>
      <c r="C450" s="1">
        <v>-0.5796</v>
      </c>
      <c r="D450" s="1">
        <v>1.502</v>
      </c>
      <c r="E450" s="2">
        <v>0.04677</v>
      </c>
      <c r="F450" s="2">
        <v>-0.01301</v>
      </c>
      <c r="G450" s="2">
        <v>0.016</v>
      </c>
      <c r="H450" s="1">
        <v>0.2861</v>
      </c>
      <c r="I450" s="1">
        <v>-1.193</v>
      </c>
      <c r="J450" s="1">
        <v>2.697</v>
      </c>
      <c r="K450" s="3">
        <v>-1.139</v>
      </c>
      <c r="L450" s="3">
        <v>-0.7564</v>
      </c>
      <c r="M450" s="3">
        <v>1.334</v>
      </c>
      <c r="N450" s="4">
        <v>0.03596</v>
      </c>
      <c r="O450" s="4">
        <v>-0.018</v>
      </c>
      <c r="P450" s="4">
        <v>0.02563</v>
      </c>
    </row>
    <row r="451" spans="1:16" ht="13.5">
      <c r="A451" s="1">
        <v>17.96001</v>
      </c>
      <c r="B451" s="1">
        <v>-0.04139</v>
      </c>
      <c r="C451" s="1">
        <v>-0.02718</v>
      </c>
      <c r="D451" s="1">
        <v>0.04214</v>
      </c>
      <c r="E451" s="2">
        <v>0.03645</v>
      </c>
      <c r="F451" s="2">
        <v>-0.01577</v>
      </c>
      <c r="G451" s="2">
        <v>0.02396</v>
      </c>
      <c r="H451" s="1">
        <v>0.2866</v>
      </c>
      <c r="I451" s="1">
        <v>-1.192</v>
      </c>
      <c r="J451" s="1">
        <v>2.694</v>
      </c>
      <c r="K451" s="3">
        <v>-0.01858</v>
      </c>
      <c r="L451" s="3">
        <v>0.008765</v>
      </c>
      <c r="M451" s="3">
        <v>0.04091</v>
      </c>
      <c r="N451" s="4">
        <v>0.03723</v>
      </c>
      <c r="O451" s="4">
        <v>-0.01591</v>
      </c>
      <c r="P451" s="4">
        <v>0.0238</v>
      </c>
    </row>
    <row r="452" spans="1:16" ht="13.5">
      <c r="A452" s="1">
        <v>18.00001</v>
      </c>
      <c r="B452" s="1">
        <v>-1.168</v>
      </c>
      <c r="C452" s="1">
        <v>-0.5762</v>
      </c>
      <c r="D452" s="1">
        <v>1.492</v>
      </c>
      <c r="E452" s="2">
        <v>0.046</v>
      </c>
      <c r="F452" s="2">
        <v>-0.01272</v>
      </c>
      <c r="G452" s="2">
        <v>0.01559</v>
      </c>
      <c r="H452" s="1">
        <v>0.2874</v>
      </c>
      <c r="I452" s="1">
        <v>-1.19</v>
      </c>
      <c r="J452" s="1">
        <v>2.69</v>
      </c>
      <c r="K452" s="3">
        <v>-1.132</v>
      </c>
      <c r="L452" s="3">
        <v>-0.752</v>
      </c>
      <c r="M452" s="3">
        <v>1.326</v>
      </c>
      <c r="N452" s="4">
        <v>0.03529</v>
      </c>
      <c r="O452" s="4">
        <v>-0.01768</v>
      </c>
      <c r="P452" s="4">
        <v>0.02512</v>
      </c>
    </row>
    <row r="453" spans="1:16" ht="13.5">
      <c r="A453" s="1">
        <v>18.04001</v>
      </c>
      <c r="B453" s="1">
        <v>-0.04746</v>
      </c>
      <c r="C453" s="1">
        <v>-0.03078</v>
      </c>
      <c r="D453" s="1">
        <v>0.05096</v>
      </c>
      <c r="E453" s="2">
        <v>0.03585</v>
      </c>
      <c r="F453" s="2">
        <v>-0.01545</v>
      </c>
      <c r="G453" s="2">
        <v>0.02343</v>
      </c>
      <c r="H453" s="1">
        <v>0.2879</v>
      </c>
      <c r="I453" s="1">
        <v>-1.189</v>
      </c>
      <c r="J453" s="1">
        <v>2.686</v>
      </c>
      <c r="K453" s="3">
        <v>-0.02556</v>
      </c>
      <c r="L453" s="3">
        <v>0.004151</v>
      </c>
      <c r="M453" s="3">
        <v>0.04991</v>
      </c>
      <c r="N453" s="4">
        <v>0.03654</v>
      </c>
      <c r="O453" s="4">
        <v>-0.01562</v>
      </c>
      <c r="P453" s="4">
        <v>0.02335</v>
      </c>
    </row>
    <row r="454" spans="1:16" ht="13.5">
      <c r="A454" s="1">
        <v>18.08001</v>
      </c>
      <c r="B454" s="1">
        <v>-1.162</v>
      </c>
      <c r="C454" s="1">
        <v>-0.573</v>
      </c>
      <c r="D454" s="1">
        <v>1.484</v>
      </c>
      <c r="E454" s="2">
        <v>0.04527</v>
      </c>
      <c r="F454" s="2">
        <v>-0.01244</v>
      </c>
      <c r="G454" s="2">
        <v>0.01518</v>
      </c>
      <c r="H454" s="1">
        <v>0.2887</v>
      </c>
      <c r="I454" s="1">
        <v>-1.187</v>
      </c>
      <c r="J454" s="1">
        <v>2.682</v>
      </c>
      <c r="K454" s="3">
        <v>-1.125</v>
      </c>
      <c r="L454" s="3">
        <v>-0.7471</v>
      </c>
      <c r="M454" s="3">
        <v>1.317</v>
      </c>
      <c r="N454" s="4">
        <v>0.03461</v>
      </c>
      <c r="O454" s="4">
        <v>-0.01736</v>
      </c>
      <c r="P454" s="4">
        <v>0.02465</v>
      </c>
    </row>
    <row r="455" spans="1:16" ht="13.5">
      <c r="A455" s="1">
        <v>18.12001</v>
      </c>
      <c r="B455" s="1">
        <v>-0.05447</v>
      </c>
      <c r="C455" s="1">
        <v>-0.03413</v>
      </c>
      <c r="D455" s="1">
        <v>0.05965</v>
      </c>
      <c r="E455" s="2">
        <v>0.03522</v>
      </c>
      <c r="F455" s="2">
        <v>-0.01514</v>
      </c>
      <c r="G455" s="2">
        <v>0.02293</v>
      </c>
      <c r="H455" s="1">
        <v>0.2892</v>
      </c>
      <c r="I455" s="1">
        <v>-1.186</v>
      </c>
      <c r="J455" s="1">
        <v>2.678</v>
      </c>
      <c r="K455" s="3">
        <v>-0.03169</v>
      </c>
      <c r="L455" s="3">
        <v>-0.0005762</v>
      </c>
      <c r="M455" s="3">
        <v>0.05781</v>
      </c>
      <c r="N455" s="4">
        <v>0.03586</v>
      </c>
      <c r="O455" s="4">
        <v>-0.01532</v>
      </c>
      <c r="P455" s="4">
        <v>0.02286</v>
      </c>
    </row>
    <row r="456" spans="1:16" ht="13.5">
      <c r="A456" s="1">
        <v>18.16001</v>
      </c>
      <c r="B456" s="1">
        <v>-1.154</v>
      </c>
      <c r="C456" s="1">
        <v>-0.5695</v>
      </c>
      <c r="D456" s="1">
        <v>1.475</v>
      </c>
      <c r="E456" s="2">
        <v>0.04455</v>
      </c>
      <c r="F456" s="2">
        <v>-0.01216</v>
      </c>
      <c r="G456" s="2">
        <v>0.01475</v>
      </c>
      <c r="H456" s="1">
        <v>0.29</v>
      </c>
      <c r="I456" s="1">
        <v>-1.184</v>
      </c>
      <c r="J456" s="1">
        <v>2.674</v>
      </c>
      <c r="K456" s="3">
        <v>-1.118</v>
      </c>
      <c r="L456" s="3">
        <v>-0.7426</v>
      </c>
      <c r="M456" s="3">
        <v>1.31</v>
      </c>
      <c r="N456" s="4">
        <v>0.03397</v>
      </c>
      <c r="O456" s="4">
        <v>-0.01703</v>
      </c>
      <c r="P456" s="4">
        <v>0.02416</v>
      </c>
    </row>
    <row r="457" spans="1:16" ht="13.5">
      <c r="A457" s="1">
        <v>18.20001</v>
      </c>
      <c r="B457" s="1">
        <v>-0.06128</v>
      </c>
      <c r="C457" s="1">
        <v>-0.03739</v>
      </c>
      <c r="D457" s="1">
        <v>0.06914</v>
      </c>
      <c r="E457" s="2">
        <v>0.03464</v>
      </c>
      <c r="F457" s="2">
        <v>-0.01482</v>
      </c>
      <c r="G457" s="2">
        <v>0.02241</v>
      </c>
      <c r="H457" s="1">
        <v>0.2904</v>
      </c>
      <c r="I457" s="1">
        <v>-1.183</v>
      </c>
      <c r="J457" s="1">
        <v>2.67</v>
      </c>
      <c r="K457" s="3">
        <v>-0.03796</v>
      </c>
      <c r="L457" s="3">
        <v>-0.005267</v>
      </c>
      <c r="M457" s="3">
        <v>0.0653</v>
      </c>
      <c r="N457" s="4">
        <v>0.03522</v>
      </c>
      <c r="O457" s="4">
        <v>-0.01502</v>
      </c>
      <c r="P457" s="4">
        <v>0.0224</v>
      </c>
    </row>
    <row r="458" spans="1:16" ht="13.5">
      <c r="A458" s="1">
        <v>18.24001</v>
      </c>
      <c r="B458" s="1">
        <v>-1.147</v>
      </c>
      <c r="C458" s="1">
        <v>-0.5663</v>
      </c>
      <c r="D458" s="1">
        <v>1.466</v>
      </c>
      <c r="E458" s="2">
        <v>0.04386</v>
      </c>
      <c r="F458" s="2">
        <v>-0.01187</v>
      </c>
      <c r="G458" s="2">
        <v>0.01434</v>
      </c>
      <c r="H458" s="1">
        <v>0.2912</v>
      </c>
      <c r="I458" s="1">
        <v>-1.181</v>
      </c>
      <c r="J458" s="1">
        <v>2.666</v>
      </c>
      <c r="K458" s="3">
        <v>-1.112</v>
      </c>
      <c r="L458" s="3">
        <v>-0.7381</v>
      </c>
      <c r="M458" s="3">
        <v>1.303</v>
      </c>
      <c r="N458" s="4">
        <v>0.03336</v>
      </c>
      <c r="O458" s="4">
        <v>-0.01672</v>
      </c>
      <c r="P458" s="4">
        <v>0.02369</v>
      </c>
    </row>
    <row r="459" spans="1:16" ht="13.5">
      <c r="A459" s="1">
        <v>18.28001</v>
      </c>
      <c r="B459" s="1">
        <v>-0.06767</v>
      </c>
      <c r="C459" s="1">
        <v>-0.04065</v>
      </c>
      <c r="D459" s="1">
        <v>0.07789</v>
      </c>
      <c r="E459" s="2">
        <v>0.03409</v>
      </c>
      <c r="F459" s="2">
        <v>-0.0145</v>
      </c>
      <c r="G459" s="2">
        <v>0.02191</v>
      </c>
      <c r="H459" s="1">
        <v>0.2916</v>
      </c>
      <c r="I459" s="1">
        <v>-1.179</v>
      </c>
      <c r="J459" s="1">
        <v>2.662</v>
      </c>
      <c r="K459" s="3">
        <v>-0.04517</v>
      </c>
      <c r="L459" s="3">
        <v>-0.009899</v>
      </c>
      <c r="M459" s="3">
        <v>0.07218</v>
      </c>
      <c r="N459" s="4">
        <v>0.03456</v>
      </c>
      <c r="O459" s="4">
        <v>-0.01474</v>
      </c>
      <c r="P459" s="4">
        <v>0.02194</v>
      </c>
    </row>
    <row r="460" spans="1:16" ht="13.5">
      <c r="A460" s="1">
        <v>18.32001</v>
      </c>
      <c r="B460" s="1">
        <v>-1.141</v>
      </c>
      <c r="C460" s="1">
        <v>-0.5634</v>
      </c>
      <c r="D460" s="1">
        <v>1.457</v>
      </c>
      <c r="E460" s="2">
        <v>0.04317</v>
      </c>
      <c r="F460" s="2">
        <v>-0.0116</v>
      </c>
      <c r="G460" s="2">
        <v>0.01394</v>
      </c>
      <c r="H460" s="1">
        <v>0.2923</v>
      </c>
      <c r="I460" s="1">
        <v>-1.178</v>
      </c>
      <c r="J460" s="1">
        <v>2.658</v>
      </c>
      <c r="K460" s="3">
        <v>-1.104</v>
      </c>
      <c r="L460" s="3">
        <v>-0.7335</v>
      </c>
      <c r="M460" s="3">
        <v>1.295</v>
      </c>
      <c r="N460" s="4">
        <v>0.03273</v>
      </c>
      <c r="O460" s="4">
        <v>-0.01641</v>
      </c>
      <c r="P460" s="4">
        <v>0.02318</v>
      </c>
    </row>
    <row r="461" spans="1:16" ht="13.5">
      <c r="A461" s="1">
        <v>18.36001</v>
      </c>
      <c r="B461" s="1">
        <v>-0.07406</v>
      </c>
      <c r="C461" s="1">
        <v>-0.04413</v>
      </c>
      <c r="D461" s="1">
        <v>0.08681</v>
      </c>
      <c r="E461" s="2">
        <v>0.03351</v>
      </c>
      <c r="F461" s="2">
        <v>-0.0142</v>
      </c>
      <c r="G461" s="2">
        <v>0.02142</v>
      </c>
      <c r="H461" s="1">
        <v>0.2927</v>
      </c>
      <c r="I461" s="1">
        <v>-1.176</v>
      </c>
      <c r="J461" s="1">
        <v>2.654</v>
      </c>
      <c r="K461" s="3">
        <v>-0.05108</v>
      </c>
      <c r="L461" s="3">
        <v>-0.01416</v>
      </c>
      <c r="M461" s="3">
        <v>0.08104</v>
      </c>
      <c r="N461" s="4">
        <v>0.03394</v>
      </c>
      <c r="O461" s="4">
        <v>-0.01444</v>
      </c>
      <c r="P461" s="4">
        <v>0.02149</v>
      </c>
    </row>
    <row r="462" spans="1:16" ht="13.5">
      <c r="A462" s="1">
        <v>18.40001</v>
      </c>
      <c r="B462" s="1">
        <v>-1.134</v>
      </c>
      <c r="C462" s="1">
        <v>-0.56</v>
      </c>
      <c r="D462" s="1">
        <v>1.448</v>
      </c>
      <c r="E462" s="2">
        <v>0.04249</v>
      </c>
      <c r="F462" s="2">
        <v>-0.01133</v>
      </c>
      <c r="G462" s="2">
        <v>0.01355</v>
      </c>
      <c r="H462" s="1">
        <v>0.2934</v>
      </c>
      <c r="I462" s="1">
        <v>-1.175</v>
      </c>
      <c r="J462" s="1">
        <v>2.65</v>
      </c>
      <c r="K462" s="3">
        <v>-1.098</v>
      </c>
      <c r="L462" s="3">
        <v>-0.7295</v>
      </c>
      <c r="M462" s="3">
        <v>1.287</v>
      </c>
      <c r="N462" s="4">
        <v>0.03214</v>
      </c>
      <c r="O462" s="4">
        <v>-0.0161</v>
      </c>
      <c r="P462" s="4">
        <v>0.02274</v>
      </c>
    </row>
    <row r="463" spans="1:16" ht="13.5">
      <c r="A463" s="1">
        <v>18.44001</v>
      </c>
      <c r="B463" s="1">
        <v>-0.07977</v>
      </c>
      <c r="C463" s="1">
        <v>-0.04742</v>
      </c>
      <c r="D463" s="1">
        <v>0.09543</v>
      </c>
      <c r="E463" s="2">
        <v>0.03296</v>
      </c>
      <c r="F463" s="2">
        <v>-0.0139</v>
      </c>
      <c r="G463" s="2">
        <v>0.02091</v>
      </c>
      <c r="H463" s="1">
        <v>0.2938</v>
      </c>
      <c r="I463" s="1">
        <v>-1.173</v>
      </c>
      <c r="J463" s="1">
        <v>2.646</v>
      </c>
      <c r="K463" s="3">
        <v>-0.05818</v>
      </c>
      <c r="L463" s="3">
        <v>-0.01901</v>
      </c>
      <c r="M463" s="3">
        <v>0.08783</v>
      </c>
      <c r="N463" s="4">
        <v>0.03332</v>
      </c>
      <c r="O463" s="4">
        <v>-0.01417</v>
      </c>
      <c r="P463" s="4">
        <v>0.02103</v>
      </c>
    </row>
    <row r="464" spans="1:16" ht="13.5">
      <c r="A464" s="1">
        <v>18.48001</v>
      </c>
      <c r="B464" s="1">
        <v>-1.128</v>
      </c>
      <c r="C464" s="1">
        <v>-0.557</v>
      </c>
      <c r="D464" s="1">
        <v>1.441</v>
      </c>
      <c r="E464" s="2">
        <v>0.04184</v>
      </c>
      <c r="F464" s="2">
        <v>-0.01107</v>
      </c>
      <c r="G464" s="2">
        <v>0.01318</v>
      </c>
      <c r="H464" s="1">
        <v>0.2945</v>
      </c>
      <c r="I464" s="1">
        <v>-1.171</v>
      </c>
      <c r="J464" s="1">
        <v>2.642</v>
      </c>
      <c r="K464" s="3">
        <v>-1.091</v>
      </c>
      <c r="L464" s="3">
        <v>-0.7249</v>
      </c>
      <c r="M464" s="3">
        <v>1.281</v>
      </c>
      <c r="N464" s="4">
        <v>0.03152</v>
      </c>
      <c r="O464" s="4">
        <v>-0.01581</v>
      </c>
      <c r="P464" s="4">
        <v>0.02227</v>
      </c>
    </row>
    <row r="465" spans="1:16" ht="13.5">
      <c r="A465" s="1">
        <v>18.52001</v>
      </c>
      <c r="B465" s="1">
        <v>-0.08661</v>
      </c>
      <c r="C465" s="1">
        <v>-0.05044</v>
      </c>
      <c r="D465" s="1">
        <v>0.103</v>
      </c>
      <c r="E465" s="2">
        <v>0.03241</v>
      </c>
      <c r="F465" s="2">
        <v>-0.01361</v>
      </c>
      <c r="G465" s="2">
        <v>0.02046</v>
      </c>
      <c r="H465" s="1">
        <v>0.2948</v>
      </c>
      <c r="I465" s="1">
        <v>-1.17</v>
      </c>
      <c r="J465" s="1">
        <v>2.638</v>
      </c>
      <c r="K465" s="3">
        <v>-0.06355</v>
      </c>
      <c r="L465" s="3">
        <v>-0.02316</v>
      </c>
      <c r="M465" s="3">
        <v>0.09532</v>
      </c>
      <c r="N465" s="4">
        <v>0.03271</v>
      </c>
      <c r="O465" s="4">
        <v>-0.0139</v>
      </c>
      <c r="P465" s="4">
        <v>0.02062</v>
      </c>
    </row>
    <row r="466" spans="1:16" ht="13.5">
      <c r="A466" s="1">
        <v>18.56001</v>
      </c>
      <c r="B466" s="1">
        <v>-1.121</v>
      </c>
      <c r="C466" s="1">
        <v>-0.5541</v>
      </c>
      <c r="D466" s="1">
        <v>1.433</v>
      </c>
      <c r="E466" s="2">
        <v>0.04119</v>
      </c>
      <c r="F466" s="2">
        <v>-0.01081</v>
      </c>
      <c r="G466" s="2">
        <v>0.0128</v>
      </c>
      <c r="H466" s="1">
        <v>0.2955</v>
      </c>
      <c r="I466" s="1">
        <v>-1.168</v>
      </c>
      <c r="J466" s="1">
        <v>2.634</v>
      </c>
      <c r="K466" s="3">
        <v>-1.085</v>
      </c>
      <c r="L466" s="3">
        <v>-0.7209</v>
      </c>
      <c r="M466" s="3">
        <v>1.273</v>
      </c>
      <c r="N466" s="4">
        <v>0.03094</v>
      </c>
      <c r="O466" s="4">
        <v>-0.01551</v>
      </c>
      <c r="P466" s="4">
        <v>0.02183</v>
      </c>
    </row>
    <row r="467" spans="1:16" ht="13.5">
      <c r="A467" s="1">
        <v>18.60001</v>
      </c>
      <c r="B467" s="1">
        <v>-0.09389</v>
      </c>
      <c r="C467" s="1">
        <v>-0.05375</v>
      </c>
      <c r="D467" s="1">
        <v>0.112</v>
      </c>
      <c r="E467" s="2">
        <v>0.03186</v>
      </c>
      <c r="F467" s="2">
        <v>-0.01332</v>
      </c>
      <c r="G467" s="2">
        <v>0.02002</v>
      </c>
      <c r="H467" s="1">
        <v>0.2958</v>
      </c>
      <c r="I467" s="1">
        <v>-1.166</v>
      </c>
      <c r="J467" s="1">
        <v>2.63</v>
      </c>
      <c r="K467" s="3">
        <v>-0.06998</v>
      </c>
      <c r="L467" s="3">
        <v>-0.02817</v>
      </c>
      <c r="M467" s="3">
        <v>0.1033</v>
      </c>
      <c r="N467" s="4">
        <v>0.0321</v>
      </c>
      <c r="O467" s="4">
        <v>-0.01364</v>
      </c>
      <c r="P467" s="4">
        <v>0.02022</v>
      </c>
    </row>
    <row r="468" spans="1:16" ht="13.5">
      <c r="A468" s="1">
        <v>18.64001</v>
      </c>
      <c r="B468" s="1">
        <v>-1.114</v>
      </c>
      <c r="C468" s="1">
        <v>-0.551</v>
      </c>
      <c r="D468" s="1">
        <v>1.425</v>
      </c>
      <c r="E468" s="2">
        <v>0.04052</v>
      </c>
      <c r="F468" s="2">
        <v>-0.01057</v>
      </c>
      <c r="G468" s="2">
        <v>0.01246</v>
      </c>
      <c r="H468" s="1">
        <v>0.2965</v>
      </c>
      <c r="I468" s="1">
        <v>-1.165</v>
      </c>
      <c r="J468" s="1">
        <v>2.626</v>
      </c>
      <c r="K468" s="3">
        <v>-1.079</v>
      </c>
      <c r="L468" s="3">
        <v>-0.7166</v>
      </c>
      <c r="M468" s="3">
        <v>1.266</v>
      </c>
      <c r="N468" s="4">
        <v>0.03035</v>
      </c>
      <c r="O468" s="4">
        <v>-0.01526</v>
      </c>
      <c r="P468" s="4">
        <v>0.02142</v>
      </c>
    </row>
    <row r="469" spans="1:16" ht="13.5">
      <c r="A469" s="1">
        <v>18.68001</v>
      </c>
      <c r="B469" s="1">
        <v>-0.09963</v>
      </c>
      <c r="C469" s="1">
        <v>-0.057</v>
      </c>
      <c r="D469" s="1">
        <v>0.1202</v>
      </c>
      <c r="E469" s="2">
        <v>0.03134</v>
      </c>
      <c r="F469" s="2">
        <v>-0.01305</v>
      </c>
      <c r="G469" s="2">
        <v>0.01959</v>
      </c>
      <c r="H469" s="1">
        <v>0.2968</v>
      </c>
      <c r="I469" s="1">
        <v>-1.163</v>
      </c>
      <c r="J469" s="1">
        <v>2.622</v>
      </c>
      <c r="K469" s="3">
        <v>-0.076</v>
      </c>
      <c r="L469" s="3">
        <v>-0.03163</v>
      </c>
      <c r="M469" s="3">
        <v>0.1109</v>
      </c>
      <c r="N469" s="4">
        <v>0.03148</v>
      </c>
      <c r="O469" s="4">
        <v>-0.01339</v>
      </c>
      <c r="P469" s="4">
        <v>0.01981</v>
      </c>
    </row>
    <row r="470" spans="1:16" ht="13.5">
      <c r="A470" s="1">
        <v>18.72001</v>
      </c>
      <c r="B470" s="1">
        <v>-1.108</v>
      </c>
      <c r="C470" s="1">
        <v>-0.5481</v>
      </c>
      <c r="D470" s="1">
        <v>1.417</v>
      </c>
      <c r="E470" s="2">
        <v>0.03988</v>
      </c>
      <c r="F470" s="2">
        <v>-0.01033</v>
      </c>
      <c r="G470" s="2">
        <v>0.01213</v>
      </c>
      <c r="H470" s="1">
        <v>0.2974</v>
      </c>
      <c r="I470" s="1">
        <v>-1.161</v>
      </c>
      <c r="J470" s="1">
        <v>2.618</v>
      </c>
      <c r="K470" s="3">
        <v>-1.072</v>
      </c>
      <c r="L470" s="3">
        <v>-0.7126</v>
      </c>
      <c r="M470" s="3">
        <v>1.259</v>
      </c>
      <c r="N470" s="4">
        <v>0.02978</v>
      </c>
      <c r="O470" s="4">
        <v>-0.01496</v>
      </c>
      <c r="P470" s="4">
        <v>0.02103</v>
      </c>
    </row>
    <row r="471" spans="1:16" ht="13.5">
      <c r="A471" s="1">
        <v>18.76001</v>
      </c>
      <c r="B471" s="1">
        <v>-0.1055</v>
      </c>
      <c r="C471" s="1">
        <v>-0.06004</v>
      </c>
      <c r="D471" s="1">
        <v>0.1277</v>
      </c>
      <c r="E471" s="2">
        <v>0.0308</v>
      </c>
      <c r="F471" s="2">
        <v>-0.01278</v>
      </c>
      <c r="G471" s="2">
        <v>0.01917</v>
      </c>
      <c r="H471" s="1">
        <v>0.2977</v>
      </c>
      <c r="I471" s="1">
        <v>-1.16</v>
      </c>
      <c r="J471" s="1">
        <v>2.614</v>
      </c>
      <c r="K471" s="3">
        <v>-0.08273</v>
      </c>
      <c r="L471" s="3">
        <v>-0.03667</v>
      </c>
      <c r="M471" s="3">
        <v>0.1174</v>
      </c>
      <c r="N471" s="4">
        <v>0.03089</v>
      </c>
      <c r="O471" s="4">
        <v>-0.01314</v>
      </c>
      <c r="P471" s="4">
        <v>0.01944</v>
      </c>
    </row>
    <row r="472" spans="1:16" ht="13.5">
      <c r="A472" s="1">
        <v>18.80001</v>
      </c>
      <c r="B472" s="1">
        <v>-1.102</v>
      </c>
      <c r="C472" s="1">
        <v>-0.5452</v>
      </c>
      <c r="D472" s="1">
        <v>1.41</v>
      </c>
      <c r="E472" s="2">
        <v>0.03924</v>
      </c>
      <c r="F472" s="2">
        <v>-0.0101</v>
      </c>
      <c r="G472" s="2">
        <v>0.01179</v>
      </c>
      <c r="H472" s="1">
        <v>0.2982</v>
      </c>
      <c r="I472" s="1">
        <v>-1.158</v>
      </c>
      <c r="J472" s="1">
        <v>2.61</v>
      </c>
      <c r="K472" s="3">
        <v>-1.066</v>
      </c>
      <c r="L472" s="3">
        <v>-0.7087</v>
      </c>
      <c r="M472" s="3">
        <v>1.253</v>
      </c>
      <c r="N472" s="4">
        <v>0.02919</v>
      </c>
      <c r="O472" s="4">
        <v>-0.01472</v>
      </c>
      <c r="P472" s="4">
        <v>0.02063</v>
      </c>
    </row>
    <row r="473" spans="1:16" ht="13.5">
      <c r="A473" s="1">
        <v>18.84001</v>
      </c>
      <c r="B473" s="1">
        <v>-0.1114</v>
      </c>
      <c r="C473" s="1">
        <v>-0.06307</v>
      </c>
      <c r="D473" s="1">
        <v>0.1369</v>
      </c>
      <c r="E473" s="2">
        <v>0.03028</v>
      </c>
      <c r="F473" s="2">
        <v>-0.01252</v>
      </c>
      <c r="G473" s="2">
        <v>0.01877</v>
      </c>
      <c r="H473" s="1">
        <v>0.2985</v>
      </c>
      <c r="I473" s="1">
        <v>-1.157</v>
      </c>
      <c r="J473" s="1">
        <v>2.606</v>
      </c>
      <c r="K473" s="3">
        <v>-0.08811</v>
      </c>
      <c r="L473" s="3">
        <v>-0.04025</v>
      </c>
      <c r="M473" s="3">
        <v>0.1244</v>
      </c>
      <c r="N473" s="4">
        <v>0.03032</v>
      </c>
      <c r="O473" s="4">
        <v>-0.01292</v>
      </c>
      <c r="P473" s="4">
        <v>0.01907</v>
      </c>
    </row>
    <row r="474" spans="1:16" ht="13.5">
      <c r="A474" s="1">
        <v>18.88001</v>
      </c>
      <c r="B474" s="1">
        <v>-1.096</v>
      </c>
      <c r="C474" s="1">
        <v>-0.5424</v>
      </c>
      <c r="D474" s="1">
        <v>1.401</v>
      </c>
      <c r="E474" s="2">
        <v>0.03862</v>
      </c>
      <c r="F474" s="2">
        <v>-0.009874</v>
      </c>
      <c r="G474" s="2">
        <v>0.01149</v>
      </c>
      <c r="H474" s="1">
        <v>0.2991</v>
      </c>
      <c r="I474" s="1">
        <v>-1.155</v>
      </c>
      <c r="J474" s="1">
        <v>2.602</v>
      </c>
      <c r="K474" s="3">
        <v>-1.06</v>
      </c>
      <c r="L474" s="3">
        <v>-0.7042</v>
      </c>
      <c r="M474" s="3">
        <v>1.246</v>
      </c>
      <c r="N474" s="4">
        <v>0.02863</v>
      </c>
      <c r="O474" s="4">
        <v>-0.01445</v>
      </c>
      <c r="P474" s="4">
        <v>0.02024</v>
      </c>
    </row>
    <row r="475" spans="1:16" ht="13.5">
      <c r="A475" s="1">
        <v>18.92001</v>
      </c>
      <c r="B475" s="1">
        <v>-0.1172</v>
      </c>
      <c r="C475" s="1">
        <v>-0.06593</v>
      </c>
      <c r="D475" s="1">
        <v>0.144</v>
      </c>
      <c r="E475" s="2">
        <v>0.02977</v>
      </c>
      <c r="F475" s="2">
        <v>-0.01227</v>
      </c>
      <c r="G475" s="2">
        <v>0.01834</v>
      </c>
      <c r="H475" s="1">
        <v>0.2993</v>
      </c>
      <c r="I475" s="1">
        <v>-1.153</v>
      </c>
      <c r="J475" s="1">
        <v>2.598</v>
      </c>
      <c r="K475" s="3">
        <v>-0.09345</v>
      </c>
      <c r="L475" s="3">
        <v>-0.04478</v>
      </c>
      <c r="M475" s="3">
        <v>0.1318</v>
      </c>
      <c r="N475" s="4">
        <v>0.02975</v>
      </c>
      <c r="O475" s="4">
        <v>-0.01267</v>
      </c>
      <c r="P475" s="4">
        <v>0.01871</v>
      </c>
    </row>
    <row r="476" spans="1:16" ht="13.5">
      <c r="A476" s="1">
        <v>18.96001</v>
      </c>
      <c r="B476" s="1">
        <v>-1.09</v>
      </c>
      <c r="C476" s="1">
        <v>-0.5393</v>
      </c>
      <c r="D476" s="1">
        <v>1.394</v>
      </c>
      <c r="E476" s="2">
        <v>0.03801</v>
      </c>
      <c r="F476" s="2">
        <v>-0.009645</v>
      </c>
      <c r="G476" s="2">
        <v>0.01116</v>
      </c>
      <c r="H476" s="1">
        <v>0.2998</v>
      </c>
      <c r="I476" s="1">
        <v>-1.151</v>
      </c>
      <c r="J476" s="1">
        <v>2.594</v>
      </c>
      <c r="K476" s="3">
        <v>-1.055</v>
      </c>
      <c r="L476" s="3">
        <v>-0.7007</v>
      </c>
      <c r="M476" s="3">
        <v>1.239</v>
      </c>
      <c r="N476" s="4">
        <v>0.02809</v>
      </c>
      <c r="O476" s="4">
        <v>-0.01421</v>
      </c>
      <c r="P476" s="4">
        <v>0.01987</v>
      </c>
    </row>
    <row r="477" spans="1:16" ht="13.5">
      <c r="A477" s="1">
        <v>19.00001</v>
      </c>
      <c r="B477" s="1">
        <v>-0.1231</v>
      </c>
      <c r="C477" s="1">
        <v>-0.06883</v>
      </c>
      <c r="D477" s="1">
        <v>0.1515</v>
      </c>
      <c r="E477" s="2">
        <v>0.02926</v>
      </c>
      <c r="F477" s="2">
        <v>-0.01201</v>
      </c>
      <c r="G477" s="2">
        <v>0.01794</v>
      </c>
      <c r="H477" s="1">
        <v>0.3001</v>
      </c>
      <c r="I477" s="1">
        <v>-1.15</v>
      </c>
      <c r="J477" s="1">
        <v>2.59</v>
      </c>
      <c r="K477" s="3">
        <v>-0.09943</v>
      </c>
      <c r="L477" s="3">
        <v>-0.04858</v>
      </c>
      <c r="M477" s="3">
        <v>0.1382</v>
      </c>
      <c r="N477" s="4">
        <v>0.02918</v>
      </c>
      <c r="O477" s="4">
        <v>-0.01245</v>
      </c>
      <c r="P477" s="4">
        <v>0.01834</v>
      </c>
    </row>
    <row r="478" spans="1:16" ht="13.5">
      <c r="A478" s="1">
        <v>19.04001</v>
      </c>
      <c r="B478" s="1">
        <v>-1.083</v>
      </c>
      <c r="C478" s="1">
        <v>-0.5365</v>
      </c>
      <c r="D478" s="1">
        <v>1.386</v>
      </c>
      <c r="E478" s="2">
        <v>0.03741</v>
      </c>
      <c r="F478" s="2">
        <v>-0.009415</v>
      </c>
      <c r="G478" s="2">
        <v>0.01082</v>
      </c>
      <c r="H478" s="1">
        <v>0.3006</v>
      </c>
      <c r="I478" s="1">
        <v>-1.148</v>
      </c>
      <c r="J478" s="1">
        <v>2.585</v>
      </c>
      <c r="K478" s="3">
        <v>-1.048</v>
      </c>
      <c r="L478" s="3">
        <v>-0.6963</v>
      </c>
      <c r="M478" s="3">
        <v>1.232</v>
      </c>
      <c r="N478" s="4">
        <v>0.02756</v>
      </c>
      <c r="O478" s="4">
        <v>-0.01395</v>
      </c>
      <c r="P478" s="4">
        <v>0.01947</v>
      </c>
    </row>
    <row r="479" spans="1:16" ht="13.5">
      <c r="A479" s="1">
        <v>19.08001</v>
      </c>
      <c r="B479" s="1">
        <v>-0.1282</v>
      </c>
      <c r="C479" s="1">
        <v>-0.07193</v>
      </c>
      <c r="D479" s="1">
        <v>0.16</v>
      </c>
      <c r="E479" s="2">
        <v>0.0288</v>
      </c>
      <c r="F479" s="2">
        <v>-0.01175</v>
      </c>
      <c r="G479" s="2">
        <v>0.01753</v>
      </c>
      <c r="H479" s="1">
        <v>0.3008</v>
      </c>
      <c r="I479" s="1">
        <v>-1.146</v>
      </c>
      <c r="J479" s="1">
        <v>2.581</v>
      </c>
      <c r="K479" s="3">
        <v>-0.1051</v>
      </c>
      <c r="L479" s="3">
        <v>-0.05248</v>
      </c>
      <c r="M479" s="3">
        <v>0.1457</v>
      </c>
      <c r="N479" s="4">
        <v>0.02866</v>
      </c>
      <c r="O479" s="4">
        <v>-0.0122</v>
      </c>
      <c r="P479" s="4">
        <v>0.01796</v>
      </c>
    </row>
    <row r="480" spans="1:16" ht="13.5">
      <c r="A480" s="1">
        <v>19.12001</v>
      </c>
      <c r="B480" s="1">
        <v>-1.078</v>
      </c>
      <c r="C480" s="1">
        <v>-0.5336</v>
      </c>
      <c r="D480" s="1">
        <v>1.378</v>
      </c>
      <c r="E480" s="2">
        <v>0.03685</v>
      </c>
      <c r="F480" s="2">
        <v>-0.009196</v>
      </c>
      <c r="G480" s="2">
        <v>0.01052</v>
      </c>
      <c r="H480" s="1">
        <v>0.3013</v>
      </c>
      <c r="I480" s="1">
        <v>-1.145</v>
      </c>
      <c r="J480" s="1">
        <v>2.577</v>
      </c>
      <c r="K480" s="3">
        <v>-1.042</v>
      </c>
      <c r="L480" s="3">
        <v>-0.6927</v>
      </c>
      <c r="M480" s="3">
        <v>1.225</v>
      </c>
      <c r="N480" s="4">
        <v>0.02706</v>
      </c>
      <c r="O480" s="4">
        <v>-0.01369</v>
      </c>
      <c r="P480" s="4">
        <v>0.01911</v>
      </c>
    </row>
    <row r="481" spans="1:16" ht="13.5">
      <c r="A481" s="1">
        <v>19.16001</v>
      </c>
      <c r="B481" s="1">
        <v>-0.1339</v>
      </c>
      <c r="C481" s="1">
        <v>-0.07458</v>
      </c>
      <c r="D481" s="1">
        <v>0.1666</v>
      </c>
      <c r="E481" s="2">
        <v>0.02833</v>
      </c>
      <c r="F481" s="2">
        <v>-0.0115</v>
      </c>
      <c r="G481" s="2">
        <v>0.01711</v>
      </c>
      <c r="H481" s="1">
        <v>0.3014</v>
      </c>
      <c r="I481" s="1">
        <v>-1.143</v>
      </c>
      <c r="J481" s="1">
        <v>2.573</v>
      </c>
      <c r="K481" s="3">
        <v>-0.1109</v>
      </c>
      <c r="L481" s="3">
        <v>-0.05656</v>
      </c>
      <c r="M481" s="3">
        <v>0.1512</v>
      </c>
      <c r="N481" s="4">
        <v>0.02812</v>
      </c>
      <c r="O481" s="4">
        <v>-0.01197</v>
      </c>
      <c r="P481" s="4">
        <v>0.0176</v>
      </c>
    </row>
    <row r="482" spans="1:16" ht="13.5">
      <c r="A482" s="1">
        <v>19.20001</v>
      </c>
      <c r="B482" s="1">
        <v>-1.072</v>
      </c>
      <c r="C482" s="1">
        <v>-0.5308</v>
      </c>
      <c r="D482" s="1">
        <v>1.371</v>
      </c>
      <c r="E482" s="2">
        <v>0.0363</v>
      </c>
      <c r="F482" s="2">
        <v>-0.008967</v>
      </c>
      <c r="G482" s="2">
        <v>0.01018</v>
      </c>
      <c r="H482" s="1">
        <v>0.3019</v>
      </c>
      <c r="I482" s="1">
        <v>-1.141</v>
      </c>
      <c r="J482" s="1">
        <v>2.569</v>
      </c>
      <c r="K482" s="3">
        <v>-1.036</v>
      </c>
      <c r="L482" s="3">
        <v>-0.6889</v>
      </c>
      <c r="M482" s="3">
        <v>1.219</v>
      </c>
      <c r="N482" s="4">
        <v>0.02655</v>
      </c>
      <c r="O482" s="4">
        <v>-0.01345</v>
      </c>
      <c r="P482" s="4">
        <v>0.01871</v>
      </c>
    </row>
    <row r="483" spans="1:16" ht="13.5">
      <c r="A483" s="1">
        <v>19.24001</v>
      </c>
      <c r="B483" s="1">
        <v>-0.14</v>
      </c>
      <c r="C483" s="1">
        <v>-0.07761</v>
      </c>
      <c r="D483" s="1">
        <v>0.1741</v>
      </c>
      <c r="E483" s="2">
        <v>0.02786</v>
      </c>
      <c r="F483" s="2">
        <v>-0.01124</v>
      </c>
      <c r="G483" s="2">
        <v>0.01671</v>
      </c>
      <c r="H483" s="1">
        <v>0.3021</v>
      </c>
      <c r="I483" s="1">
        <v>-1.14</v>
      </c>
      <c r="J483" s="1">
        <v>2.565</v>
      </c>
      <c r="K483" s="3">
        <v>-0.116</v>
      </c>
      <c r="L483" s="3">
        <v>-0.06021</v>
      </c>
      <c r="M483" s="3">
        <v>0.1576</v>
      </c>
      <c r="N483" s="4">
        <v>0.02763</v>
      </c>
      <c r="O483" s="4">
        <v>-0.01175</v>
      </c>
      <c r="P483" s="4">
        <v>0.01723</v>
      </c>
    </row>
    <row r="484" spans="1:16" ht="13.5">
      <c r="A484" s="1">
        <v>19.28001</v>
      </c>
      <c r="B484" s="1">
        <v>-1.065</v>
      </c>
      <c r="C484" s="1">
        <v>-0.5282</v>
      </c>
      <c r="D484" s="1">
        <v>1.364</v>
      </c>
      <c r="E484" s="2">
        <v>0.03575</v>
      </c>
      <c r="F484" s="2">
        <v>-0.008752</v>
      </c>
      <c r="G484" s="2">
        <v>0.009863</v>
      </c>
      <c r="H484" s="1">
        <v>0.3025</v>
      </c>
      <c r="I484" s="1">
        <v>-1.138</v>
      </c>
      <c r="J484" s="1">
        <v>2.561</v>
      </c>
      <c r="K484" s="3">
        <v>-1.03</v>
      </c>
      <c r="L484" s="3">
        <v>-0.6847</v>
      </c>
      <c r="M484" s="3">
        <v>1.213</v>
      </c>
      <c r="N484" s="4">
        <v>0.02607</v>
      </c>
      <c r="O484" s="4">
        <v>-0.0132</v>
      </c>
      <c r="P484" s="4">
        <v>0.01832</v>
      </c>
    </row>
    <row r="485" spans="1:16" ht="13.5">
      <c r="A485" s="1">
        <v>19.32001</v>
      </c>
      <c r="B485" s="1">
        <v>-0.146</v>
      </c>
      <c r="C485" s="1">
        <v>-0.08048</v>
      </c>
      <c r="D485" s="1">
        <v>0.1813</v>
      </c>
      <c r="E485" s="2">
        <v>0.02744</v>
      </c>
      <c r="F485" s="2">
        <v>-0.011</v>
      </c>
      <c r="G485" s="2">
        <v>0.01631</v>
      </c>
      <c r="H485" s="1">
        <v>0.3027</v>
      </c>
      <c r="I485" s="1">
        <v>-1.136</v>
      </c>
      <c r="J485" s="1">
        <v>2.557</v>
      </c>
      <c r="K485" s="3">
        <v>-0.1219</v>
      </c>
      <c r="L485" s="3">
        <v>-0.06421</v>
      </c>
      <c r="M485" s="3">
        <v>0.1651</v>
      </c>
      <c r="N485" s="4">
        <v>0.02713</v>
      </c>
      <c r="O485" s="4">
        <v>-0.01151</v>
      </c>
      <c r="P485" s="4">
        <v>0.01688</v>
      </c>
    </row>
    <row r="486" spans="1:16" ht="13.5">
      <c r="A486" s="1">
        <v>19.36001</v>
      </c>
      <c r="B486" s="1">
        <v>-1.059</v>
      </c>
      <c r="C486" s="1">
        <v>-0.5255</v>
      </c>
      <c r="D486" s="1">
        <v>1.357</v>
      </c>
      <c r="E486" s="2">
        <v>0.03521</v>
      </c>
      <c r="F486" s="2">
        <v>-0.008544</v>
      </c>
      <c r="G486" s="2">
        <v>0.009551</v>
      </c>
      <c r="H486" s="1">
        <v>0.3031</v>
      </c>
      <c r="I486" s="1">
        <v>-1.134</v>
      </c>
      <c r="J486" s="1">
        <v>2.552</v>
      </c>
      <c r="K486" s="3">
        <v>-1.025</v>
      </c>
      <c r="L486" s="3">
        <v>-0.6814</v>
      </c>
      <c r="M486" s="3">
        <v>1.206</v>
      </c>
      <c r="N486" s="4">
        <v>0.02558</v>
      </c>
      <c r="O486" s="4">
        <v>-0.01295</v>
      </c>
      <c r="P486" s="4">
        <v>0.01796</v>
      </c>
    </row>
    <row r="487" spans="1:16" ht="13.5">
      <c r="A487" s="1">
        <v>19.40001</v>
      </c>
      <c r="B487" s="1">
        <v>-0.1513</v>
      </c>
      <c r="C487" s="1">
        <v>-0.08314</v>
      </c>
      <c r="D487" s="1">
        <v>0.1887</v>
      </c>
      <c r="E487" s="2">
        <v>0.02702</v>
      </c>
      <c r="F487" s="2">
        <v>-0.01077</v>
      </c>
      <c r="G487" s="2">
        <v>0.01595</v>
      </c>
      <c r="H487" s="1">
        <v>0.3032</v>
      </c>
      <c r="I487" s="1">
        <v>-1.133</v>
      </c>
      <c r="J487" s="1">
        <v>2.548</v>
      </c>
      <c r="K487" s="3">
        <v>-0.127</v>
      </c>
      <c r="L487" s="3">
        <v>-0.06818</v>
      </c>
      <c r="M487" s="3">
        <v>0.1716</v>
      </c>
      <c r="N487" s="4">
        <v>0.02663</v>
      </c>
      <c r="O487" s="4">
        <v>-0.0113</v>
      </c>
      <c r="P487" s="4">
        <v>0.01652</v>
      </c>
    </row>
    <row r="488" spans="1:16" ht="13.5">
      <c r="A488" s="1">
        <v>19.44001</v>
      </c>
      <c r="B488" s="1">
        <v>-1.054</v>
      </c>
      <c r="C488" s="1">
        <v>-0.5227</v>
      </c>
      <c r="D488" s="1">
        <v>1.349</v>
      </c>
      <c r="E488" s="2">
        <v>0.03468</v>
      </c>
      <c r="F488" s="2">
        <v>-0.008333</v>
      </c>
      <c r="G488" s="2">
        <v>0.009237</v>
      </c>
      <c r="H488" s="1">
        <v>0.3036</v>
      </c>
      <c r="I488" s="1">
        <v>-1.131</v>
      </c>
      <c r="J488" s="1">
        <v>2.544</v>
      </c>
      <c r="K488" s="3">
        <v>-1.019</v>
      </c>
      <c r="L488" s="3">
        <v>-0.6774</v>
      </c>
      <c r="M488" s="3">
        <v>1.2</v>
      </c>
      <c r="N488" s="4">
        <v>0.02511</v>
      </c>
      <c r="O488" s="4">
        <v>-0.01272</v>
      </c>
      <c r="P488" s="4">
        <v>0.0176</v>
      </c>
    </row>
    <row r="489" spans="1:16" ht="13.5">
      <c r="A489" s="1">
        <v>19.48001</v>
      </c>
      <c r="B489" s="1">
        <v>-0.1567</v>
      </c>
      <c r="C489" s="1">
        <v>-0.08605</v>
      </c>
      <c r="D489" s="1">
        <v>0.197</v>
      </c>
      <c r="E489" s="2">
        <v>0.02658</v>
      </c>
      <c r="F489" s="2">
        <v>-0.01053</v>
      </c>
      <c r="G489" s="2">
        <v>0.01555</v>
      </c>
      <c r="H489" s="1">
        <v>0.3037</v>
      </c>
      <c r="I489" s="1">
        <v>-1.129</v>
      </c>
      <c r="J489" s="1">
        <v>2.54</v>
      </c>
      <c r="K489" s="3">
        <v>-0.1323</v>
      </c>
      <c r="L489" s="3">
        <v>-0.07176</v>
      </c>
      <c r="M489" s="3">
        <v>0.1775</v>
      </c>
      <c r="N489" s="4">
        <v>0.02614</v>
      </c>
      <c r="O489" s="4">
        <v>-0.01108</v>
      </c>
      <c r="P489" s="4">
        <v>0.01617</v>
      </c>
    </row>
    <row r="490" spans="1:16" ht="13.5">
      <c r="A490" s="1">
        <v>19.52001</v>
      </c>
      <c r="B490" s="1">
        <v>-1.048</v>
      </c>
      <c r="C490" s="1">
        <v>-0.5202</v>
      </c>
      <c r="D490" s="1">
        <v>1.343</v>
      </c>
      <c r="E490" s="2">
        <v>0.03415</v>
      </c>
      <c r="F490" s="2">
        <v>-0.008133</v>
      </c>
      <c r="G490" s="2">
        <v>0.008968</v>
      </c>
      <c r="H490" s="1">
        <v>0.3041</v>
      </c>
      <c r="I490" s="1">
        <v>-1.127</v>
      </c>
      <c r="J490" s="1">
        <v>2.536</v>
      </c>
      <c r="K490" s="3">
        <v>-1.014</v>
      </c>
      <c r="L490" s="3">
        <v>-0.6741</v>
      </c>
      <c r="M490" s="3">
        <v>1.194</v>
      </c>
      <c r="N490" s="4">
        <v>0.02465</v>
      </c>
      <c r="O490" s="4">
        <v>-0.01248</v>
      </c>
      <c r="P490" s="4">
        <v>0.01724</v>
      </c>
    </row>
    <row r="491" spans="1:16" ht="13.5">
      <c r="A491" s="1">
        <v>19.56001</v>
      </c>
      <c r="B491" s="1">
        <v>-0.1617</v>
      </c>
      <c r="C491" s="1">
        <v>-0.08892</v>
      </c>
      <c r="D491" s="1">
        <v>0.2036</v>
      </c>
      <c r="E491" s="2">
        <v>0.02617</v>
      </c>
      <c r="F491" s="2">
        <v>-0.01031</v>
      </c>
      <c r="G491" s="2">
        <v>0.01519</v>
      </c>
      <c r="H491" s="1">
        <v>0.3042</v>
      </c>
      <c r="I491" s="1">
        <v>-1.126</v>
      </c>
      <c r="J491" s="1">
        <v>2.532</v>
      </c>
      <c r="K491" s="3">
        <v>-0.1382</v>
      </c>
      <c r="L491" s="3">
        <v>-0.07573</v>
      </c>
      <c r="M491" s="3">
        <v>0.1844</v>
      </c>
      <c r="N491" s="4">
        <v>0.02567</v>
      </c>
      <c r="O491" s="4">
        <v>-0.01087</v>
      </c>
      <c r="P491" s="4">
        <v>0.01586</v>
      </c>
    </row>
    <row r="492" spans="1:16" ht="13.5">
      <c r="A492" s="1">
        <v>19.60001</v>
      </c>
      <c r="B492" s="1">
        <v>-1.044</v>
      </c>
      <c r="C492" s="1">
        <v>-0.5176</v>
      </c>
      <c r="D492" s="1">
        <v>1.336</v>
      </c>
      <c r="E492" s="2">
        <v>0.03363</v>
      </c>
      <c r="F492" s="2">
        <v>-0.007946</v>
      </c>
      <c r="G492" s="2">
        <v>0.008692</v>
      </c>
      <c r="H492" s="1">
        <v>0.3046</v>
      </c>
      <c r="I492" s="1">
        <v>-1.124</v>
      </c>
      <c r="J492" s="1">
        <v>2.527</v>
      </c>
      <c r="K492" s="3">
        <v>-1.009</v>
      </c>
      <c r="L492" s="3">
        <v>-0.6704</v>
      </c>
      <c r="M492" s="3">
        <v>1.187</v>
      </c>
      <c r="N492" s="4">
        <v>0.02417</v>
      </c>
      <c r="O492" s="4">
        <v>-0.01227</v>
      </c>
      <c r="P492" s="4">
        <v>0.01691</v>
      </c>
    </row>
    <row r="493" spans="1:16" ht="13.5">
      <c r="A493" s="1">
        <v>19.64001</v>
      </c>
      <c r="B493" s="1">
        <v>-0.1666</v>
      </c>
      <c r="C493" s="1">
        <v>-0.09145</v>
      </c>
      <c r="D493" s="1">
        <v>0.2107</v>
      </c>
      <c r="E493" s="2">
        <v>0.02572</v>
      </c>
      <c r="F493" s="2">
        <v>-0.01009</v>
      </c>
      <c r="G493" s="2">
        <v>0.01486</v>
      </c>
      <c r="H493" s="1">
        <v>0.3046</v>
      </c>
      <c r="I493" s="1">
        <v>-1.122</v>
      </c>
      <c r="J493" s="1">
        <v>2.523</v>
      </c>
      <c r="K493" s="3">
        <v>-0.1435</v>
      </c>
      <c r="L493" s="3">
        <v>-0.07929</v>
      </c>
      <c r="M493" s="3">
        <v>0.191</v>
      </c>
      <c r="N493" s="4">
        <v>0.02517</v>
      </c>
      <c r="O493" s="4">
        <v>-0.01067</v>
      </c>
      <c r="P493" s="4">
        <v>0.01554</v>
      </c>
    </row>
    <row r="494" spans="1:16" ht="13.5">
      <c r="A494" s="1">
        <v>19.68001</v>
      </c>
      <c r="B494" s="1">
        <v>-1.037</v>
      </c>
      <c r="C494" s="1">
        <v>-0.515</v>
      </c>
      <c r="D494" s="1">
        <v>1.329</v>
      </c>
      <c r="E494" s="2">
        <v>0.03314</v>
      </c>
      <c r="F494" s="2">
        <v>-0.007756</v>
      </c>
      <c r="G494" s="2">
        <v>0.008431</v>
      </c>
      <c r="H494" s="1">
        <v>0.305</v>
      </c>
      <c r="I494" s="1">
        <v>-1.12</v>
      </c>
      <c r="J494" s="1">
        <v>2.519</v>
      </c>
      <c r="K494" s="3">
        <v>-1.003</v>
      </c>
      <c r="L494" s="3">
        <v>-0.6669</v>
      </c>
      <c r="M494" s="3">
        <v>1.181</v>
      </c>
      <c r="N494" s="4">
        <v>0.0237</v>
      </c>
      <c r="O494" s="4">
        <v>-0.01205</v>
      </c>
      <c r="P494" s="4">
        <v>0.01659</v>
      </c>
    </row>
    <row r="495" spans="1:16" ht="13.5">
      <c r="A495" s="1">
        <v>19.72001</v>
      </c>
      <c r="B495" s="1">
        <v>-0.1732</v>
      </c>
      <c r="C495" s="1">
        <v>-0.09404</v>
      </c>
      <c r="D495" s="1">
        <v>0.218</v>
      </c>
      <c r="E495" s="2">
        <v>0.02531</v>
      </c>
      <c r="F495" s="2">
        <v>-0.009872</v>
      </c>
      <c r="G495" s="2">
        <v>0.01453</v>
      </c>
      <c r="H495" s="1">
        <v>0.305</v>
      </c>
      <c r="I495" s="1">
        <v>-1.119</v>
      </c>
      <c r="J495" s="1">
        <v>2.515</v>
      </c>
      <c r="K495" s="3">
        <v>-0.1482</v>
      </c>
      <c r="L495" s="3">
        <v>-0.08316</v>
      </c>
      <c r="M495" s="3">
        <v>0.197</v>
      </c>
      <c r="N495" s="4">
        <v>0.0247</v>
      </c>
      <c r="O495" s="4">
        <v>-0.01048</v>
      </c>
      <c r="P495" s="4">
        <v>0.01523</v>
      </c>
    </row>
    <row r="496" spans="1:16" ht="13.5">
      <c r="A496" s="1">
        <v>19.76001</v>
      </c>
      <c r="B496" s="1">
        <v>-1.031</v>
      </c>
      <c r="C496" s="1">
        <v>-0.5126</v>
      </c>
      <c r="D496" s="1">
        <v>1.322</v>
      </c>
      <c r="E496" s="2">
        <v>0.03262</v>
      </c>
      <c r="F496" s="2">
        <v>-0.007568</v>
      </c>
      <c r="G496" s="2">
        <v>0.008181</v>
      </c>
      <c r="H496" s="1">
        <v>0.3053</v>
      </c>
      <c r="I496" s="1">
        <v>-1.117</v>
      </c>
      <c r="J496" s="1">
        <v>2.51</v>
      </c>
      <c r="K496" s="3">
        <v>-0.9973</v>
      </c>
      <c r="L496" s="3">
        <v>-0.6632</v>
      </c>
      <c r="M496" s="3">
        <v>1.176</v>
      </c>
      <c r="N496" s="4">
        <v>0.02326</v>
      </c>
      <c r="O496" s="4">
        <v>-0.01184</v>
      </c>
      <c r="P496" s="4">
        <v>0.01629</v>
      </c>
    </row>
    <row r="497" spans="1:16" ht="13.5">
      <c r="A497" s="1">
        <v>19.80001</v>
      </c>
      <c r="B497" s="1">
        <v>-0.1787</v>
      </c>
      <c r="C497" s="1">
        <v>-0.0968</v>
      </c>
      <c r="D497" s="1">
        <v>0.225</v>
      </c>
      <c r="E497" s="2">
        <v>0.02491</v>
      </c>
      <c r="F497" s="2">
        <v>-0.009666</v>
      </c>
      <c r="G497" s="2">
        <v>0.01419</v>
      </c>
      <c r="H497" s="1">
        <v>0.3054</v>
      </c>
      <c r="I497" s="1">
        <v>-1.115</v>
      </c>
      <c r="J497" s="1">
        <v>2.506</v>
      </c>
      <c r="K497" s="3">
        <v>-0.1539</v>
      </c>
      <c r="L497" s="3">
        <v>-0.08648</v>
      </c>
      <c r="M497" s="3">
        <v>0.2029</v>
      </c>
      <c r="N497" s="4">
        <v>0.02425</v>
      </c>
      <c r="O497" s="4">
        <v>-0.01028</v>
      </c>
      <c r="P497" s="4">
        <v>0.01495</v>
      </c>
    </row>
    <row r="498" spans="1:16" ht="13.5">
      <c r="A498" s="1">
        <v>19.84001</v>
      </c>
      <c r="B498" s="1">
        <v>-1.027</v>
      </c>
      <c r="C498" s="1">
        <v>-0.5101</v>
      </c>
      <c r="D498" s="1">
        <v>1.316</v>
      </c>
      <c r="E498" s="2">
        <v>0.03209</v>
      </c>
      <c r="F498" s="2">
        <v>-0.007394</v>
      </c>
      <c r="G498" s="2">
        <v>0.007939</v>
      </c>
      <c r="H498" s="1">
        <v>0.3057</v>
      </c>
      <c r="I498" s="1">
        <v>-1.113</v>
      </c>
      <c r="J498" s="1">
        <v>2.502</v>
      </c>
      <c r="K498" s="3">
        <v>-0.9928</v>
      </c>
      <c r="L498" s="3">
        <v>-0.66</v>
      </c>
      <c r="M498" s="3">
        <v>1.17</v>
      </c>
      <c r="N498" s="4">
        <v>0.02279</v>
      </c>
      <c r="O498" s="4">
        <v>-0.01163</v>
      </c>
      <c r="P498" s="4">
        <v>0.01599</v>
      </c>
    </row>
    <row r="499" spans="1:16" ht="13.5">
      <c r="A499" s="1">
        <v>19.88001</v>
      </c>
      <c r="B499" s="1">
        <v>-0.1827</v>
      </c>
      <c r="C499" s="1">
        <v>-0.09927</v>
      </c>
      <c r="D499" s="1">
        <v>0.2313</v>
      </c>
      <c r="E499" s="2">
        <v>0.02449</v>
      </c>
      <c r="F499" s="2">
        <v>-0.009465</v>
      </c>
      <c r="G499" s="2">
        <v>0.01388</v>
      </c>
      <c r="H499" s="1">
        <v>0.3057</v>
      </c>
      <c r="I499" s="1">
        <v>-1.112</v>
      </c>
      <c r="J499" s="1">
        <v>2.498</v>
      </c>
      <c r="K499" s="3">
        <v>-0.1579</v>
      </c>
      <c r="L499" s="3">
        <v>-0.0904</v>
      </c>
      <c r="M499" s="3">
        <v>0.2089</v>
      </c>
      <c r="N499" s="4">
        <v>0.02377</v>
      </c>
      <c r="O499" s="4">
        <v>-0.01011</v>
      </c>
      <c r="P499" s="4">
        <v>0.01466</v>
      </c>
    </row>
    <row r="500" spans="1:16" ht="13.5">
      <c r="A500" s="1">
        <v>19.92001</v>
      </c>
      <c r="B500" s="1">
        <v>-1.021</v>
      </c>
      <c r="C500" s="1">
        <v>-0.5076</v>
      </c>
      <c r="D500" s="1">
        <v>1.309</v>
      </c>
      <c r="E500" s="2">
        <v>0.03162</v>
      </c>
      <c r="F500" s="2">
        <v>-0.007218</v>
      </c>
      <c r="G500" s="2">
        <v>0.007692</v>
      </c>
      <c r="H500" s="1">
        <v>0.306</v>
      </c>
      <c r="I500" s="1">
        <v>-1.11</v>
      </c>
      <c r="J500" s="1">
        <v>2.493</v>
      </c>
      <c r="K500" s="3">
        <v>-0.987</v>
      </c>
      <c r="L500" s="3">
        <v>-0.6565</v>
      </c>
      <c r="M500" s="3">
        <v>1.164</v>
      </c>
      <c r="N500" s="4">
        <v>0.02237</v>
      </c>
      <c r="O500" s="4">
        <v>-0.01144</v>
      </c>
      <c r="P500" s="4">
        <v>0.01568</v>
      </c>
    </row>
    <row r="501" spans="1:16" ht="13.5">
      <c r="A501" s="1">
        <v>19.96001</v>
      </c>
      <c r="B501" s="1">
        <v>-0.1877</v>
      </c>
      <c r="C501" s="1">
        <v>-0.1019</v>
      </c>
      <c r="D501" s="1">
        <v>0.2374</v>
      </c>
      <c r="E501" s="2">
        <v>0.02411</v>
      </c>
      <c r="F501" s="2">
        <v>-0.009266</v>
      </c>
      <c r="G501" s="2">
        <v>0.01354</v>
      </c>
      <c r="H501" s="1">
        <v>0.306</v>
      </c>
      <c r="I501" s="1">
        <v>-1.108</v>
      </c>
      <c r="J501" s="1">
        <v>2.489</v>
      </c>
      <c r="K501" s="3">
        <v>-0.1637</v>
      </c>
      <c r="L501" s="3">
        <v>-0.09342</v>
      </c>
      <c r="M501" s="3">
        <v>0.2148</v>
      </c>
      <c r="N501" s="4">
        <v>0.02334</v>
      </c>
      <c r="O501" s="4">
        <v>-0.009926</v>
      </c>
      <c r="P501" s="4">
        <v>0.01437</v>
      </c>
    </row>
    <row r="502" spans="1:16" ht="13.5">
      <c r="A502" s="1">
        <v>20.00001</v>
      </c>
      <c r="B502" s="1">
        <v>-1.017</v>
      </c>
      <c r="C502" s="1">
        <v>-0.5048</v>
      </c>
      <c r="D502" s="1">
        <v>1.303</v>
      </c>
      <c r="E502" s="2">
        <v>0.03114</v>
      </c>
      <c r="F502" s="2">
        <v>-0.00704</v>
      </c>
      <c r="G502" s="2">
        <v>0.007415</v>
      </c>
      <c r="H502" s="1">
        <v>0.3063</v>
      </c>
      <c r="I502" s="1">
        <v>-1.106</v>
      </c>
      <c r="J502" s="1">
        <v>2.485</v>
      </c>
      <c r="K502" s="3">
        <v>-0.9817</v>
      </c>
      <c r="L502" s="3">
        <v>-0.6529</v>
      </c>
      <c r="M502" s="3">
        <v>1.158</v>
      </c>
      <c r="N502" s="4">
        <v>0.02194</v>
      </c>
      <c r="O502" s="4">
        <v>-0.01123</v>
      </c>
      <c r="P502" s="4">
        <v>0.01538</v>
      </c>
    </row>
    <row r="503" spans="1:16" ht="13.5">
      <c r="A503" s="1">
        <v>20.04001</v>
      </c>
      <c r="B503" s="1">
        <v>-0.1926</v>
      </c>
      <c r="C503" s="1">
        <v>-0.1044</v>
      </c>
      <c r="D503" s="1">
        <v>0.2446</v>
      </c>
      <c r="E503" s="2">
        <v>0.02371</v>
      </c>
      <c r="F503" s="2">
        <v>-0.009054</v>
      </c>
      <c r="G503" s="2">
        <v>0.01322</v>
      </c>
      <c r="H503" s="1">
        <v>0.3063</v>
      </c>
      <c r="I503" s="1">
        <v>-1.104</v>
      </c>
      <c r="J503" s="1">
        <v>2.481</v>
      </c>
      <c r="K503" s="3">
        <v>-0.1685</v>
      </c>
      <c r="L503" s="3">
        <v>-0.09735</v>
      </c>
      <c r="M503" s="3">
        <v>0.2208</v>
      </c>
      <c r="N503" s="4">
        <v>0.0229</v>
      </c>
      <c r="O503" s="4">
        <v>-0.009739</v>
      </c>
      <c r="P503" s="4">
        <v>0.01408</v>
      </c>
    </row>
    <row r="504" spans="1:16" ht="13.5">
      <c r="A504" s="1">
        <v>20.08001</v>
      </c>
      <c r="B504" s="1">
        <v>-1.011</v>
      </c>
      <c r="C504" s="1">
        <v>-0.5026</v>
      </c>
      <c r="D504" s="1">
        <v>1.296</v>
      </c>
      <c r="E504" s="2">
        <v>0.03069</v>
      </c>
      <c r="F504" s="2">
        <v>-0.006863</v>
      </c>
      <c r="G504" s="2">
        <v>0.007166</v>
      </c>
      <c r="H504" s="1">
        <v>0.3065</v>
      </c>
      <c r="I504" s="1">
        <v>-1.103</v>
      </c>
      <c r="J504" s="1">
        <v>2.476</v>
      </c>
      <c r="K504" s="3">
        <v>-0.976</v>
      </c>
      <c r="L504" s="3">
        <v>-0.6496</v>
      </c>
      <c r="M504" s="3">
        <v>1.152</v>
      </c>
      <c r="N504" s="4">
        <v>0.02153</v>
      </c>
      <c r="O504" s="4">
        <v>-0.01104</v>
      </c>
      <c r="P504" s="4">
        <v>0.01508</v>
      </c>
    </row>
    <row r="505" spans="1:16" ht="13.5">
      <c r="A505" s="1">
        <v>20.12001</v>
      </c>
      <c r="B505" s="1">
        <v>-0.1984</v>
      </c>
      <c r="C505" s="1">
        <v>-0.1069</v>
      </c>
      <c r="D505" s="1">
        <v>0.2519</v>
      </c>
      <c r="E505" s="2">
        <v>0.02335</v>
      </c>
      <c r="F505" s="2">
        <v>-0.008855</v>
      </c>
      <c r="G505" s="2">
        <v>0.01291</v>
      </c>
      <c r="H505" s="1">
        <v>0.3065</v>
      </c>
      <c r="I505" s="1">
        <v>-1.101</v>
      </c>
      <c r="J505" s="1">
        <v>2.472</v>
      </c>
      <c r="K505" s="3">
        <v>-0.1732</v>
      </c>
      <c r="L505" s="3">
        <v>-0.1005</v>
      </c>
      <c r="M505" s="3">
        <v>0.2262</v>
      </c>
      <c r="N505" s="4">
        <v>0.02251</v>
      </c>
      <c r="O505" s="4">
        <v>-0.009563</v>
      </c>
      <c r="P505" s="4">
        <v>0.01379</v>
      </c>
    </row>
    <row r="506" spans="1:16" ht="13.5">
      <c r="A506" s="1">
        <v>20.16001</v>
      </c>
      <c r="B506" s="1">
        <v>-1.005</v>
      </c>
      <c r="C506" s="1">
        <v>-0.5003</v>
      </c>
      <c r="D506" s="1">
        <v>1.288</v>
      </c>
      <c r="E506" s="2">
        <v>0.03023</v>
      </c>
      <c r="F506" s="2">
        <v>-0.006693</v>
      </c>
      <c r="G506" s="2">
        <v>0.00693</v>
      </c>
      <c r="H506" s="1">
        <v>0.3067</v>
      </c>
      <c r="I506" s="1">
        <v>-1.099</v>
      </c>
      <c r="J506" s="1">
        <v>2.468</v>
      </c>
      <c r="K506" s="3">
        <v>-0.9721</v>
      </c>
      <c r="L506" s="3">
        <v>-0.6461</v>
      </c>
      <c r="M506" s="3">
        <v>1.147</v>
      </c>
      <c r="N506" s="4">
        <v>0.02113</v>
      </c>
      <c r="O506" s="4">
        <v>-0.01084</v>
      </c>
      <c r="P506" s="4">
        <v>0.01478</v>
      </c>
    </row>
    <row r="507" spans="1:16" ht="13.5">
      <c r="A507" s="1">
        <v>20.20001</v>
      </c>
      <c r="B507" s="1">
        <v>-0.2033</v>
      </c>
      <c r="C507" s="1">
        <v>-0.1092</v>
      </c>
      <c r="D507" s="1">
        <v>0.2584</v>
      </c>
      <c r="E507" s="2">
        <v>0.02302</v>
      </c>
      <c r="F507" s="2">
        <v>-0.008663</v>
      </c>
      <c r="G507" s="2">
        <v>0.01257</v>
      </c>
      <c r="H507" s="1">
        <v>0.3067</v>
      </c>
      <c r="I507" s="1">
        <v>-1.097</v>
      </c>
      <c r="J507" s="1">
        <v>2.464</v>
      </c>
      <c r="K507" s="3">
        <v>-0.1777</v>
      </c>
      <c r="L507" s="3">
        <v>-0.1041</v>
      </c>
      <c r="M507" s="3">
        <v>0.232</v>
      </c>
      <c r="N507" s="4">
        <v>0.02208</v>
      </c>
      <c r="O507" s="4">
        <v>-0.009381</v>
      </c>
      <c r="P507" s="4">
        <v>0.01351</v>
      </c>
    </row>
    <row r="508" spans="1:16" ht="13.5">
      <c r="A508" s="1">
        <v>20.24001</v>
      </c>
      <c r="B508" s="1">
        <v>-1.001</v>
      </c>
      <c r="C508" s="1">
        <v>-0.4976</v>
      </c>
      <c r="D508" s="1">
        <v>1.283</v>
      </c>
      <c r="E508" s="2">
        <v>0.02978</v>
      </c>
      <c r="F508" s="2">
        <v>-0.006515</v>
      </c>
      <c r="G508" s="2">
        <v>0.006693</v>
      </c>
      <c r="H508" s="1">
        <v>0.3069</v>
      </c>
      <c r="I508" s="1">
        <v>-1.095</v>
      </c>
      <c r="J508" s="1">
        <v>2.459</v>
      </c>
      <c r="K508" s="3">
        <v>-0.9666</v>
      </c>
      <c r="L508" s="3">
        <v>-0.6427</v>
      </c>
      <c r="M508" s="3">
        <v>1.141</v>
      </c>
      <c r="N508" s="4">
        <v>0.02075</v>
      </c>
      <c r="O508" s="4">
        <v>-0.01064</v>
      </c>
      <c r="P508" s="4">
        <v>0.01447</v>
      </c>
    </row>
    <row r="509" spans="1:16" ht="13.5">
      <c r="A509" s="1">
        <v>20.28001</v>
      </c>
      <c r="B509" s="1">
        <v>-0.207</v>
      </c>
      <c r="C509" s="1">
        <v>-0.1118</v>
      </c>
      <c r="D509" s="1">
        <v>0.2639</v>
      </c>
      <c r="E509" s="2">
        <v>0.02266</v>
      </c>
      <c r="F509" s="2">
        <v>-0.008458</v>
      </c>
      <c r="G509" s="2">
        <v>0.01225</v>
      </c>
      <c r="H509" s="1">
        <v>0.3068</v>
      </c>
      <c r="I509" s="1">
        <v>-1.094</v>
      </c>
      <c r="J509" s="1">
        <v>2.455</v>
      </c>
      <c r="K509" s="3">
        <v>-0.1831</v>
      </c>
      <c r="L509" s="3">
        <v>-0.1072</v>
      </c>
      <c r="M509" s="3">
        <v>0.238</v>
      </c>
      <c r="N509" s="4">
        <v>0.02168</v>
      </c>
      <c r="O509" s="4">
        <v>-0.009196</v>
      </c>
      <c r="P509" s="4">
        <v>0.01322</v>
      </c>
    </row>
    <row r="510" spans="1:16" ht="13.5">
      <c r="A510" s="1">
        <v>20.32001</v>
      </c>
      <c r="B510" s="1">
        <v>-0.996</v>
      </c>
      <c r="C510" s="1">
        <v>-0.4953</v>
      </c>
      <c r="D510" s="1">
        <v>1.277</v>
      </c>
      <c r="E510" s="2">
        <v>0.02937</v>
      </c>
      <c r="F510" s="2">
        <v>-0.006341</v>
      </c>
      <c r="G510" s="2">
        <v>0.006435</v>
      </c>
      <c r="H510" s="1">
        <v>0.307</v>
      </c>
      <c r="I510" s="1">
        <v>-1.092</v>
      </c>
      <c r="J510" s="1">
        <v>2.45</v>
      </c>
      <c r="K510" s="3">
        <v>-0.9611</v>
      </c>
      <c r="L510" s="3">
        <v>-0.6397</v>
      </c>
      <c r="M510" s="3">
        <v>1.135</v>
      </c>
      <c r="N510" s="4">
        <v>0.02036</v>
      </c>
      <c r="O510" s="4">
        <v>-0.01044</v>
      </c>
      <c r="P510" s="4">
        <v>0.01417</v>
      </c>
    </row>
    <row r="511" spans="1:16" ht="13.5">
      <c r="A511" s="1">
        <v>20.36001</v>
      </c>
      <c r="B511" s="1">
        <v>-0.2123</v>
      </c>
      <c r="C511" s="1">
        <v>-0.1145</v>
      </c>
      <c r="D511" s="1">
        <v>0.2704</v>
      </c>
      <c r="E511" s="2">
        <v>0.02231</v>
      </c>
      <c r="F511" s="2">
        <v>-0.008266</v>
      </c>
      <c r="G511" s="2">
        <v>0.01194</v>
      </c>
      <c r="H511" s="1">
        <v>0.3069</v>
      </c>
      <c r="I511" s="1">
        <v>-1.09</v>
      </c>
      <c r="J511" s="1">
        <v>2.446</v>
      </c>
      <c r="K511" s="3">
        <v>-0.1874</v>
      </c>
      <c r="L511" s="3">
        <v>-0.1108</v>
      </c>
      <c r="M511" s="3">
        <v>0.2438</v>
      </c>
      <c r="N511" s="4">
        <v>0.02131</v>
      </c>
      <c r="O511" s="4">
        <v>-0.009028</v>
      </c>
      <c r="P511" s="4">
        <v>0.01293</v>
      </c>
    </row>
    <row r="512" spans="1:16" ht="13.5">
      <c r="A512" s="1">
        <v>20.40001</v>
      </c>
      <c r="B512" s="1">
        <v>-0.9904</v>
      </c>
      <c r="C512" s="1">
        <v>-0.4929</v>
      </c>
      <c r="D512" s="1">
        <v>1.27</v>
      </c>
      <c r="E512" s="2">
        <v>0.02895</v>
      </c>
      <c r="F512" s="2">
        <v>-0.006182</v>
      </c>
      <c r="G512" s="2">
        <v>0.006193</v>
      </c>
      <c r="H512" s="1">
        <v>0.3071</v>
      </c>
      <c r="I512" s="1">
        <v>-1.088</v>
      </c>
      <c r="J512" s="1">
        <v>2.442</v>
      </c>
      <c r="K512" s="3">
        <v>-0.9566</v>
      </c>
      <c r="L512" s="3">
        <v>-0.6362</v>
      </c>
      <c r="M512" s="3">
        <v>1.129</v>
      </c>
      <c r="N512" s="4">
        <v>0.02</v>
      </c>
      <c r="O512" s="4">
        <v>-0.01026</v>
      </c>
      <c r="P512" s="4">
        <v>0.01388</v>
      </c>
    </row>
    <row r="513" spans="1:16" ht="13.5">
      <c r="A513" s="1">
        <v>20.44001</v>
      </c>
      <c r="B513" s="1">
        <v>-0.2174</v>
      </c>
      <c r="C513" s="1">
        <v>-0.1168</v>
      </c>
      <c r="D513" s="1">
        <v>0.2774</v>
      </c>
      <c r="E513" s="2">
        <v>0.02199</v>
      </c>
      <c r="F513" s="2">
        <v>-0.00808</v>
      </c>
      <c r="G513" s="2">
        <v>0.01165</v>
      </c>
      <c r="H513" s="1">
        <v>0.307</v>
      </c>
      <c r="I513" s="1">
        <v>-1.086</v>
      </c>
      <c r="J513" s="1">
        <v>2.438</v>
      </c>
      <c r="K513" s="3">
        <v>-0.1924</v>
      </c>
      <c r="L513" s="3">
        <v>-0.1139</v>
      </c>
      <c r="M513" s="3">
        <v>0.2496</v>
      </c>
      <c r="N513" s="4">
        <v>0.02092</v>
      </c>
      <c r="O513" s="4">
        <v>-0.008853</v>
      </c>
      <c r="P513" s="4">
        <v>0.01265</v>
      </c>
    </row>
    <row r="514" spans="1:16" ht="13.5">
      <c r="A514" s="1">
        <v>20.48001</v>
      </c>
      <c r="B514" s="1">
        <v>-0.9852</v>
      </c>
      <c r="C514" s="1">
        <v>-0.4905</v>
      </c>
      <c r="D514" s="1">
        <v>1.264</v>
      </c>
      <c r="E514" s="2">
        <v>0.02854</v>
      </c>
      <c r="F514" s="2">
        <v>-0.006021</v>
      </c>
      <c r="G514" s="2">
        <v>0.005979</v>
      </c>
      <c r="H514" s="1">
        <v>0.3072</v>
      </c>
      <c r="I514" s="1">
        <v>-1.084</v>
      </c>
      <c r="J514" s="1">
        <v>2.433</v>
      </c>
      <c r="K514" s="3">
        <v>-0.9522</v>
      </c>
      <c r="L514" s="3">
        <v>-0.6333</v>
      </c>
      <c r="M514" s="3">
        <v>1.124</v>
      </c>
      <c r="N514" s="4">
        <v>0.01961</v>
      </c>
      <c r="O514" s="4">
        <v>-0.01008</v>
      </c>
      <c r="P514" s="4">
        <v>0.0136</v>
      </c>
    </row>
    <row r="515" spans="1:16" ht="13.5">
      <c r="A515" s="1">
        <v>20.52001</v>
      </c>
      <c r="B515" s="1">
        <v>-0.2224</v>
      </c>
      <c r="C515" s="1">
        <v>-0.1192</v>
      </c>
      <c r="D515" s="1">
        <v>0.2835</v>
      </c>
      <c r="E515" s="2">
        <v>0.02166</v>
      </c>
      <c r="F515" s="2">
        <v>-0.007895</v>
      </c>
      <c r="G515" s="2">
        <v>0.01135</v>
      </c>
      <c r="H515" s="1">
        <v>0.3071</v>
      </c>
      <c r="I515" s="1">
        <v>-1.083</v>
      </c>
      <c r="J515" s="1">
        <v>2.429</v>
      </c>
      <c r="K515" s="3">
        <v>-0.1968</v>
      </c>
      <c r="L515" s="3">
        <v>-0.1174</v>
      </c>
      <c r="M515" s="3">
        <v>0.2552</v>
      </c>
      <c r="N515" s="4">
        <v>0.02053</v>
      </c>
      <c r="O515" s="4">
        <v>-0.008696</v>
      </c>
      <c r="P515" s="4">
        <v>0.01239</v>
      </c>
    </row>
    <row r="516" spans="1:16" ht="13.5">
      <c r="A516" s="1">
        <v>20.56001</v>
      </c>
      <c r="B516" s="1">
        <v>-0.9804</v>
      </c>
      <c r="C516" s="1">
        <v>-0.4884</v>
      </c>
      <c r="D516" s="1">
        <v>1.258</v>
      </c>
      <c r="E516" s="2">
        <v>0.02812</v>
      </c>
      <c r="F516" s="2">
        <v>-0.005867</v>
      </c>
      <c r="G516" s="2">
        <v>0.005767</v>
      </c>
      <c r="H516" s="1">
        <v>0.3073</v>
      </c>
      <c r="I516" s="1">
        <v>-1.081</v>
      </c>
      <c r="J516" s="1">
        <v>2.424</v>
      </c>
      <c r="K516" s="3">
        <v>-0.9472</v>
      </c>
      <c r="L516" s="3">
        <v>-0.6299</v>
      </c>
      <c r="M516" s="3">
        <v>1.119</v>
      </c>
      <c r="N516" s="4">
        <v>0.01925</v>
      </c>
      <c r="O516" s="4">
        <v>-0.009903</v>
      </c>
      <c r="P516" s="4">
        <v>0.01335</v>
      </c>
    </row>
    <row r="517" spans="1:16" ht="13.5">
      <c r="A517" s="1">
        <v>20.60001</v>
      </c>
      <c r="B517" s="1">
        <v>-0.2269</v>
      </c>
      <c r="C517" s="1">
        <v>-0.1216</v>
      </c>
      <c r="D517" s="1">
        <v>0.2889</v>
      </c>
      <c r="E517" s="2">
        <v>0.02134</v>
      </c>
      <c r="F517" s="2">
        <v>-0.00772</v>
      </c>
      <c r="G517" s="2">
        <v>0.01107</v>
      </c>
      <c r="H517" s="1">
        <v>0.3071</v>
      </c>
      <c r="I517" s="1">
        <v>-1.079</v>
      </c>
      <c r="J517" s="1">
        <v>2.42</v>
      </c>
      <c r="K517" s="3">
        <v>-0.2013</v>
      </c>
      <c r="L517" s="3">
        <v>-0.1204</v>
      </c>
      <c r="M517" s="3">
        <v>0.2603</v>
      </c>
      <c r="N517" s="4">
        <v>0.02015</v>
      </c>
      <c r="O517" s="4">
        <v>-0.008526</v>
      </c>
      <c r="P517" s="4">
        <v>0.01214</v>
      </c>
    </row>
    <row r="518" spans="1:16" ht="13.5">
      <c r="A518" s="1">
        <v>20.64001</v>
      </c>
      <c r="B518" s="1">
        <v>-0.9766</v>
      </c>
      <c r="C518" s="1">
        <v>-0.486</v>
      </c>
      <c r="D518" s="1">
        <v>1.252</v>
      </c>
      <c r="E518" s="2">
        <v>0.02769</v>
      </c>
      <c r="F518" s="2">
        <v>-0.005716</v>
      </c>
      <c r="G518" s="2">
        <v>0.005532</v>
      </c>
      <c r="H518" s="1">
        <v>0.3073</v>
      </c>
      <c r="I518" s="1">
        <v>-1.077</v>
      </c>
      <c r="J518" s="1">
        <v>2.416</v>
      </c>
      <c r="K518" s="3">
        <v>-0.9427</v>
      </c>
      <c r="L518" s="3">
        <v>-0.6271</v>
      </c>
      <c r="M518" s="3">
        <v>1.114</v>
      </c>
      <c r="N518" s="4">
        <v>0.01889</v>
      </c>
      <c r="O518" s="4">
        <v>-0.009722</v>
      </c>
      <c r="P518" s="4">
        <v>0.01309</v>
      </c>
    </row>
    <row r="519" spans="1:16" ht="13.5">
      <c r="A519" s="1">
        <v>20.68001</v>
      </c>
      <c r="B519" s="1">
        <v>-0.2307</v>
      </c>
      <c r="C519" s="1">
        <v>-0.124</v>
      </c>
      <c r="D519" s="1">
        <v>0.2963</v>
      </c>
      <c r="E519" s="2">
        <v>0.021</v>
      </c>
      <c r="F519" s="2">
        <v>-0.007547</v>
      </c>
      <c r="G519" s="2">
        <v>0.01081</v>
      </c>
      <c r="H519" s="1">
        <v>0.3072</v>
      </c>
      <c r="I519" s="1">
        <v>-1.075</v>
      </c>
      <c r="J519" s="1">
        <v>2.412</v>
      </c>
      <c r="K519" s="3">
        <v>-0.2066</v>
      </c>
      <c r="L519" s="3">
        <v>-0.124</v>
      </c>
      <c r="M519" s="3">
        <v>0.2653</v>
      </c>
      <c r="N519" s="4">
        <v>0.01976</v>
      </c>
      <c r="O519" s="4">
        <v>-0.008379</v>
      </c>
      <c r="P519" s="4">
        <v>0.01191</v>
      </c>
    </row>
    <row r="520" spans="1:16" ht="13.5">
      <c r="A520" s="1">
        <v>20.72001</v>
      </c>
      <c r="B520" s="1">
        <v>-0.9716</v>
      </c>
      <c r="C520" s="1">
        <v>-0.4837</v>
      </c>
      <c r="D520" s="1">
        <v>1.246</v>
      </c>
      <c r="E520" s="2">
        <v>0.0273</v>
      </c>
      <c r="F520" s="2">
        <v>-0.005568</v>
      </c>
      <c r="G520" s="2">
        <v>0.005352</v>
      </c>
      <c r="H520" s="1">
        <v>0.3073</v>
      </c>
      <c r="I520" s="1">
        <v>-1.073</v>
      </c>
      <c r="J520" s="1">
        <v>2.407</v>
      </c>
      <c r="K520" s="3">
        <v>-0.9375</v>
      </c>
      <c r="L520" s="3">
        <v>-0.6239</v>
      </c>
      <c r="M520" s="3">
        <v>1.109</v>
      </c>
      <c r="N520" s="4">
        <v>0.01851</v>
      </c>
      <c r="O520" s="4">
        <v>-0.009566</v>
      </c>
      <c r="P520" s="4">
        <v>0.01282</v>
      </c>
    </row>
    <row r="521" spans="1:16" ht="13.5">
      <c r="A521" s="1">
        <v>20.76001</v>
      </c>
      <c r="B521" s="1">
        <v>-0.2362</v>
      </c>
      <c r="C521" s="1">
        <v>-0.1264</v>
      </c>
      <c r="D521" s="1">
        <v>0.3022</v>
      </c>
      <c r="E521" s="2">
        <v>0.02066</v>
      </c>
      <c r="F521" s="2">
        <v>-0.007374</v>
      </c>
      <c r="G521" s="2">
        <v>0.01054</v>
      </c>
      <c r="H521" s="1">
        <v>0.3071</v>
      </c>
      <c r="I521" s="1">
        <v>-1.071</v>
      </c>
      <c r="J521" s="1">
        <v>2.403</v>
      </c>
      <c r="K521" s="3">
        <v>-0.2106</v>
      </c>
      <c r="L521" s="3">
        <v>-0.1267</v>
      </c>
      <c r="M521" s="3">
        <v>0.2717</v>
      </c>
      <c r="N521" s="4">
        <v>0.0194</v>
      </c>
      <c r="O521" s="4">
        <v>-0.008229</v>
      </c>
      <c r="P521" s="4">
        <v>0.01168</v>
      </c>
    </row>
    <row r="522" spans="1:16" ht="13.5">
      <c r="A522" s="1">
        <v>20.80001</v>
      </c>
      <c r="B522" s="1">
        <v>-0.9658</v>
      </c>
      <c r="C522" s="1">
        <v>-0.4816</v>
      </c>
      <c r="D522" s="1">
        <v>1.24</v>
      </c>
      <c r="E522" s="2">
        <v>0.0269</v>
      </c>
      <c r="F522" s="2">
        <v>-0.00543</v>
      </c>
      <c r="G522" s="2">
        <v>0.005154</v>
      </c>
      <c r="H522" s="1">
        <v>0.3072</v>
      </c>
      <c r="I522" s="1">
        <v>-1.069</v>
      </c>
      <c r="J522" s="1">
        <v>2.398</v>
      </c>
      <c r="K522" s="3">
        <v>-0.9331</v>
      </c>
      <c r="L522" s="3">
        <v>-0.6207</v>
      </c>
      <c r="M522" s="3">
        <v>1.103</v>
      </c>
      <c r="N522" s="4">
        <v>0.01816</v>
      </c>
      <c r="O522" s="4">
        <v>-0.00939</v>
      </c>
      <c r="P522" s="4">
        <v>0.0126</v>
      </c>
    </row>
    <row r="523" spans="1:16" ht="13.5">
      <c r="A523" s="1">
        <v>20.84001</v>
      </c>
      <c r="B523" s="1">
        <v>-0.2418</v>
      </c>
      <c r="C523" s="1">
        <v>-0.1287</v>
      </c>
      <c r="D523" s="1">
        <v>0.3079</v>
      </c>
      <c r="E523" s="2">
        <v>0.02036</v>
      </c>
      <c r="F523" s="2">
        <v>-0.007217</v>
      </c>
      <c r="G523" s="2">
        <v>0.01027</v>
      </c>
      <c r="H523" s="1">
        <v>0.3071</v>
      </c>
      <c r="I523" s="1">
        <v>-1.068</v>
      </c>
      <c r="J523" s="1">
        <v>2.394</v>
      </c>
      <c r="K523" s="3">
        <v>-0.2155</v>
      </c>
      <c r="L523" s="3">
        <v>-0.1303</v>
      </c>
      <c r="M523" s="3">
        <v>0.2768</v>
      </c>
      <c r="N523" s="4">
        <v>0.01903</v>
      </c>
      <c r="O523" s="4">
        <v>-0.008077</v>
      </c>
      <c r="P523" s="4">
        <v>0.01145</v>
      </c>
    </row>
    <row r="524" spans="1:16" ht="13.5">
      <c r="A524" s="1">
        <v>20.88001</v>
      </c>
      <c r="B524" s="1">
        <v>-0.9613</v>
      </c>
      <c r="C524" s="1">
        <v>-0.4794</v>
      </c>
      <c r="D524" s="1">
        <v>1.234</v>
      </c>
      <c r="E524" s="2">
        <v>0.02648</v>
      </c>
      <c r="F524" s="2">
        <v>-0.005298</v>
      </c>
      <c r="G524" s="2">
        <v>0.004952</v>
      </c>
      <c r="H524" s="1">
        <v>0.3072</v>
      </c>
      <c r="I524" s="1">
        <v>-1.066</v>
      </c>
      <c r="J524" s="1">
        <v>2.39</v>
      </c>
      <c r="K524" s="3">
        <v>-0.9286</v>
      </c>
      <c r="L524" s="3">
        <v>-0.6178</v>
      </c>
      <c r="M524" s="3">
        <v>1.098</v>
      </c>
      <c r="N524" s="4">
        <v>0.0178</v>
      </c>
      <c r="O524" s="4">
        <v>-0.009241</v>
      </c>
      <c r="P524" s="4">
        <v>0.01236</v>
      </c>
    </row>
    <row r="525" spans="1:16" ht="13.5">
      <c r="A525" s="1">
        <v>20.92001</v>
      </c>
      <c r="B525" s="1">
        <v>-0.2452</v>
      </c>
      <c r="C525" s="1">
        <v>-0.1309</v>
      </c>
      <c r="D525" s="1">
        <v>0.3139</v>
      </c>
      <c r="E525" s="2">
        <v>0.02005</v>
      </c>
      <c r="F525" s="2">
        <v>-0.007061</v>
      </c>
      <c r="G525" s="2">
        <v>0.01001</v>
      </c>
      <c r="H525" s="1">
        <v>0.307</v>
      </c>
      <c r="I525" s="1">
        <v>-1.064</v>
      </c>
      <c r="J525" s="1">
        <v>2.385</v>
      </c>
      <c r="K525" s="3">
        <v>-0.2193</v>
      </c>
      <c r="L525" s="3">
        <v>-0.133</v>
      </c>
      <c r="M525" s="3">
        <v>0.2823</v>
      </c>
      <c r="N525" s="4">
        <v>0.01867</v>
      </c>
      <c r="O525" s="4">
        <v>-0.007937</v>
      </c>
      <c r="P525" s="4">
        <v>0.01122</v>
      </c>
    </row>
    <row r="526" spans="1:16" ht="13.5">
      <c r="A526" s="1">
        <v>20.96001</v>
      </c>
      <c r="B526" s="1">
        <v>-0.9575</v>
      </c>
      <c r="C526" s="1">
        <v>-0.4771</v>
      </c>
      <c r="D526" s="1">
        <v>1.229</v>
      </c>
      <c r="E526" s="2">
        <v>0.02609</v>
      </c>
      <c r="F526" s="2">
        <v>-0.00516</v>
      </c>
      <c r="G526" s="2">
        <v>0.004767</v>
      </c>
      <c r="H526" s="1">
        <v>0.3071</v>
      </c>
      <c r="I526" s="1">
        <v>-1.062</v>
      </c>
      <c r="J526" s="1">
        <v>2.381</v>
      </c>
      <c r="K526" s="3">
        <v>-0.9237</v>
      </c>
      <c r="L526" s="3">
        <v>-0.6145</v>
      </c>
      <c r="M526" s="3">
        <v>1.093</v>
      </c>
      <c r="N526" s="4">
        <v>0.01747</v>
      </c>
      <c r="O526" s="4">
        <v>-0.009068</v>
      </c>
      <c r="P526" s="4">
        <v>0.01214</v>
      </c>
    </row>
    <row r="527" spans="1:16" ht="13.5">
      <c r="A527" s="1">
        <v>21.00001</v>
      </c>
      <c r="B527" s="1">
        <v>-0.2487</v>
      </c>
      <c r="C527" s="1">
        <v>-0.1332</v>
      </c>
      <c r="D527" s="1">
        <v>0.3193</v>
      </c>
      <c r="E527" s="2">
        <v>0.01974</v>
      </c>
      <c r="F527" s="2">
        <v>-0.0069</v>
      </c>
      <c r="G527" s="2">
        <v>0.009756</v>
      </c>
      <c r="H527" s="1">
        <v>0.3069</v>
      </c>
      <c r="I527" s="1">
        <v>-1.06</v>
      </c>
      <c r="J527" s="1">
        <v>2.377</v>
      </c>
      <c r="K527" s="3">
        <v>-0.2244</v>
      </c>
      <c r="L527" s="3">
        <v>-0.1366</v>
      </c>
      <c r="M527" s="3">
        <v>0.2868</v>
      </c>
      <c r="N527" s="4">
        <v>0.01833</v>
      </c>
      <c r="O527" s="4">
        <v>-0.007785</v>
      </c>
      <c r="P527" s="4">
        <v>0.01101</v>
      </c>
    </row>
    <row r="528" spans="1:16" ht="13.5">
      <c r="A528" s="1">
        <v>21.04001</v>
      </c>
      <c r="B528" s="1">
        <v>-0.9527</v>
      </c>
      <c r="C528" s="1">
        <v>-0.4748</v>
      </c>
      <c r="D528" s="1">
        <v>1.223</v>
      </c>
      <c r="E528" s="2">
        <v>0.02574</v>
      </c>
      <c r="F528" s="2">
        <v>-0.005024</v>
      </c>
      <c r="G528" s="2">
        <v>0.004557</v>
      </c>
      <c r="H528" s="1">
        <v>0.3069</v>
      </c>
      <c r="I528" s="1">
        <v>-1.058</v>
      </c>
      <c r="J528" s="1">
        <v>2.372</v>
      </c>
      <c r="K528" s="3">
        <v>-0.9189</v>
      </c>
      <c r="L528" s="3">
        <v>-0.6121</v>
      </c>
      <c r="M528" s="3">
        <v>1.088</v>
      </c>
      <c r="N528" s="4">
        <v>0.01713</v>
      </c>
      <c r="O528" s="4">
        <v>-0.008931</v>
      </c>
      <c r="P528" s="4">
        <v>0.01189</v>
      </c>
    </row>
    <row r="529" spans="1:16" ht="13.5">
      <c r="A529" s="1">
        <v>21.08001</v>
      </c>
      <c r="B529" s="1">
        <v>-0.254</v>
      </c>
      <c r="C529" s="1">
        <v>-0.1353</v>
      </c>
      <c r="D529" s="1">
        <v>0.3258</v>
      </c>
      <c r="E529" s="2">
        <v>0.01945</v>
      </c>
      <c r="F529" s="2">
        <v>-0.006735</v>
      </c>
      <c r="G529" s="2">
        <v>0.009501</v>
      </c>
      <c r="H529" s="1">
        <v>0.3068</v>
      </c>
      <c r="I529" s="1">
        <v>-1.056</v>
      </c>
      <c r="J529" s="1">
        <v>2.368</v>
      </c>
      <c r="K529" s="3">
        <v>-0.2281</v>
      </c>
      <c r="L529" s="3">
        <v>-0.139</v>
      </c>
      <c r="M529" s="3">
        <v>0.292</v>
      </c>
      <c r="N529" s="4">
        <v>0.018</v>
      </c>
      <c r="O529" s="4">
        <v>-0.007663</v>
      </c>
      <c r="P529" s="4">
        <v>0.01078</v>
      </c>
    </row>
    <row r="530" spans="1:16" ht="13.5">
      <c r="A530" s="1">
        <v>21.12001</v>
      </c>
      <c r="B530" s="1">
        <v>-0.9478</v>
      </c>
      <c r="C530" s="1">
        <v>-0.4728</v>
      </c>
      <c r="D530" s="1">
        <v>1.216</v>
      </c>
      <c r="E530" s="2">
        <v>0.02537</v>
      </c>
      <c r="F530" s="2">
        <v>-0.004884</v>
      </c>
      <c r="G530" s="2">
        <v>0.004373</v>
      </c>
      <c r="H530" s="1">
        <v>0.3068</v>
      </c>
      <c r="I530" s="1">
        <v>-1.054</v>
      </c>
      <c r="J530" s="1">
        <v>2.363</v>
      </c>
      <c r="K530" s="3">
        <v>-0.9149</v>
      </c>
      <c r="L530" s="3">
        <v>-0.6082</v>
      </c>
      <c r="M530" s="3">
        <v>1.082</v>
      </c>
      <c r="N530" s="4">
        <v>0.01682</v>
      </c>
      <c r="O530" s="4">
        <v>-0.008757</v>
      </c>
      <c r="P530" s="4">
        <v>0.01164</v>
      </c>
    </row>
    <row r="531" spans="1:16" ht="13.5">
      <c r="A531" s="1">
        <v>21.16001</v>
      </c>
      <c r="B531" s="1">
        <v>-0.2583</v>
      </c>
      <c r="C531" s="1">
        <v>-0.1375</v>
      </c>
      <c r="D531" s="1">
        <v>0.3315</v>
      </c>
      <c r="E531" s="2">
        <v>0.01917</v>
      </c>
      <c r="F531" s="2">
        <v>-0.006576</v>
      </c>
      <c r="G531" s="2">
        <v>0.009235</v>
      </c>
      <c r="H531" s="1">
        <v>0.3066</v>
      </c>
      <c r="I531" s="1">
        <v>-1.053</v>
      </c>
      <c r="J531" s="1">
        <v>2.359</v>
      </c>
      <c r="K531" s="3">
        <v>-0.2324</v>
      </c>
      <c r="L531" s="3">
        <v>-0.1421</v>
      </c>
      <c r="M531" s="3">
        <v>0.2977</v>
      </c>
      <c r="N531" s="4">
        <v>0.01767</v>
      </c>
      <c r="O531" s="4">
        <v>-0.007488</v>
      </c>
      <c r="P531" s="4">
        <v>0.01055</v>
      </c>
    </row>
    <row r="532" spans="1:16" ht="13.5">
      <c r="A532" s="1">
        <v>21.20001</v>
      </c>
      <c r="B532" s="1">
        <v>-0.9428</v>
      </c>
      <c r="C532" s="1">
        <v>-0.4708</v>
      </c>
      <c r="D532" s="1">
        <v>1.211</v>
      </c>
      <c r="E532" s="2">
        <v>0.02502</v>
      </c>
      <c r="F532" s="2">
        <v>-0.004749</v>
      </c>
      <c r="G532" s="2">
        <v>0.004176</v>
      </c>
      <c r="H532" s="1">
        <v>0.3066</v>
      </c>
      <c r="I532" s="1">
        <v>-1.051</v>
      </c>
      <c r="J532" s="1">
        <v>2.354</v>
      </c>
      <c r="K532" s="3">
        <v>-0.9108</v>
      </c>
      <c r="L532" s="3">
        <v>-0.6063</v>
      </c>
      <c r="M532" s="3">
        <v>1.077</v>
      </c>
      <c r="N532" s="4">
        <v>0.0165</v>
      </c>
      <c r="O532" s="4">
        <v>-0.008597</v>
      </c>
      <c r="P532" s="4">
        <v>0.01141</v>
      </c>
    </row>
    <row r="533" spans="1:16" ht="13.5">
      <c r="A533" s="1">
        <v>21.24001</v>
      </c>
      <c r="B533" s="1">
        <v>-0.2631</v>
      </c>
      <c r="C533" s="1">
        <v>-0.1398</v>
      </c>
      <c r="D533" s="1">
        <v>0.3373</v>
      </c>
      <c r="E533" s="2">
        <v>0.01891</v>
      </c>
      <c r="F533" s="2">
        <v>-0.006426</v>
      </c>
      <c r="G533" s="2">
        <v>0.008981</v>
      </c>
      <c r="H533" s="1">
        <v>0.3064</v>
      </c>
      <c r="I533" s="1">
        <v>-1.049</v>
      </c>
      <c r="J533" s="1">
        <v>2.35</v>
      </c>
      <c r="K533" s="3">
        <v>-0.2366</v>
      </c>
      <c r="L533" s="3">
        <v>-0.1453</v>
      </c>
      <c r="M533" s="3">
        <v>0.303</v>
      </c>
      <c r="N533" s="4">
        <v>0.01733</v>
      </c>
      <c r="O533" s="4">
        <v>-0.007375</v>
      </c>
      <c r="P533" s="4">
        <v>0.01032</v>
      </c>
    </row>
    <row r="534" spans="1:16" ht="13.5">
      <c r="A534" s="1">
        <v>21.28001</v>
      </c>
      <c r="B534" s="1">
        <v>-0.9381</v>
      </c>
      <c r="C534" s="1">
        <v>-0.4685</v>
      </c>
      <c r="D534" s="1">
        <v>1.205</v>
      </c>
      <c r="E534" s="2">
        <v>0.02467</v>
      </c>
      <c r="F534" s="2">
        <v>-0.004621</v>
      </c>
      <c r="G534" s="2">
        <v>0.003993</v>
      </c>
      <c r="H534" s="1">
        <v>0.3064</v>
      </c>
      <c r="I534" s="1">
        <v>-1.047</v>
      </c>
      <c r="J534" s="1">
        <v>2.346</v>
      </c>
      <c r="K534" s="3">
        <v>-0.9054</v>
      </c>
      <c r="L534" s="3">
        <v>-0.6025</v>
      </c>
      <c r="M534" s="3">
        <v>1.072</v>
      </c>
      <c r="N534" s="4">
        <v>0.0162</v>
      </c>
      <c r="O534" s="4">
        <v>-0.008452</v>
      </c>
      <c r="P534" s="4">
        <v>0.01118</v>
      </c>
    </row>
    <row r="535" spans="1:16" ht="13.5">
      <c r="A535" s="1">
        <v>21.32001</v>
      </c>
      <c r="B535" s="1">
        <v>-0.2669</v>
      </c>
      <c r="C535" s="1">
        <v>-0.1419</v>
      </c>
      <c r="D535" s="1">
        <v>0.343</v>
      </c>
      <c r="E535" s="2">
        <v>0.01866</v>
      </c>
      <c r="F535" s="2">
        <v>-0.006273</v>
      </c>
      <c r="G535" s="2">
        <v>0.008742</v>
      </c>
      <c r="H535" s="1">
        <v>0.3062</v>
      </c>
      <c r="I535" s="1">
        <v>-1.045</v>
      </c>
      <c r="J535" s="1">
        <v>2.341</v>
      </c>
      <c r="K535" s="3">
        <v>-0.2412</v>
      </c>
      <c r="L535" s="3">
        <v>-0.148</v>
      </c>
      <c r="M535" s="3">
        <v>0.3077</v>
      </c>
      <c r="N535" s="4">
        <v>0.01704</v>
      </c>
      <c r="O535" s="4">
        <v>-0.007221</v>
      </c>
      <c r="P535" s="4">
        <v>0.01008</v>
      </c>
    </row>
    <row r="536" spans="1:16" ht="13.5">
      <c r="A536" s="1">
        <v>21.36001</v>
      </c>
      <c r="B536" s="1">
        <v>-0.9347</v>
      </c>
      <c r="C536" s="1">
        <v>-0.4662</v>
      </c>
      <c r="D536" s="1">
        <v>1.199</v>
      </c>
      <c r="E536" s="2">
        <v>0.02434</v>
      </c>
      <c r="F536" s="2">
        <v>-0.004488</v>
      </c>
      <c r="G536" s="2">
        <v>0.003805</v>
      </c>
      <c r="H536" s="1">
        <v>0.3062</v>
      </c>
      <c r="I536" s="1">
        <v>-1.043</v>
      </c>
      <c r="J536" s="1">
        <v>2.337</v>
      </c>
      <c r="K536" s="3">
        <v>-0.9016</v>
      </c>
      <c r="L536" s="3">
        <v>-0.5999</v>
      </c>
      <c r="M536" s="3">
        <v>1.067</v>
      </c>
      <c r="N536" s="4">
        <v>0.0159</v>
      </c>
      <c r="O536" s="4">
        <v>-0.008285</v>
      </c>
      <c r="P536" s="4">
        <v>0.01094</v>
      </c>
    </row>
    <row r="537" spans="1:16" ht="13.5">
      <c r="A537" s="1">
        <v>21.40001</v>
      </c>
      <c r="B537" s="1">
        <v>-0.2713</v>
      </c>
      <c r="C537" s="1">
        <v>-0.1441</v>
      </c>
      <c r="D537" s="1">
        <v>0.3488</v>
      </c>
      <c r="E537" s="2">
        <v>0.01838</v>
      </c>
      <c r="F537" s="2">
        <v>-0.006115</v>
      </c>
      <c r="G537" s="2">
        <v>0.008476</v>
      </c>
      <c r="H537" s="1">
        <v>0.306</v>
      </c>
      <c r="I537" s="1">
        <v>-1.041</v>
      </c>
      <c r="J537" s="1">
        <v>2.332</v>
      </c>
      <c r="K537" s="3">
        <v>-0.2453</v>
      </c>
      <c r="L537" s="3">
        <v>-0.1514</v>
      </c>
      <c r="M537" s="3">
        <v>0.3123</v>
      </c>
      <c r="N537" s="4">
        <v>0.01673</v>
      </c>
      <c r="O537" s="4">
        <v>-0.007084</v>
      </c>
      <c r="P537" s="4">
        <v>0.009863</v>
      </c>
    </row>
    <row r="538" spans="1:16" ht="13.5">
      <c r="A538" s="1">
        <v>21.44001</v>
      </c>
      <c r="B538" s="1">
        <v>-0.9297</v>
      </c>
      <c r="C538" s="1">
        <v>-0.4643</v>
      </c>
      <c r="D538" s="1">
        <v>1.195</v>
      </c>
      <c r="E538" s="2">
        <v>0.024</v>
      </c>
      <c r="F538" s="2">
        <v>-0.004361</v>
      </c>
      <c r="G538" s="2">
        <v>0.003633</v>
      </c>
      <c r="H538" s="1">
        <v>0.306</v>
      </c>
      <c r="I538" s="1">
        <v>-1.039</v>
      </c>
      <c r="J538" s="1">
        <v>2.328</v>
      </c>
      <c r="K538" s="3">
        <v>-0.897</v>
      </c>
      <c r="L538" s="3">
        <v>-0.5969</v>
      </c>
      <c r="M538" s="3">
        <v>1.063</v>
      </c>
      <c r="N538" s="4">
        <v>0.01561</v>
      </c>
      <c r="O538" s="4">
        <v>-0.008146</v>
      </c>
      <c r="P538" s="4">
        <v>0.0107</v>
      </c>
    </row>
    <row r="539" spans="1:16" ht="13.5">
      <c r="A539" s="1">
        <v>21.48001</v>
      </c>
      <c r="B539" s="1">
        <v>-0.2749</v>
      </c>
      <c r="C539" s="1">
        <v>-0.1463</v>
      </c>
      <c r="D539" s="1">
        <v>0.3541</v>
      </c>
      <c r="E539" s="2">
        <v>0.01814</v>
      </c>
      <c r="F539" s="2">
        <v>-0.005971</v>
      </c>
      <c r="G539" s="2">
        <v>0.008258</v>
      </c>
      <c r="H539" s="1">
        <v>0.3057</v>
      </c>
      <c r="I539" s="1">
        <v>-1.037</v>
      </c>
      <c r="J539" s="1">
        <v>2.323</v>
      </c>
      <c r="K539" s="3">
        <v>-0.2495</v>
      </c>
      <c r="L539" s="3">
        <v>-0.1543</v>
      </c>
      <c r="M539" s="3">
        <v>0.318</v>
      </c>
      <c r="N539" s="4">
        <v>0.01644</v>
      </c>
      <c r="O539" s="4">
        <v>-0.006956</v>
      </c>
      <c r="P539" s="4">
        <v>0.009659</v>
      </c>
    </row>
    <row r="540" spans="1:16" ht="13.5">
      <c r="A540" s="1">
        <v>21.52001</v>
      </c>
      <c r="B540" s="1">
        <v>-0.9262</v>
      </c>
      <c r="C540" s="1">
        <v>-0.4622</v>
      </c>
      <c r="D540" s="1">
        <v>1.189</v>
      </c>
      <c r="E540" s="2">
        <v>0.02368</v>
      </c>
      <c r="F540" s="2">
        <v>-0.004238</v>
      </c>
      <c r="G540" s="2">
        <v>0.00346</v>
      </c>
      <c r="H540" s="1">
        <v>0.3057</v>
      </c>
      <c r="I540" s="1">
        <v>-1.035</v>
      </c>
      <c r="J540" s="1">
        <v>2.319</v>
      </c>
      <c r="K540" s="3">
        <v>-0.8932</v>
      </c>
      <c r="L540" s="3">
        <v>-0.594</v>
      </c>
      <c r="M540" s="3">
        <v>1.058</v>
      </c>
      <c r="N540" s="4">
        <v>0.01532</v>
      </c>
      <c r="O540" s="4">
        <v>-0.008006</v>
      </c>
      <c r="P540" s="4">
        <v>0.0105</v>
      </c>
    </row>
    <row r="541" spans="1:16" ht="13.5">
      <c r="A541" s="1">
        <v>21.56001</v>
      </c>
      <c r="B541" s="1">
        <v>-0.2795</v>
      </c>
      <c r="C541" s="1">
        <v>-0.1484</v>
      </c>
      <c r="D541" s="1">
        <v>0.3597</v>
      </c>
      <c r="E541" s="2">
        <v>0.01787</v>
      </c>
      <c r="F541" s="2">
        <v>-0.005828</v>
      </c>
      <c r="G541" s="2">
        <v>0.008022</v>
      </c>
      <c r="H541" s="1">
        <v>0.3054</v>
      </c>
      <c r="I541" s="1">
        <v>-1.034</v>
      </c>
      <c r="J541" s="1">
        <v>2.315</v>
      </c>
      <c r="K541" s="3">
        <v>-0.2536</v>
      </c>
      <c r="L541" s="3">
        <v>-0.1568</v>
      </c>
      <c r="M541" s="3">
        <v>0.3227</v>
      </c>
      <c r="N541" s="4">
        <v>0.01612</v>
      </c>
      <c r="O541" s="4">
        <v>-0.006819</v>
      </c>
      <c r="P541" s="4">
        <v>0.009453</v>
      </c>
    </row>
    <row r="542" spans="1:16" ht="13.5">
      <c r="A542" s="1">
        <v>21.60001</v>
      </c>
      <c r="B542" s="1">
        <v>-0.9212</v>
      </c>
      <c r="C542" s="1">
        <v>-0.4602</v>
      </c>
      <c r="D542" s="1">
        <v>1.184</v>
      </c>
      <c r="E542" s="2">
        <v>0.02336</v>
      </c>
      <c r="F542" s="2">
        <v>-0.004118</v>
      </c>
      <c r="G542" s="2">
        <v>0.003295</v>
      </c>
      <c r="H542" s="1">
        <v>0.3054</v>
      </c>
      <c r="I542" s="1">
        <v>-1.032</v>
      </c>
      <c r="J542" s="1">
        <v>2.31</v>
      </c>
      <c r="K542" s="3">
        <v>-0.8887</v>
      </c>
      <c r="L542" s="3">
        <v>-0.5914</v>
      </c>
      <c r="M542" s="3">
        <v>1.053</v>
      </c>
      <c r="N542" s="4">
        <v>0.01502</v>
      </c>
      <c r="O542" s="4">
        <v>-0.007852</v>
      </c>
      <c r="P542" s="4">
        <v>0.01029</v>
      </c>
    </row>
    <row r="543" spans="1:16" ht="13.5">
      <c r="A543" s="1">
        <v>21.64001</v>
      </c>
      <c r="B543" s="1">
        <v>-0.2844</v>
      </c>
      <c r="C543" s="1">
        <v>-0.1506</v>
      </c>
      <c r="D543" s="1">
        <v>0.3651</v>
      </c>
      <c r="E543" s="2">
        <v>0.01762</v>
      </c>
      <c r="F543" s="2">
        <v>-0.00569</v>
      </c>
      <c r="G543" s="2">
        <v>0.007805</v>
      </c>
      <c r="H543" s="1">
        <v>0.3051</v>
      </c>
      <c r="I543" s="1">
        <v>-1.03</v>
      </c>
      <c r="J543" s="1">
        <v>2.306</v>
      </c>
      <c r="K543" s="3">
        <v>-0.2577</v>
      </c>
      <c r="L543" s="3">
        <v>-0.1601</v>
      </c>
      <c r="M543" s="3">
        <v>0.3274</v>
      </c>
      <c r="N543" s="4">
        <v>0.01583</v>
      </c>
      <c r="O543" s="4">
        <v>-0.006696</v>
      </c>
      <c r="P543" s="4">
        <v>0.009258</v>
      </c>
    </row>
    <row r="544" spans="1:16" ht="13.5">
      <c r="A544" s="1">
        <v>21.68001</v>
      </c>
      <c r="B544" s="1">
        <v>-0.9166</v>
      </c>
      <c r="C544" s="1">
        <v>-0.4582</v>
      </c>
      <c r="D544" s="1">
        <v>1.178</v>
      </c>
      <c r="E544" s="2">
        <v>0.02302</v>
      </c>
      <c r="F544" s="2">
        <v>-0.004005</v>
      </c>
      <c r="G544" s="2">
        <v>0.003134</v>
      </c>
      <c r="H544" s="1">
        <v>0.3051</v>
      </c>
      <c r="I544" s="1">
        <v>-1.028</v>
      </c>
      <c r="J544" s="1">
        <v>2.301</v>
      </c>
      <c r="K544" s="3">
        <v>-0.8847</v>
      </c>
      <c r="L544" s="3">
        <v>-0.5889</v>
      </c>
      <c r="M544" s="3">
        <v>1.048</v>
      </c>
      <c r="N544" s="4">
        <v>0.01474</v>
      </c>
      <c r="O544" s="4">
        <v>-0.007731</v>
      </c>
      <c r="P544" s="4">
        <v>0.01008</v>
      </c>
    </row>
    <row r="545" spans="1:16" ht="13.5">
      <c r="A545" s="1">
        <v>21.72001</v>
      </c>
      <c r="B545" s="1">
        <v>-0.2887</v>
      </c>
      <c r="C545" s="1">
        <v>-0.1526</v>
      </c>
      <c r="D545" s="1">
        <v>0.3709</v>
      </c>
      <c r="E545" s="2">
        <v>0.01737</v>
      </c>
      <c r="F545" s="2">
        <v>-0.005554</v>
      </c>
      <c r="G545" s="2">
        <v>0.007602</v>
      </c>
      <c r="H545" s="1">
        <v>0.3048</v>
      </c>
      <c r="I545" s="1">
        <v>-1.026</v>
      </c>
      <c r="J545" s="1">
        <v>2.297</v>
      </c>
      <c r="K545" s="3">
        <v>-0.2621</v>
      </c>
      <c r="L545" s="3">
        <v>-0.1628</v>
      </c>
      <c r="M545" s="3">
        <v>0.3328</v>
      </c>
      <c r="N545" s="4">
        <v>0.01552</v>
      </c>
      <c r="O545" s="4">
        <v>-0.006593</v>
      </c>
      <c r="P545" s="4">
        <v>0.009068</v>
      </c>
    </row>
    <row r="546" spans="1:16" ht="13.5">
      <c r="A546" s="1">
        <v>21.76001</v>
      </c>
      <c r="B546" s="1">
        <v>-0.9124</v>
      </c>
      <c r="C546" s="1">
        <v>-0.4562</v>
      </c>
      <c r="D546" s="1">
        <v>1.172</v>
      </c>
      <c r="E546" s="2">
        <v>0.02269</v>
      </c>
      <c r="F546" s="2">
        <v>-0.00389</v>
      </c>
      <c r="G546" s="2">
        <v>0.002978</v>
      </c>
      <c r="H546" s="1">
        <v>0.3047</v>
      </c>
      <c r="I546" s="1">
        <v>-1.024</v>
      </c>
      <c r="J546" s="1">
        <v>2.292</v>
      </c>
      <c r="K546" s="3">
        <v>-0.8801</v>
      </c>
      <c r="L546" s="3">
        <v>-0.5856</v>
      </c>
      <c r="M546" s="3">
        <v>1.044</v>
      </c>
      <c r="N546" s="4">
        <v>0.01445</v>
      </c>
      <c r="O546" s="4">
        <v>-0.0076</v>
      </c>
      <c r="P546" s="4">
        <v>0.009905</v>
      </c>
    </row>
    <row r="547" spans="1:16" ht="13.5">
      <c r="A547" s="1">
        <v>21.80001</v>
      </c>
      <c r="B547" s="1">
        <v>-0.2928</v>
      </c>
      <c r="C547" s="1">
        <v>-0.1549</v>
      </c>
      <c r="D547" s="1">
        <v>0.3772</v>
      </c>
      <c r="E547" s="2">
        <v>0.01712</v>
      </c>
      <c r="F547" s="2">
        <v>-0.005428</v>
      </c>
      <c r="G547" s="2">
        <v>0.00738</v>
      </c>
      <c r="H547" s="1">
        <v>0.3045</v>
      </c>
      <c r="I547" s="1">
        <v>-1.022</v>
      </c>
      <c r="J547" s="1">
        <v>2.288</v>
      </c>
      <c r="K547" s="3">
        <v>-0.2661</v>
      </c>
      <c r="L547" s="3">
        <v>-0.1655</v>
      </c>
      <c r="M547" s="3">
        <v>0.3374</v>
      </c>
      <c r="N547" s="4">
        <v>0.01524</v>
      </c>
      <c r="O547" s="4">
        <v>-0.006463</v>
      </c>
      <c r="P547" s="4">
        <v>0.00891</v>
      </c>
    </row>
    <row r="548" spans="1:16" ht="13.5">
      <c r="A548" s="1">
        <v>21.84001</v>
      </c>
      <c r="B548" s="1">
        <v>-0.9083</v>
      </c>
      <c r="C548" s="1">
        <v>-0.4541</v>
      </c>
      <c r="D548" s="1">
        <v>1.167</v>
      </c>
      <c r="E548" s="2">
        <v>0.02236</v>
      </c>
      <c r="F548" s="2">
        <v>-0.003787</v>
      </c>
      <c r="G548" s="2">
        <v>0.002858</v>
      </c>
      <c r="H548" s="1">
        <v>0.3044</v>
      </c>
      <c r="I548" s="1">
        <v>-1.02</v>
      </c>
      <c r="J548" s="1">
        <v>2.283</v>
      </c>
      <c r="K548" s="3">
        <v>-0.8762</v>
      </c>
      <c r="L548" s="3">
        <v>-0.5833</v>
      </c>
      <c r="M548" s="3">
        <v>1.039</v>
      </c>
      <c r="N548" s="4">
        <v>0.01417</v>
      </c>
      <c r="O548" s="4">
        <v>-0.007466</v>
      </c>
      <c r="P548" s="4">
        <v>0.009723</v>
      </c>
    </row>
    <row r="549" spans="1:16" ht="13.5">
      <c r="A549" s="1">
        <v>21.88001</v>
      </c>
      <c r="B549" s="1">
        <v>-0.2961</v>
      </c>
      <c r="C549" s="1">
        <v>-0.1569</v>
      </c>
      <c r="D549" s="1">
        <v>0.3816</v>
      </c>
      <c r="E549" s="2">
        <v>0.01688</v>
      </c>
      <c r="F549" s="2">
        <v>-0.0053</v>
      </c>
      <c r="G549" s="2">
        <v>0.007183</v>
      </c>
      <c r="H549" s="1">
        <v>0.3041</v>
      </c>
      <c r="I549" s="1">
        <v>-1.018</v>
      </c>
      <c r="J549" s="1">
        <v>2.279</v>
      </c>
      <c r="K549" s="3">
        <v>-0.27</v>
      </c>
      <c r="L549" s="3">
        <v>-0.1686</v>
      </c>
      <c r="M549" s="3">
        <v>0.3418</v>
      </c>
      <c r="N549" s="4">
        <v>0.01495</v>
      </c>
      <c r="O549" s="4">
        <v>-0.00636</v>
      </c>
      <c r="P549" s="4">
        <v>0.008714</v>
      </c>
    </row>
    <row r="550" spans="1:16" ht="13.5">
      <c r="A550" s="1">
        <v>21.92001</v>
      </c>
      <c r="B550" s="1">
        <v>-0.9047</v>
      </c>
      <c r="C550" s="1">
        <v>-0.4519</v>
      </c>
      <c r="D550" s="1">
        <v>1.162</v>
      </c>
      <c r="E550" s="2">
        <v>0.02206</v>
      </c>
      <c r="F550" s="2">
        <v>-0.003679</v>
      </c>
      <c r="G550" s="2">
        <v>0.002705</v>
      </c>
      <c r="H550" s="1">
        <v>0.304</v>
      </c>
      <c r="I550" s="1">
        <v>-1.016</v>
      </c>
      <c r="J550" s="1">
        <v>2.274</v>
      </c>
      <c r="K550" s="3">
        <v>-0.8719</v>
      </c>
      <c r="L550" s="3">
        <v>-0.5802</v>
      </c>
      <c r="M550" s="3">
        <v>1.035</v>
      </c>
      <c r="N550" s="4">
        <v>0.01389</v>
      </c>
      <c r="O550" s="4">
        <v>-0.007351</v>
      </c>
      <c r="P550" s="4">
        <v>0.009525</v>
      </c>
    </row>
    <row r="551" spans="1:16" ht="13.5">
      <c r="A551" s="1">
        <v>21.96001</v>
      </c>
      <c r="B551" s="1">
        <v>-0.3004</v>
      </c>
      <c r="C551" s="1">
        <v>-0.159</v>
      </c>
      <c r="D551" s="1">
        <v>0.3869</v>
      </c>
      <c r="E551" s="2">
        <v>0.01663</v>
      </c>
      <c r="F551" s="2">
        <v>-0.005169</v>
      </c>
      <c r="G551" s="2">
        <v>0.006981</v>
      </c>
      <c r="H551" s="1">
        <v>0.3037</v>
      </c>
      <c r="I551" s="1">
        <v>-1.014</v>
      </c>
      <c r="J551" s="1">
        <v>2.27</v>
      </c>
      <c r="K551" s="3">
        <v>-0.2736</v>
      </c>
      <c r="L551" s="3">
        <v>-0.1711</v>
      </c>
      <c r="M551" s="3">
        <v>0.3467</v>
      </c>
      <c r="N551" s="4">
        <v>0.01468</v>
      </c>
      <c r="O551" s="4">
        <v>-0.006243</v>
      </c>
      <c r="P551" s="4">
        <v>0.008551</v>
      </c>
    </row>
    <row r="552" spans="1:16" ht="13.5">
      <c r="A552" s="1">
        <v>22.00001</v>
      </c>
      <c r="B552" s="1">
        <v>-0.9</v>
      </c>
      <c r="C552" s="1">
        <v>-0.45</v>
      </c>
      <c r="D552" s="1">
        <v>1.157</v>
      </c>
      <c r="E552" s="2">
        <v>0.02175</v>
      </c>
      <c r="F552" s="2">
        <v>-0.003573</v>
      </c>
      <c r="G552" s="2">
        <v>0.002556</v>
      </c>
      <c r="H552" s="1">
        <v>0.3036</v>
      </c>
      <c r="I552" s="1">
        <v>-1.012</v>
      </c>
      <c r="J552" s="1">
        <v>2.265</v>
      </c>
      <c r="K552" s="3">
        <v>-0.8684</v>
      </c>
      <c r="L552" s="3">
        <v>-0.5778</v>
      </c>
      <c r="M552" s="3">
        <v>1.029</v>
      </c>
      <c r="N552" s="4">
        <v>0.01363</v>
      </c>
      <c r="O552" s="4">
        <v>-0.007223</v>
      </c>
      <c r="P552" s="4">
        <v>0.009338</v>
      </c>
    </row>
    <row r="553" spans="1:16" ht="13.5">
      <c r="A553" s="1">
        <v>22.04001</v>
      </c>
      <c r="B553" s="1">
        <v>-0.3042</v>
      </c>
      <c r="C553" s="1">
        <v>-0.1611</v>
      </c>
      <c r="D553" s="1">
        <v>0.3924</v>
      </c>
      <c r="E553" s="2">
        <v>0.01641</v>
      </c>
      <c r="F553" s="2">
        <v>-0.005045</v>
      </c>
      <c r="G553" s="2">
        <v>0.006776</v>
      </c>
      <c r="H553" s="1">
        <v>0.3033</v>
      </c>
      <c r="I553" s="1">
        <v>-1.01</v>
      </c>
      <c r="J553" s="1">
        <v>2.261</v>
      </c>
      <c r="K553" s="3">
        <v>-0.2777</v>
      </c>
      <c r="L553" s="3">
        <v>-0.1739</v>
      </c>
      <c r="M553" s="3">
        <v>0.352</v>
      </c>
      <c r="N553" s="4">
        <v>0.0144</v>
      </c>
      <c r="O553" s="4">
        <v>-0.006136</v>
      </c>
      <c r="P553" s="4">
        <v>0.008383</v>
      </c>
    </row>
    <row r="554" spans="1:16" ht="13.5">
      <c r="A554" s="1">
        <v>22.08001</v>
      </c>
      <c r="B554" s="1">
        <v>-0.896</v>
      </c>
      <c r="C554" s="1">
        <v>-0.4479</v>
      </c>
      <c r="D554" s="1">
        <v>1.152</v>
      </c>
      <c r="E554" s="2">
        <v>0.02146</v>
      </c>
      <c r="F554" s="2">
        <v>-0.003473</v>
      </c>
      <c r="G554" s="2">
        <v>0.002424</v>
      </c>
      <c r="H554" s="1">
        <v>0.3031</v>
      </c>
      <c r="I554" s="1">
        <v>-1.008</v>
      </c>
      <c r="J554" s="1">
        <v>2.256</v>
      </c>
      <c r="K554" s="3">
        <v>-0.8639</v>
      </c>
      <c r="L554" s="3">
        <v>-0.5748</v>
      </c>
      <c r="M554" s="3">
        <v>1.024</v>
      </c>
      <c r="N554" s="4">
        <v>0.01337</v>
      </c>
      <c r="O554" s="4">
        <v>-0.007099</v>
      </c>
      <c r="P554" s="4">
        <v>0.009161</v>
      </c>
    </row>
    <row r="555" spans="1:16" ht="13.5">
      <c r="A555" s="1">
        <v>22.12001</v>
      </c>
      <c r="B555" s="1">
        <v>-0.3087</v>
      </c>
      <c r="C555" s="1">
        <v>-0.1629</v>
      </c>
      <c r="D555" s="1">
        <v>0.3969</v>
      </c>
      <c r="E555" s="2">
        <v>0.01618</v>
      </c>
      <c r="F555" s="2">
        <v>-0.004915</v>
      </c>
      <c r="G555" s="2">
        <v>0.006583</v>
      </c>
      <c r="H555" s="1">
        <v>0.3028</v>
      </c>
      <c r="I555" s="1">
        <v>-1.006</v>
      </c>
      <c r="J555" s="1">
        <v>2.252</v>
      </c>
      <c r="K555" s="3">
        <v>-0.2813</v>
      </c>
      <c r="L555" s="3">
        <v>-0.1765</v>
      </c>
      <c r="M555" s="3">
        <v>0.3564</v>
      </c>
      <c r="N555" s="4">
        <v>0.01414</v>
      </c>
      <c r="O555" s="4">
        <v>-0.006018</v>
      </c>
      <c r="P555" s="4">
        <v>0.008179</v>
      </c>
    </row>
    <row r="556" spans="1:16" ht="13.5">
      <c r="A556" s="1">
        <v>22.16001</v>
      </c>
      <c r="B556" s="1">
        <v>-0.8914</v>
      </c>
      <c r="C556" s="1">
        <v>-0.4461</v>
      </c>
      <c r="D556" s="1">
        <v>1.146</v>
      </c>
      <c r="E556" s="2">
        <v>0.02117</v>
      </c>
      <c r="F556" s="2">
        <v>-0.003363</v>
      </c>
      <c r="G556" s="2">
        <v>0.002253</v>
      </c>
      <c r="H556" s="1">
        <v>0.3027</v>
      </c>
      <c r="I556" s="1">
        <v>-1.004</v>
      </c>
      <c r="J556" s="1">
        <v>2.247</v>
      </c>
      <c r="K556" s="3">
        <v>-0.8597</v>
      </c>
      <c r="L556" s="3">
        <v>-0.5725</v>
      </c>
      <c r="M556" s="3">
        <v>1.02</v>
      </c>
      <c r="N556" s="4">
        <v>0.01314</v>
      </c>
      <c r="O556" s="4">
        <v>-0.006974</v>
      </c>
      <c r="P556" s="4">
        <v>0.008968</v>
      </c>
    </row>
    <row r="557" spans="1:16" ht="13.5">
      <c r="A557" s="1">
        <v>22.20001</v>
      </c>
      <c r="B557" s="1">
        <v>-0.3125</v>
      </c>
      <c r="C557" s="1">
        <v>-0.1648</v>
      </c>
      <c r="D557" s="1">
        <v>0.4028</v>
      </c>
      <c r="E557" s="2">
        <v>0.01598</v>
      </c>
      <c r="F557" s="2">
        <v>-0.004786</v>
      </c>
      <c r="G557" s="2">
        <v>0.006364</v>
      </c>
      <c r="H557" s="1">
        <v>0.3024</v>
      </c>
      <c r="I557" s="1">
        <v>-1.003</v>
      </c>
      <c r="J557" s="1">
        <v>2.243</v>
      </c>
      <c r="K557" s="3">
        <v>-0.2858</v>
      </c>
      <c r="L557" s="3">
        <v>-0.1793</v>
      </c>
      <c r="M557" s="3">
        <v>0.3609</v>
      </c>
      <c r="N557" s="4">
        <v>0.01389</v>
      </c>
      <c r="O557" s="4">
        <v>-0.005919</v>
      </c>
      <c r="P557" s="4">
        <v>0.008002</v>
      </c>
    </row>
    <row r="558" spans="1:16" ht="13.5">
      <c r="A558" s="1">
        <v>22.24001</v>
      </c>
      <c r="B558" s="1">
        <v>-0.888</v>
      </c>
      <c r="C558" s="1">
        <v>-0.4442</v>
      </c>
      <c r="D558" s="1">
        <v>1.141</v>
      </c>
      <c r="E558" s="2">
        <v>0.02088</v>
      </c>
      <c r="F558" s="2">
        <v>-0.003252</v>
      </c>
      <c r="G558" s="2">
        <v>0.002107</v>
      </c>
      <c r="H558" s="1">
        <v>0.3022</v>
      </c>
      <c r="I558" s="1">
        <v>-1.001</v>
      </c>
      <c r="J558" s="1">
        <v>2.238</v>
      </c>
      <c r="K558" s="3">
        <v>-0.8552</v>
      </c>
      <c r="L558" s="3">
        <v>-0.5694</v>
      </c>
      <c r="M558" s="3">
        <v>1.016</v>
      </c>
      <c r="N558" s="4">
        <v>0.01289</v>
      </c>
      <c r="O558" s="4">
        <v>-0.006853</v>
      </c>
      <c r="P558" s="4">
        <v>0.008787</v>
      </c>
    </row>
    <row r="559" spans="1:16" ht="13.5">
      <c r="A559" s="1">
        <v>22.28001</v>
      </c>
      <c r="B559" s="1">
        <v>-0.3159</v>
      </c>
      <c r="C559" s="1">
        <v>-0.167</v>
      </c>
      <c r="D559" s="1">
        <v>0.4082</v>
      </c>
      <c r="E559" s="2">
        <v>0.01576</v>
      </c>
      <c r="F559" s="2">
        <v>-0.004662</v>
      </c>
      <c r="G559" s="2">
        <v>0.006156</v>
      </c>
      <c r="H559" s="1">
        <v>0.3019</v>
      </c>
      <c r="I559" s="1">
        <v>-0.9986</v>
      </c>
      <c r="J559" s="1">
        <v>2.234</v>
      </c>
      <c r="K559" s="3">
        <v>-0.2897</v>
      </c>
      <c r="L559" s="3">
        <v>-0.182</v>
      </c>
      <c r="M559" s="3">
        <v>0.3649</v>
      </c>
      <c r="N559" s="4">
        <v>0.01365</v>
      </c>
      <c r="O559" s="4">
        <v>-0.005799</v>
      </c>
      <c r="P559" s="4">
        <v>0.007824</v>
      </c>
    </row>
    <row r="560" spans="1:16" ht="13.5">
      <c r="A560" s="1">
        <v>22.32001</v>
      </c>
      <c r="B560" s="1">
        <v>-0.883</v>
      </c>
      <c r="C560" s="1">
        <v>-0.4423</v>
      </c>
      <c r="D560" s="1">
        <v>1.136</v>
      </c>
      <c r="E560" s="2">
        <v>0.02063</v>
      </c>
      <c r="F560" s="2">
        <v>-0.003155</v>
      </c>
      <c r="G560" s="2">
        <v>0.001976</v>
      </c>
      <c r="H560" s="1">
        <v>0.3017</v>
      </c>
      <c r="I560" s="1">
        <v>-0.9966</v>
      </c>
      <c r="J560" s="1">
        <v>2.229</v>
      </c>
      <c r="K560" s="3">
        <v>-0.8519</v>
      </c>
      <c r="L560" s="3">
        <v>-0.5672</v>
      </c>
      <c r="M560" s="3">
        <v>1.011</v>
      </c>
      <c r="N560" s="4">
        <v>0.01265</v>
      </c>
      <c r="O560" s="4">
        <v>-0.006733</v>
      </c>
      <c r="P560" s="4">
        <v>0.008585</v>
      </c>
    </row>
    <row r="561" spans="1:16" ht="13.5">
      <c r="A561" s="1">
        <v>22.36001</v>
      </c>
      <c r="B561" s="1">
        <v>-0.3209</v>
      </c>
      <c r="C561" s="1">
        <v>-0.1689</v>
      </c>
      <c r="D561" s="1">
        <v>0.4126</v>
      </c>
      <c r="E561" s="2">
        <v>0.01558</v>
      </c>
      <c r="F561" s="2">
        <v>-0.004546</v>
      </c>
      <c r="G561" s="2">
        <v>0.005956</v>
      </c>
      <c r="H561" s="1">
        <v>0.3014</v>
      </c>
      <c r="I561" s="1">
        <v>-0.9947</v>
      </c>
      <c r="J561" s="1">
        <v>2.225</v>
      </c>
      <c r="K561" s="3">
        <v>-0.2931</v>
      </c>
      <c r="L561" s="3">
        <v>-0.1847</v>
      </c>
      <c r="M561" s="3">
        <v>0.3698</v>
      </c>
      <c r="N561" s="4">
        <v>0.0134</v>
      </c>
      <c r="O561" s="4">
        <v>-0.005706</v>
      </c>
      <c r="P561" s="4">
        <v>0.00765</v>
      </c>
    </row>
    <row r="562" spans="1:16" ht="13.5">
      <c r="A562" s="1">
        <v>22.40001</v>
      </c>
      <c r="B562" s="1">
        <v>-0.8791</v>
      </c>
      <c r="C562" s="1">
        <v>-0.4403</v>
      </c>
      <c r="D562" s="1">
        <v>1.131</v>
      </c>
      <c r="E562" s="2">
        <v>0.02035</v>
      </c>
      <c r="F562" s="2">
        <v>-0.003059</v>
      </c>
      <c r="G562" s="2">
        <v>0.001818</v>
      </c>
      <c r="H562" s="1">
        <v>0.3012</v>
      </c>
      <c r="I562" s="1">
        <v>-0.9927</v>
      </c>
      <c r="J562" s="1">
        <v>2.22</v>
      </c>
      <c r="K562" s="3">
        <v>-0.848</v>
      </c>
      <c r="L562" s="3">
        <v>-0.5639</v>
      </c>
      <c r="M562" s="3">
        <v>1.006</v>
      </c>
      <c r="N562" s="4">
        <v>0.01241</v>
      </c>
      <c r="O562" s="4">
        <v>-0.006613</v>
      </c>
      <c r="P562" s="4">
        <v>0.008403</v>
      </c>
    </row>
    <row r="563" spans="1:16" ht="13.5">
      <c r="A563" s="1">
        <v>22.44001</v>
      </c>
      <c r="B563" s="1">
        <v>-0.3245</v>
      </c>
      <c r="C563" s="1">
        <v>-0.1708</v>
      </c>
      <c r="D563" s="1">
        <v>0.4182</v>
      </c>
      <c r="E563" s="2">
        <v>0.01538</v>
      </c>
      <c r="F563" s="2">
        <v>-0.004427</v>
      </c>
      <c r="G563" s="2">
        <v>0.005761</v>
      </c>
      <c r="H563" s="1">
        <v>0.3009</v>
      </c>
      <c r="I563" s="1">
        <v>-0.9907</v>
      </c>
      <c r="J563" s="1">
        <v>2.216</v>
      </c>
      <c r="K563" s="3">
        <v>-0.2964</v>
      </c>
      <c r="L563" s="3">
        <v>-0.1874</v>
      </c>
      <c r="M563" s="3">
        <v>0.3746</v>
      </c>
      <c r="N563" s="4">
        <v>0.01317</v>
      </c>
      <c r="O563" s="4">
        <v>-0.005581</v>
      </c>
      <c r="P563" s="4">
        <v>0.007477</v>
      </c>
    </row>
    <row r="564" spans="1:16" ht="13.5">
      <c r="A564" s="1">
        <v>22.48001</v>
      </c>
      <c r="B564" s="1">
        <v>-0.8759</v>
      </c>
      <c r="C564" s="1">
        <v>-0.4385</v>
      </c>
      <c r="D564" s="1">
        <v>1.126</v>
      </c>
      <c r="E564" s="2">
        <v>0.02007</v>
      </c>
      <c r="F564" s="2">
        <v>-0.002962</v>
      </c>
      <c r="G564" s="2">
        <v>0.001689</v>
      </c>
      <c r="H564" s="1">
        <v>0.3007</v>
      </c>
      <c r="I564" s="1">
        <v>-0.9887</v>
      </c>
      <c r="J564" s="1">
        <v>2.211</v>
      </c>
      <c r="K564" s="3">
        <v>-0.8449</v>
      </c>
      <c r="L564" s="3">
        <v>-0.562</v>
      </c>
      <c r="M564" s="3">
        <v>1.002</v>
      </c>
      <c r="N564" s="4">
        <v>0.01219</v>
      </c>
      <c r="O564" s="4">
        <v>-0.006497</v>
      </c>
      <c r="P564" s="4">
        <v>0.008233</v>
      </c>
    </row>
    <row r="565" spans="1:16" ht="13.5">
      <c r="A565" s="1">
        <v>22.52001</v>
      </c>
      <c r="B565" s="1">
        <v>-0.3275</v>
      </c>
      <c r="C565" s="1">
        <v>-0.1729</v>
      </c>
      <c r="D565" s="1">
        <v>0.4232</v>
      </c>
      <c r="E565" s="2">
        <v>0.01518</v>
      </c>
      <c r="F565" s="2">
        <v>-0.004317</v>
      </c>
      <c r="G565" s="2">
        <v>0.005581</v>
      </c>
      <c r="H565" s="1">
        <v>0.3004</v>
      </c>
      <c r="I565" s="1">
        <v>-0.9868</v>
      </c>
      <c r="J565" s="1">
        <v>2.207</v>
      </c>
      <c r="K565" s="3">
        <v>-0.3003</v>
      </c>
      <c r="L565" s="3">
        <v>-0.1901</v>
      </c>
      <c r="M565" s="3">
        <v>0.3791</v>
      </c>
      <c r="N565" s="4">
        <v>0.01291</v>
      </c>
      <c r="O565" s="4">
        <v>-0.005492</v>
      </c>
      <c r="P565" s="4">
        <v>0.007313</v>
      </c>
    </row>
    <row r="566" spans="1:16" ht="13.5">
      <c r="A566" s="1">
        <v>22.56001</v>
      </c>
      <c r="B566" s="1">
        <v>-0.8722</v>
      </c>
      <c r="C566" s="1">
        <v>-0.4365</v>
      </c>
      <c r="D566" s="1">
        <v>1.121</v>
      </c>
      <c r="E566" s="2">
        <v>0.01982</v>
      </c>
      <c r="F566" s="2">
        <v>-0.002871</v>
      </c>
      <c r="G566" s="2">
        <v>0.001554</v>
      </c>
      <c r="H566" s="1">
        <v>0.3002</v>
      </c>
      <c r="I566" s="1">
        <v>-0.9848</v>
      </c>
      <c r="J566" s="1">
        <v>2.202</v>
      </c>
      <c r="K566" s="3">
        <v>-0.8399</v>
      </c>
      <c r="L566" s="3">
        <v>-0.5591</v>
      </c>
      <c r="M566" s="3">
        <v>0.9978</v>
      </c>
      <c r="N566" s="4">
        <v>0.01198</v>
      </c>
      <c r="O566" s="4">
        <v>-0.006392</v>
      </c>
      <c r="P566" s="4">
        <v>0.008068</v>
      </c>
    </row>
    <row r="567" spans="1:16" ht="13.5">
      <c r="A567" s="1">
        <v>22.60001</v>
      </c>
      <c r="B567" s="1">
        <v>-0.3315</v>
      </c>
      <c r="C567" s="1">
        <v>-0.1748</v>
      </c>
      <c r="D567" s="1">
        <v>0.4289</v>
      </c>
      <c r="E567" s="2">
        <v>0.01498</v>
      </c>
      <c r="F567" s="2">
        <v>-0.004204</v>
      </c>
      <c r="G567" s="2">
        <v>0.005398</v>
      </c>
      <c r="H567" s="1">
        <v>0.2998</v>
      </c>
      <c r="I567" s="1">
        <v>-0.9828</v>
      </c>
      <c r="J567" s="1">
        <v>2.198</v>
      </c>
      <c r="K567" s="3">
        <v>-0.3051</v>
      </c>
      <c r="L567" s="3">
        <v>-0.1925</v>
      </c>
      <c r="M567" s="3">
        <v>0.3836</v>
      </c>
      <c r="N567" s="4">
        <v>0.01269</v>
      </c>
      <c r="O567" s="4">
        <v>-0.005387</v>
      </c>
      <c r="P567" s="4">
        <v>0.007158</v>
      </c>
    </row>
    <row r="568" spans="1:16" ht="13.5">
      <c r="A568" s="1">
        <v>22.64001</v>
      </c>
      <c r="B568" s="1">
        <v>-0.8682</v>
      </c>
      <c r="C568" s="1">
        <v>-0.4346</v>
      </c>
      <c r="D568" s="1">
        <v>1.116</v>
      </c>
      <c r="E568" s="2">
        <v>0.01956</v>
      </c>
      <c r="F568" s="2">
        <v>-0.00278</v>
      </c>
      <c r="G568" s="2">
        <v>0.001452</v>
      </c>
      <c r="H568" s="1">
        <v>0.2996</v>
      </c>
      <c r="I568" s="1">
        <v>-0.9808</v>
      </c>
      <c r="J568" s="1">
        <v>2.193</v>
      </c>
      <c r="K568" s="3">
        <v>-0.8361</v>
      </c>
      <c r="L568" s="3">
        <v>-0.557</v>
      </c>
      <c r="M568" s="3">
        <v>0.9939</v>
      </c>
      <c r="N568" s="4">
        <v>0.01174</v>
      </c>
      <c r="O568" s="4">
        <v>-0.00628</v>
      </c>
      <c r="P568" s="4">
        <v>0.007915</v>
      </c>
    </row>
    <row r="569" spans="1:16" ht="13.5">
      <c r="A569" s="1">
        <v>22.68001</v>
      </c>
      <c r="B569" s="1">
        <v>-0.3354</v>
      </c>
      <c r="C569" s="1">
        <v>-0.1769</v>
      </c>
      <c r="D569" s="1">
        <v>0.4333</v>
      </c>
      <c r="E569" s="2">
        <v>0.01478</v>
      </c>
      <c r="F569" s="2">
        <v>-0.004098</v>
      </c>
      <c r="G569" s="2">
        <v>0.005222</v>
      </c>
      <c r="H569" s="1">
        <v>0.2992</v>
      </c>
      <c r="I569" s="1">
        <v>-0.9789</v>
      </c>
      <c r="J569" s="1">
        <v>2.188</v>
      </c>
      <c r="K569" s="3">
        <v>-0.3084</v>
      </c>
      <c r="L569" s="3">
        <v>-0.1949</v>
      </c>
      <c r="M569" s="3">
        <v>0.3877</v>
      </c>
      <c r="N569" s="4">
        <v>0.01246</v>
      </c>
      <c r="O569" s="4">
        <v>-0.005297</v>
      </c>
      <c r="P569" s="4">
        <v>0.007024</v>
      </c>
    </row>
    <row r="570" spans="1:16" ht="13.5">
      <c r="A570" s="1">
        <v>22.72001</v>
      </c>
      <c r="B570" s="1">
        <v>-0.864</v>
      </c>
      <c r="C570" s="1">
        <v>-0.4328</v>
      </c>
      <c r="D570" s="1">
        <v>1.112</v>
      </c>
      <c r="E570" s="2">
        <v>0.0193</v>
      </c>
      <c r="F570" s="2">
        <v>-0.002699</v>
      </c>
      <c r="G570" s="2">
        <v>0.001337</v>
      </c>
      <c r="H570" s="1">
        <v>0.299</v>
      </c>
      <c r="I570" s="1">
        <v>-0.9769</v>
      </c>
      <c r="J570" s="1">
        <v>2.184</v>
      </c>
      <c r="K570" s="3">
        <v>-0.8325</v>
      </c>
      <c r="L570" s="3">
        <v>-0.5543</v>
      </c>
      <c r="M570" s="3">
        <v>0.989</v>
      </c>
      <c r="N570" s="4">
        <v>0.01152</v>
      </c>
      <c r="O570" s="4">
        <v>-0.006168</v>
      </c>
      <c r="P570" s="4">
        <v>0.007748</v>
      </c>
    </row>
    <row r="571" spans="1:16" ht="13.5">
      <c r="A571" s="1">
        <v>22.76001</v>
      </c>
      <c r="B571" s="1">
        <v>-0.3399</v>
      </c>
      <c r="C571" s="1">
        <v>-0.1787</v>
      </c>
      <c r="D571" s="1">
        <v>0.4379</v>
      </c>
      <c r="E571" s="2">
        <v>0.01458</v>
      </c>
      <c r="F571" s="2">
        <v>-0.003995</v>
      </c>
      <c r="G571" s="2">
        <v>0.005061</v>
      </c>
      <c r="H571" s="1">
        <v>0.2986</v>
      </c>
      <c r="I571" s="1">
        <v>-0.9749</v>
      </c>
      <c r="J571" s="1">
        <v>2.179</v>
      </c>
      <c r="K571" s="3">
        <v>-0.3123</v>
      </c>
      <c r="L571" s="3">
        <v>-0.1979</v>
      </c>
      <c r="M571" s="3">
        <v>0.3929</v>
      </c>
      <c r="N571" s="4">
        <v>0.01223</v>
      </c>
      <c r="O571" s="4">
        <v>-0.005204</v>
      </c>
      <c r="P571" s="4">
        <v>0.006873</v>
      </c>
    </row>
    <row r="572" spans="1:16" ht="13.5">
      <c r="A572" s="1">
        <v>22.80001</v>
      </c>
      <c r="B572" s="1">
        <v>-0.8599</v>
      </c>
      <c r="C572" s="1">
        <v>-0.4309</v>
      </c>
      <c r="D572" s="1">
        <v>1.107</v>
      </c>
      <c r="E572" s="2">
        <v>0.01903</v>
      </c>
      <c r="F572" s="2">
        <v>-0.002617</v>
      </c>
      <c r="G572" s="2">
        <v>0.001224</v>
      </c>
      <c r="H572" s="1">
        <v>0.2984</v>
      </c>
      <c r="I572" s="1">
        <v>-0.9729</v>
      </c>
      <c r="J572" s="1">
        <v>2.175</v>
      </c>
      <c r="K572" s="3">
        <v>-0.8292</v>
      </c>
      <c r="L572" s="3">
        <v>-0.5519</v>
      </c>
      <c r="M572" s="3">
        <v>0.9847</v>
      </c>
      <c r="N572" s="4">
        <v>0.01128</v>
      </c>
      <c r="O572" s="4">
        <v>-0.006076</v>
      </c>
      <c r="P572" s="4">
        <v>0.007611</v>
      </c>
    </row>
    <row r="573" spans="1:16" ht="13.5">
      <c r="A573" s="1">
        <v>22.84001</v>
      </c>
      <c r="B573" s="1">
        <v>-0.3433</v>
      </c>
      <c r="C573" s="1">
        <v>-0.1805</v>
      </c>
      <c r="D573" s="1">
        <v>0.4428</v>
      </c>
      <c r="E573" s="2">
        <v>0.0144</v>
      </c>
      <c r="F573" s="2">
        <v>-0.003891</v>
      </c>
      <c r="G573" s="2">
        <v>0.004918</v>
      </c>
      <c r="H573" s="1">
        <v>0.298</v>
      </c>
      <c r="I573" s="1">
        <v>-0.9709</v>
      </c>
      <c r="J573" s="1">
        <v>2.17</v>
      </c>
      <c r="K573" s="3">
        <v>-0.315</v>
      </c>
      <c r="L573" s="3">
        <v>-0.2002</v>
      </c>
      <c r="M573" s="3">
        <v>0.3974</v>
      </c>
      <c r="N573" s="4">
        <v>0.012</v>
      </c>
      <c r="O573" s="4">
        <v>-0.00512</v>
      </c>
      <c r="P573" s="4">
        <v>0.006742</v>
      </c>
    </row>
    <row r="574" spans="1:16" ht="13.5">
      <c r="A574" s="1">
        <v>22.88001</v>
      </c>
      <c r="B574" s="1">
        <v>-0.8564</v>
      </c>
      <c r="C574" s="1">
        <v>-0.4292</v>
      </c>
      <c r="D574" s="1">
        <v>1.102</v>
      </c>
      <c r="E574" s="2">
        <v>0.01877</v>
      </c>
      <c r="F574" s="2">
        <v>-0.002531</v>
      </c>
      <c r="G574" s="2">
        <v>0.00111</v>
      </c>
      <c r="H574" s="1">
        <v>0.2978</v>
      </c>
      <c r="I574" s="1">
        <v>-0.9689</v>
      </c>
      <c r="J574" s="1">
        <v>2.166</v>
      </c>
      <c r="K574" s="3">
        <v>-0.8254</v>
      </c>
      <c r="L574" s="3">
        <v>-0.5491</v>
      </c>
      <c r="M574" s="3">
        <v>0.9804</v>
      </c>
      <c r="N574" s="4">
        <v>0.01108</v>
      </c>
      <c r="O574" s="4">
        <v>-0.005969</v>
      </c>
      <c r="P574" s="4">
        <v>0.007486</v>
      </c>
    </row>
    <row r="575" spans="1:16" ht="13.5">
      <c r="A575" s="1">
        <v>22.92001</v>
      </c>
      <c r="B575" s="1">
        <v>-0.3464</v>
      </c>
      <c r="C575" s="1">
        <v>-0.1824</v>
      </c>
      <c r="D575" s="1">
        <v>0.4483</v>
      </c>
      <c r="E575" s="2">
        <v>0.01422</v>
      </c>
      <c r="F575" s="2">
        <v>-0.003792</v>
      </c>
      <c r="G575" s="2">
        <v>0.004754</v>
      </c>
      <c r="H575" s="1">
        <v>0.2974</v>
      </c>
      <c r="I575" s="1">
        <v>-0.9669</v>
      </c>
      <c r="J575" s="1">
        <v>2.161</v>
      </c>
      <c r="K575" s="3">
        <v>-0.3194</v>
      </c>
      <c r="L575" s="3">
        <v>-0.2028</v>
      </c>
      <c r="M575" s="3">
        <v>0.401</v>
      </c>
      <c r="N575" s="4">
        <v>0.01177</v>
      </c>
      <c r="O575" s="4">
        <v>-0.005021</v>
      </c>
      <c r="P575" s="4">
        <v>0.006608</v>
      </c>
    </row>
    <row r="576" spans="1:16" ht="13.5">
      <c r="A576" s="1">
        <v>22.96001</v>
      </c>
      <c r="B576" s="1">
        <v>-0.8526</v>
      </c>
      <c r="C576" s="1">
        <v>-0.4273</v>
      </c>
      <c r="D576" s="1">
        <v>1.096</v>
      </c>
      <c r="E576" s="2">
        <v>0.01855</v>
      </c>
      <c r="F576" s="2">
        <v>-0.002449</v>
      </c>
      <c r="G576" s="2">
        <v>0.001005</v>
      </c>
      <c r="H576" s="1">
        <v>0.2972</v>
      </c>
      <c r="I576" s="1">
        <v>-0.9649</v>
      </c>
      <c r="J576" s="1">
        <v>2.156</v>
      </c>
      <c r="K576" s="3">
        <v>-0.8212</v>
      </c>
      <c r="L576" s="3">
        <v>-0.5469</v>
      </c>
      <c r="M576" s="3">
        <v>0.9761</v>
      </c>
      <c r="N576" s="4">
        <v>0.01086</v>
      </c>
      <c r="O576" s="4">
        <v>-0.005868</v>
      </c>
      <c r="P576" s="4">
        <v>0.007328</v>
      </c>
    </row>
    <row r="577" spans="1:16" ht="13.5">
      <c r="A577" s="1">
        <v>23.00001</v>
      </c>
      <c r="B577" s="1">
        <v>-0.3511</v>
      </c>
      <c r="C577" s="1">
        <v>-0.1843</v>
      </c>
      <c r="D577" s="1">
        <v>0.4533</v>
      </c>
      <c r="E577" s="2">
        <v>0.01403</v>
      </c>
      <c r="F577" s="2">
        <v>-0.003691</v>
      </c>
      <c r="G577" s="2">
        <v>0.004583</v>
      </c>
      <c r="H577" s="1">
        <v>0.2968</v>
      </c>
      <c r="I577" s="1">
        <v>-0.9629</v>
      </c>
      <c r="J577" s="1">
        <v>2.152</v>
      </c>
      <c r="K577" s="3">
        <v>-0.3226</v>
      </c>
      <c r="L577" s="3">
        <v>-0.2053</v>
      </c>
      <c r="M577" s="3">
        <v>0.4057</v>
      </c>
      <c r="N577" s="4">
        <v>0.01156</v>
      </c>
      <c r="O577" s="4">
        <v>-0.004938</v>
      </c>
      <c r="P577" s="4">
        <v>0.006466</v>
      </c>
    </row>
    <row r="578" spans="1:16" ht="13.5">
      <c r="A578" s="1">
        <v>23.04001</v>
      </c>
      <c r="B578" s="1">
        <v>-0.8483</v>
      </c>
      <c r="C578" s="1">
        <v>-0.4254</v>
      </c>
      <c r="D578" s="1">
        <v>1.091</v>
      </c>
      <c r="E578" s="2">
        <v>0.01829</v>
      </c>
      <c r="F578" s="2">
        <v>-0.002368</v>
      </c>
      <c r="G578" s="2">
        <v>0.000895</v>
      </c>
      <c r="H578" s="1">
        <v>0.2965</v>
      </c>
      <c r="I578" s="1">
        <v>-0.9609</v>
      </c>
      <c r="J578" s="1">
        <v>2.147</v>
      </c>
      <c r="K578" s="3">
        <v>-0.8175</v>
      </c>
      <c r="L578" s="3">
        <v>-0.5445</v>
      </c>
      <c r="M578" s="3">
        <v>0.9718</v>
      </c>
      <c r="N578" s="4">
        <v>0.01068</v>
      </c>
      <c r="O578" s="4">
        <v>-0.005775</v>
      </c>
      <c r="P578" s="4">
        <v>0.00719</v>
      </c>
    </row>
    <row r="579" spans="1:16" ht="13.5">
      <c r="A579" s="1">
        <v>23.08001</v>
      </c>
      <c r="B579" s="1">
        <v>-0.3542</v>
      </c>
      <c r="C579" s="1">
        <v>-0.1862</v>
      </c>
      <c r="D579" s="1">
        <v>0.4581</v>
      </c>
      <c r="E579" s="2">
        <v>0.01387</v>
      </c>
      <c r="F579" s="2">
        <v>-0.003591</v>
      </c>
      <c r="G579" s="2">
        <v>0.004409</v>
      </c>
      <c r="H579" s="1">
        <v>0.2961</v>
      </c>
      <c r="I579" s="1">
        <v>-0.9589</v>
      </c>
      <c r="J579" s="1">
        <v>2.143</v>
      </c>
      <c r="K579" s="3">
        <v>-0.3273</v>
      </c>
      <c r="L579" s="3">
        <v>-0.2075</v>
      </c>
      <c r="M579" s="3">
        <v>0.4097</v>
      </c>
      <c r="N579" s="4">
        <v>0.01134</v>
      </c>
      <c r="O579" s="4">
        <v>-0.004857</v>
      </c>
      <c r="P579" s="4">
        <v>0.006325</v>
      </c>
    </row>
    <row r="580" spans="1:16" ht="13.5">
      <c r="A580" s="1">
        <v>23.12001</v>
      </c>
      <c r="B580" s="1">
        <v>-0.8447</v>
      </c>
      <c r="C580" s="1">
        <v>-0.4233</v>
      </c>
      <c r="D580" s="1">
        <v>1.087</v>
      </c>
      <c r="E580" s="2">
        <v>0.01806</v>
      </c>
      <c r="F580" s="2">
        <v>-0.002284</v>
      </c>
      <c r="G580" s="2">
        <v>0.0007883</v>
      </c>
      <c r="H580" s="1">
        <v>0.2959</v>
      </c>
      <c r="I580" s="1">
        <v>-0.9569</v>
      </c>
      <c r="J580" s="1">
        <v>2.138</v>
      </c>
      <c r="K580" s="3">
        <v>-0.8132</v>
      </c>
      <c r="L580" s="3">
        <v>-0.5418</v>
      </c>
      <c r="M580" s="3">
        <v>0.9678</v>
      </c>
      <c r="N580" s="4">
        <v>0.01045</v>
      </c>
      <c r="O580" s="4">
        <v>-0.00567</v>
      </c>
      <c r="P580" s="4">
        <v>0.007045</v>
      </c>
    </row>
    <row r="581" spans="1:16" ht="13.5">
      <c r="A581" s="1">
        <v>23.16001</v>
      </c>
      <c r="B581" s="1">
        <v>-0.3582</v>
      </c>
      <c r="C581" s="1">
        <v>-0.188</v>
      </c>
      <c r="D581" s="1">
        <v>0.4625</v>
      </c>
      <c r="E581" s="2">
        <v>0.0137</v>
      </c>
      <c r="F581" s="2">
        <v>-0.003483</v>
      </c>
      <c r="G581" s="2">
        <v>0.004242</v>
      </c>
      <c r="H581" s="1">
        <v>0.2954</v>
      </c>
      <c r="I581" s="1">
        <v>-0.9549</v>
      </c>
      <c r="J581" s="1">
        <v>2.134</v>
      </c>
      <c r="K581" s="3">
        <v>-0.3298</v>
      </c>
      <c r="L581" s="3">
        <v>-0.2101</v>
      </c>
      <c r="M581" s="3">
        <v>0.4134</v>
      </c>
      <c r="N581" s="4">
        <v>0.01116</v>
      </c>
      <c r="O581" s="4">
        <v>-0.004764</v>
      </c>
      <c r="P581" s="4">
        <v>0.006181</v>
      </c>
    </row>
    <row r="582" spans="1:16" ht="13.5">
      <c r="A582" s="1">
        <v>23.20001</v>
      </c>
      <c r="B582" s="1">
        <v>-0.8404</v>
      </c>
      <c r="C582" s="1">
        <v>-0.4217</v>
      </c>
      <c r="D582" s="1">
        <v>1.083</v>
      </c>
      <c r="E582" s="2">
        <v>0.01783</v>
      </c>
      <c r="F582" s="2">
        <v>-0.002202</v>
      </c>
      <c r="G582" s="2">
        <v>0.000673</v>
      </c>
      <c r="H582" s="1">
        <v>0.2952</v>
      </c>
      <c r="I582" s="1">
        <v>-0.9529</v>
      </c>
      <c r="J582" s="1">
        <v>2.129</v>
      </c>
      <c r="K582" s="3">
        <v>-0.8101</v>
      </c>
      <c r="L582" s="3">
        <v>-0.5394</v>
      </c>
      <c r="M582" s="3">
        <v>0.9639</v>
      </c>
      <c r="N582" s="4">
        <v>0.01028</v>
      </c>
      <c r="O582" s="4">
        <v>-0.005567</v>
      </c>
      <c r="P582" s="4">
        <v>0.006883</v>
      </c>
    </row>
    <row r="583" spans="1:16" ht="13.5">
      <c r="A583" s="1">
        <v>23.24001</v>
      </c>
      <c r="B583" s="1">
        <v>-0.3614</v>
      </c>
      <c r="C583" s="1">
        <v>-0.1899</v>
      </c>
      <c r="D583" s="1">
        <v>0.4669</v>
      </c>
      <c r="E583" s="2">
        <v>0.01357</v>
      </c>
      <c r="F583" s="2">
        <v>-0.003382</v>
      </c>
      <c r="G583" s="2">
        <v>0.004077</v>
      </c>
      <c r="H583" s="1">
        <v>0.2947</v>
      </c>
      <c r="I583" s="1">
        <v>-0.9509</v>
      </c>
      <c r="J583" s="1">
        <v>2.124</v>
      </c>
      <c r="K583" s="3">
        <v>-0.3335</v>
      </c>
      <c r="L583" s="3">
        <v>-0.2128</v>
      </c>
      <c r="M583" s="3">
        <v>0.4178</v>
      </c>
      <c r="N583" s="4">
        <v>0.01097</v>
      </c>
      <c r="O583" s="4">
        <v>-0.004675</v>
      </c>
      <c r="P583" s="4">
        <v>0.006045</v>
      </c>
    </row>
    <row r="584" spans="1:16" ht="13.5">
      <c r="A584" s="1">
        <v>23.28001</v>
      </c>
      <c r="B584" s="1">
        <v>-0.8382</v>
      </c>
      <c r="C584" s="1">
        <v>-0.42</v>
      </c>
      <c r="D584" s="1">
        <v>1.078</v>
      </c>
      <c r="E584" s="2">
        <v>0.01761</v>
      </c>
      <c r="F584" s="2">
        <v>-0.002125</v>
      </c>
      <c r="G584" s="2">
        <v>0.0005528</v>
      </c>
      <c r="H584" s="1">
        <v>0.2945</v>
      </c>
      <c r="I584" s="1">
        <v>-0.9489</v>
      </c>
      <c r="J584" s="1">
        <v>2.12</v>
      </c>
      <c r="K584" s="3">
        <v>-0.8071</v>
      </c>
      <c r="L584" s="3">
        <v>-0.537</v>
      </c>
      <c r="M584" s="3">
        <v>0.9596</v>
      </c>
      <c r="N584" s="4">
        <v>0.01009</v>
      </c>
      <c r="O584" s="4">
        <v>-0.005475</v>
      </c>
      <c r="P584" s="4">
        <v>0.006732</v>
      </c>
    </row>
    <row r="585" spans="1:16" ht="13.5">
      <c r="A585" s="1">
        <v>23.32001</v>
      </c>
      <c r="B585" s="1">
        <v>-0.3644</v>
      </c>
      <c r="C585" s="1">
        <v>-0.1917</v>
      </c>
      <c r="D585" s="1">
        <v>0.4717</v>
      </c>
      <c r="E585" s="2">
        <v>0.01338</v>
      </c>
      <c r="F585" s="2">
        <v>-0.003291</v>
      </c>
      <c r="G585" s="2">
        <v>0.003916</v>
      </c>
      <c r="H585" s="1">
        <v>0.294</v>
      </c>
      <c r="I585" s="1">
        <v>-0.9469</v>
      </c>
      <c r="J585" s="1">
        <v>2.115</v>
      </c>
      <c r="K585" s="3">
        <v>-0.3367</v>
      </c>
      <c r="L585" s="3">
        <v>-0.215</v>
      </c>
      <c r="M585" s="3">
        <v>0.4225</v>
      </c>
      <c r="N585" s="4">
        <v>0.01076</v>
      </c>
      <c r="O585" s="4">
        <v>-0.004594</v>
      </c>
      <c r="P585" s="4">
        <v>0.005914</v>
      </c>
    </row>
    <row r="586" spans="1:16" ht="13.5">
      <c r="A586" s="1">
        <v>23.36001</v>
      </c>
      <c r="B586" s="1">
        <v>-0.8336</v>
      </c>
      <c r="C586" s="1">
        <v>-0.4182</v>
      </c>
      <c r="D586" s="1">
        <v>1.073</v>
      </c>
      <c r="E586" s="2">
        <v>0.01741</v>
      </c>
      <c r="F586" s="2">
        <v>-0.002053</v>
      </c>
      <c r="G586" s="2">
        <v>0.0004389</v>
      </c>
      <c r="H586" s="1">
        <v>0.2938</v>
      </c>
      <c r="I586" s="1">
        <v>-0.9449</v>
      </c>
      <c r="J586" s="1">
        <v>2.111</v>
      </c>
      <c r="K586" s="3">
        <v>-0.8028</v>
      </c>
      <c r="L586" s="3">
        <v>-0.5343</v>
      </c>
      <c r="M586" s="3">
        <v>0.9549</v>
      </c>
      <c r="N586" s="4">
        <v>0.009913</v>
      </c>
      <c r="O586" s="4">
        <v>-0.005369</v>
      </c>
      <c r="P586" s="4">
        <v>0.006599</v>
      </c>
    </row>
    <row r="587" spans="1:16" ht="13.5">
      <c r="A587" s="1">
        <v>23.40001</v>
      </c>
      <c r="B587" s="1">
        <v>-0.3689</v>
      </c>
      <c r="C587" s="1">
        <v>-0.1932</v>
      </c>
      <c r="D587" s="1">
        <v>0.4764</v>
      </c>
      <c r="E587" s="2">
        <v>0.01324</v>
      </c>
      <c r="F587" s="2">
        <v>-0.003192</v>
      </c>
      <c r="G587" s="2">
        <v>0.00375</v>
      </c>
      <c r="H587" s="1">
        <v>0.2933</v>
      </c>
      <c r="I587" s="1">
        <v>-0.9429</v>
      </c>
      <c r="J587" s="1">
        <v>2.106</v>
      </c>
      <c r="K587" s="3">
        <v>-0.3406</v>
      </c>
      <c r="L587" s="3">
        <v>-0.2179</v>
      </c>
      <c r="M587" s="3">
        <v>0.4265</v>
      </c>
      <c r="N587" s="4">
        <v>0.01058</v>
      </c>
      <c r="O587" s="4">
        <v>-0.004499</v>
      </c>
      <c r="P587" s="4">
        <v>0.005769</v>
      </c>
    </row>
    <row r="588" spans="1:16" ht="13.5">
      <c r="A588" s="1">
        <v>23.44001</v>
      </c>
      <c r="B588" s="1">
        <v>-0.8294</v>
      </c>
      <c r="C588" s="1">
        <v>-0.4165</v>
      </c>
      <c r="D588" s="1">
        <v>1.069</v>
      </c>
      <c r="E588" s="2">
        <v>0.01719</v>
      </c>
      <c r="F588" s="2">
        <v>-0.001968</v>
      </c>
      <c r="G588" s="2">
        <v>0.0003239</v>
      </c>
      <c r="H588" s="1">
        <v>0.293</v>
      </c>
      <c r="I588" s="1">
        <v>-0.9408</v>
      </c>
      <c r="J588" s="1">
        <v>2.101</v>
      </c>
      <c r="K588" s="3">
        <v>-0.7992</v>
      </c>
      <c r="L588" s="3">
        <v>-0.5324</v>
      </c>
      <c r="M588" s="3">
        <v>0.9511</v>
      </c>
      <c r="N588" s="4">
        <v>0.009734</v>
      </c>
      <c r="O588" s="4">
        <v>-0.005286</v>
      </c>
      <c r="P588" s="4">
        <v>0.006452</v>
      </c>
    </row>
    <row r="589" spans="1:16" ht="13.5">
      <c r="A589" s="1">
        <v>23.48001</v>
      </c>
      <c r="B589" s="1">
        <v>-0.3724</v>
      </c>
      <c r="C589" s="1">
        <v>-0.1952</v>
      </c>
      <c r="D589" s="1">
        <v>0.4819</v>
      </c>
      <c r="E589" s="2">
        <v>0.01311</v>
      </c>
      <c r="F589" s="2">
        <v>-0.003096</v>
      </c>
      <c r="G589" s="2">
        <v>0.003617</v>
      </c>
      <c r="H589" s="1">
        <v>0.2926</v>
      </c>
      <c r="I589" s="1">
        <v>-0.9388</v>
      </c>
      <c r="J589" s="1">
        <v>2.097</v>
      </c>
      <c r="K589" s="3">
        <v>-0.3444</v>
      </c>
      <c r="L589" s="3">
        <v>-0.22</v>
      </c>
      <c r="M589" s="3">
        <v>0.4306</v>
      </c>
      <c r="N589" s="4">
        <v>0.01039</v>
      </c>
      <c r="O589" s="4">
        <v>-0.004434</v>
      </c>
      <c r="P589" s="4">
        <v>0.005634</v>
      </c>
    </row>
    <row r="590" spans="1:16" ht="13.5">
      <c r="A590" s="1">
        <v>23.52001</v>
      </c>
      <c r="B590" s="1">
        <v>-0.8268</v>
      </c>
      <c r="C590" s="1">
        <v>-0.4149</v>
      </c>
      <c r="D590" s="1">
        <v>1.063</v>
      </c>
      <c r="E590" s="2">
        <v>0.01697</v>
      </c>
      <c r="F590" s="2">
        <v>-0.001895</v>
      </c>
      <c r="G590" s="2">
        <v>0.000244</v>
      </c>
      <c r="H590" s="1">
        <v>0.2923</v>
      </c>
      <c r="I590" s="1">
        <v>-0.9368</v>
      </c>
      <c r="J590" s="1">
        <v>2.092</v>
      </c>
      <c r="K590" s="3">
        <v>-0.7956</v>
      </c>
      <c r="L590" s="3">
        <v>-0.5293</v>
      </c>
      <c r="M590" s="3">
        <v>0.9471</v>
      </c>
      <c r="N590" s="4">
        <v>0.009548</v>
      </c>
      <c r="O590" s="4">
        <v>-0.005188</v>
      </c>
      <c r="P590" s="4">
        <v>0.006311</v>
      </c>
    </row>
    <row r="591" spans="1:16" ht="13.5">
      <c r="A591" s="1">
        <v>23.56001</v>
      </c>
      <c r="B591" s="1">
        <v>-0.376</v>
      </c>
      <c r="C591" s="1">
        <v>-0.197</v>
      </c>
      <c r="D591" s="1">
        <v>0.4864</v>
      </c>
      <c r="E591" s="2">
        <v>0.01293</v>
      </c>
      <c r="F591" s="2">
        <v>-0.003012</v>
      </c>
      <c r="G591" s="2">
        <v>0.003458</v>
      </c>
      <c r="H591" s="1">
        <v>0.2918</v>
      </c>
      <c r="I591" s="1">
        <v>-0.9348</v>
      </c>
      <c r="J591" s="1">
        <v>2.088</v>
      </c>
      <c r="K591" s="3">
        <v>-0.3478</v>
      </c>
      <c r="L591" s="3">
        <v>-0.2228</v>
      </c>
      <c r="M591" s="3">
        <v>0.435</v>
      </c>
      <c r="N591" s="4">
        <v>0.0102</v>
      </c>
      <c r="O591" s="4">
        <v>-0.004337</v>
      </c>
      <c r="P591" s="4">
        <v>0.005511</v>
      </c>
    </row>
    <row r="592" spans="1:16" ht="13.5">
      <c r="A592" s="1">
        <v>23.60001</v>
      </c>
      <c r="B592" s="1">
        <v>-0.8225</v>
      </c>
      <c r="C592" s="1">
        <v>-0.4131</v>
      </c>
      <c r="D592" s="1">
        <v>1.059</v>
      </c>
      <c r="E592" s="2">
        <v>0.01675</v>
      </c>
      <c r="F592" s="2">
        <v>-0.00183</v>
      </c>
      <c r="G592" s="2">
        <v>0.0001459</v>
      </c>
      <c r="H592" s="1">
        <v>0.2915</v>
      </c>
      <c r="I592" s="1">
        <v>-0.9327</v>
      </c>
      <c r="J592" s="1">
        <v>2.083</v>
      </c>
      <c r="K592" s="3">
        <v>-0.7919</v>
      </c>
      <c r="L592" s="3">
        <v>-0.5278</v>
      </c>
      <c r="M592" s="3">
        <v>0.9431</v>
      </c>
      <c r="N592" s="4">
        <v>0.009372</v>
      </c>
      <c r="O592" s="4">
        <v>-0.005112</v>
      </c>
      <c r="P592" s="4">
        <v>0.006189</v>
      </c>
    </row>
    <row r="593" spans="1:16" ht="13.5">
      <c r="A593" s="1">
        <v>23.64001</v>
      </c>
      <c r="B593" s="1">
        <v>-0.3795</v>
      </c>
      <c r="C593" s="1">
        <v>-0.1988</v>
      </c>
      <c r="D593" s="1">
        <v>0.4911</v>
      </c>
      <c r="E593" s="2">
        <v>0.01278</v>
      </c>
      <c r="F593" s="2">
        <v>-0.00293</v>
      </c>
      <c r="G593" s="2">
        <v>0.003308</v>
      </c>
      <c r="H593" s="1">
        <v>0.2911</v>
      </c>
      <c r="I593" s="1">
        <v>-0.9307</v>
      </c>
      <c r="J593" s="1">
        <v>2.078</v>
      </c>
      <c r="K593" s="3">
        <v>-0.3515</v>
      </c>
      <c r="L593" s="3">
        <v>-0.2248</v>
      </c>
      <c r="M593" s="3">
        <v>0.4391</v>
      </c>
      <c r="N593" s="4">
        <v>0.01002</v>
      </c>
      <c r="O593" s="4">
        <v>-0.004283</v>
      </c>
      <c r="P593" s="4">
        <v>0.005397</v>
      </c>
    </row>
    <row r="594" spans="1:16" ht="13.5">
      <c r="A594" s="1">
        <v>23.68001</v>
      </c>
      <c r="B594" s="1">
        <v>-0.8188</v>
      </c>
      <c r="C594" s="1">
        <v>-0.4113</v>
      </c>
      <c r="D594" s="1">
        <v>1.055</v>
      </c>
      <c r="E594" s="2">
        <v>0.01655</v>
      </c>
      <c r="F594" s="2">
        <v>-0.001764</v>
      </c>
      <c r="G594" s="2">
        <v>6.437E-05</v>
      </c>
      <c r="H594" s="1">
        <v>0.2908</v>
      </c>
      <c r="I594" s="1">
        <v>-0.9287</v>
      </c>
      <c r="J594" s="1">
        <v>2.074</v>
      </c>
      <c r="K594" s="3">
        <v>-0.7888</v>
      </c>
      <c r="L594" s="3">
        <v>-0.5247</v>
      </c>
      <c r="M594" s="3">
        <v>0.939</v>
      </c>
      <c r="N594" s="4">
        <v>0.009181</v>
      </c>
      <c r="O594" s="4">
        <v>-0.005023</v>
      </c>
      <c r="P594" s="4">
        <v>0.006064</v>
      </c>
    </row>
    <row r="595" spans="1:16" ht="13.5">
      <c r="A595" s="1">
        <v>23.72001</v>
      </c>
      <c r="B595" s="1">
        <v>-0.3837</v>
      </c>
      <c r="C595" s="1">
        <v>-0.2007</v>
      </c>
      <c r="D595" s="1">
        <v>0.4954</v>
      </c>
      <c r="E595" s="2">
        <v>0.01263</v>
      </c>
      <c r="F595" s="2">
        <v>-0.002847</v>
      </c>
      <c r="G595" s="2">
        <v>0.003181</v>
      </c>
      <c r="H595" s="1">
        <v>0.2903</v>
      </c>
      <c r="I595" s="1">
        <v>-0.9267</v>
      </c>
      <c r="J595" s="1">
        <v>2.069</v>
      </c>
      <c r="K595" s="3">
        <v>-0.3544</v>
      </c>
      <c r="L595" s="3">
        <v>-0.2272</v>
      </c>
      <c r="M595" s="3">
        <v>0.4435</v>
      </c>
      <c r="N595" s="4">
        <v>0.009834</v>
      </c>
      <c r="O595" s="4">
        <v>-0.004186</v>
      </c>
      <c r="P595" s="4">
        <v>0.005286</v>
      </c>
    </row>
    <row r="596" spans="1:16" ht="13.5">
      <c r="A596" s="1">
        <v>23.76001</v>
      </c>
      <c r="B596" s="1">
        <v>-0.8147</v>
      </c>
      <c r="C596" s="1">
        <v>-0.4095</v>
      </c>
      <c r="D596" s="1">
        <v>1.05</v>
      </c>
      <c r="E596" s="2">
        <v>0.01633</v>
      </c>
      <c r="F596" s="2">
        <v>-0.001704</v>
      </c>
      <c r="G596" s="2">
        <v>-2.361E-05</v>
      </c>
      <c r="H596" s="1">
        <v>0.29</v>
      </c>
      <c r="I596" s="1">
        <v>-0.9246</v>
      </c>
      <c r="J596" s="1">
        <v>2.064</v>
      </c>
      <c r="K596" s="3">
        <v>-0.7858</v>
      </c>
      <c r="L596" s="3">
        <v>-0.5234</v>
      </c>
      <c r="M596" s="3">
        <v>0.9347</v>
      </c>
      <c r="N596" s="4">
        <v>0.009003</v>
      </c>
      <c r="O596" s="4">
        <v>-0.004942</v>
      </c>
      <c r="P596" s="4">
        <v>0.005952</v>
      </c>
    </row>
    <row r="597" spans="1:16" ht="13.5">
      <c r="A597" s="1">
        <v>23.80001</v>
      </c>
      <c r="B597" s="1">
        <v>-0.3869</v>
      </c>
      <c r="C597" s="1">
        <v>-0.2024</v>
      </c>
      <c r="D597" s="1">
        <v>0.5002</v>
      </c>
      <c r="E597" s="2">
        <v>0.01251</v>
      </c>
      <c r="F597" s="2">
        <v>-0.002764</v>
      </c>
      <c r="G597" s="2">
        <v>0.003047</v>
      </c>
      <c r="H597" s="1">
        <v>0.2895</v>
      </c>
      <c r="I597" s="1">
        <v>-0.9226</v>
      </c>
      <c r="J597" s="1">
        <v>2.06</v>
      </c>
      <c r="K597" s="3">
        <v>-0.3576</v>
      </c>
      <c r="L597" s="3">
        <v>-0.2295</v>
      </c>
      <c r="M597" s="3">
        <v>0.4476</v>
      </c>
      <c r="N597" s="4">
        <v>0.009636</v>
      </c>
      <c r="O597" s="4">
        <v>-0.004144</v>
      </c>
      <c r="P597" s="4">
        <v>0.005172</v>
      </c>
    </row>
    <row r="598" spans="1:16" ht="13.5">
      <c r="A598" s="1">
        <v>23.84001</v>
      </c>
      <c r="B598" s="1">
        <v>-0.8123</v>
      </c>
      <c r="C598" s="1">
        <v>-0.4078</v>
      </c>
      <c r="D598" s="1">
        <v>1.046</v>
      </c>
      <c r="E598" s="2">
        <v>0.01611</v>
      </c>
      <c r="F598" s="2">
        <v>-0.00164</v>
      </c>
      <c r="G598" s="2">
        <v>-0.000103</v>
      </c>
      <c r="H598" s="1">
        <v>0.2892</v>
      </c>
      <c r="I598" s="1">
        <v>-0.9206</v>
      </c>
      <c r="J598" s="1">
        <v>2.055</v>
      </c>
      <c r="K598" s="3">
        <v>-0.7816</v>
      </c>
      <c r="L598" s="3">
        <v>-0.5203</v>
      </c>
      <c r="M598" s="3">
        <v>0.931</v>
      </c>
      <c r="N598" s="4">
        <v>0.008843</v>
      </c>
      <c r="O598" s="4">
        <v>-0.004863</v>
      </c>
      <c r="P598" s="4">
        <v>0.005846</v>
      </c>
    </row>
    <row r="599" spans="1:16" ht="13.5">
      <c r="A599" s="1">
        <v>23.88001</v>
      </c>
      <c r="B599" s="1">
        <v>-0.3896</v>
      </c>
      <c r="C599" s="1">
        <v>-0.204</v>
      </c>
      <c r="D599" s="1">
        <v>0.5047</v>
      </c>
      <c r="E599" s="2">
        <v>0.01235</v>
      </c>
      <c r="F599" s="2">
        <v>-0.002679</v>
      </c>
      <c r="G599" s="2">
        <v>0.002911</v>
      </c>
      <c r="H599" s="1">
        <v>0.2887</v>
      </c>
      <c r="I599" s="1">
        <v>-0.9186</v>
      </c>
      <c r="J599" s="1">
        <v>2.051</v>
      </c>
      <c r="K599" s="3">
        <v>-0.3615</v>
      </c>
      <c r="L599" s="3">
        <v>-0.232</v>
      </c>
      <c r="M599" s="3">
        <v>0.4513</v>
      </c>
      <c r="N599" s="4">
        <v>0.009472</v>
      </c>
      <c r="O599" s="4">
        <v>-0.004063</v>
      </c>
      <c r="P599" s="4">
        <v>0.00507</v>
      </c>
    </row>
    <row r="600" spans="1:16" ht="13.5">
      <c r="A600" s="1">
        <v>23.92001</v>
      </c>
      <c r="B600" s="1">
        <v>-0.8087</v>
      </c>
      <c r="C600" s="1">
        <v>-0.4062</v>
      </c>
      <c r="D600" s="1">
        <v>1.041</v>
      </c>
      <c r="E600" s="2">
        <v>0.01592</v>
      </c>
      <c r="F600" s="2">
        <v>-0.001572</v>
      </c>
      <c r="G600" s="2">
        <v>-0.0001784</v>
      </c>
      <c r="H600" s="1">
        <v>0.2884</v>
      </c>
      <c r="I600" s="1">
        <v>-0.9165</v>
      </c>
      <c r="J600" s="1">
        <v>2.046</v>
      </c>
      <c r="K600" s="3">
        <v>-0.7782</v>
      </c>
      <c r="L600" s="3">
        <v>-0.5183</v>
      </c>
      <c r="M600" s="3">
        <v>0.9271</v>
      </c>
      <c r="N600" s="4">
        <v>0.008673</v>
      </c>
      <c r="O600" s="4">
        <v>-0.004784</v>
      </c>
      <c r="P600" s="4">
        <v>0.005731</v>
      </c>
    </row>
    <row r="601" spans="1:16" ht="13.5">
      <c r="A601" s="1">
        <v>23.96001</v>
      </c>
      <c r="B601" s="1">
        <v>-0.3933</v>
      </c>
      <c r="C601" s="1">
        <v>-0.2059</v>
      </c>
      <c r="D601" s="1">
        <v>0.5084</v>
      </c>
      <c r="E601" s="2">
        <v>0.0122</v>
      </c>
      <c r="F601" s="2">
        <v>-0.002603</v>
      </c>
      <c r="G601" s="2">
        <v>0.002768</v>
      </c>
      <c r="H601" s="1">
        <v>0.2879</v>
      </c>
      <c r="I601" s="1">
        <v>-0.9145</v>
      </c>
      <c r="J601" s="1">
        <v>2.041</v>
      </c>
      <c r="K601" s="3">
        <v>-0.365</v>
      </c>
      <c r="L601" s="3">
        <v>-0.2343</v>
      </c>
      <c r="M601" s="3">
        <v>0.4553</v>
      </c>
      <c r="N601" s="4">
        <v>0.009297</v>
      </c>
      <c r="O601" s="4">
        <v>-0.004</v>
      </c>
      <c r="P601" s="4">
        <v>0.004965</v>
      </c>
    </row>
    <row r="602" spans="1:16" ht="13.5">
      <c r="A602" s="1">
        <v>24.00001</v>
      </c>
      <c r="B602" s="1">
        <v>-0.8052</v>
      </c>
      <c r="C602" s="1">
        <v>-0.4043</v>
      </c>
      <c r="D602" s="1">
        <v>1.038</v>
      </c>
      <c r="E602" s="2">
        <v>0.01571</v>
      </c>
      <c r="F602" s="2">
        <v>-0.001514</v>
      </c>
      <c r="G602" s="2">
        <v>-0.0002749</v>
      </c>
      <c r="H602" s="1">
        <v>0.2875</v>
      </c>
      <c r="I602" s="1">
        <v>-0.9124</v>
      </c>
      <c r="J602" s="1">
        <v>2.037</v>
      </c>
      <c r="K602" s="3">
        <v>-0.7749</v>
      </c>
      <c r="L602" s="3">
        <v>-0.5158</v>
      </c>
      <c r="M602" s="3">
        <v>0.9233</v>
      </c>
      <c r="N602" s="4">
        <v>0.008496</v>
      </c>
      <c r="O602" s="4">
        <v>-0.004706</v>
      </c>
      <c r="P602" s="4">
        <v>0.005624</v>
      </c>
    </row>
    <row r="603" spans="1:16" ht="13.5">
      <c r="A603" s="1">
        <v>24.04001</v>
      </c>
      <c r="B603" s="1">
        <v>-0.3966</v>
      </c>
      <c r="C603" s="1">
        <v>-0.2076</v>
      </c>
      <c r="D603" s="1">
        <v>0.5128</v>
      </c>
      <c r="E603" s="2">
        <v>0.01206</v>
      </c>
      <c r="F603" s="2">
        <v>-0.002521</v>
      </c>
      <c r="G603" s="2">
        <v>0.002654</v>
      </c>
      <c r="H603" s="1">
        <v>0.2871</v>
      </c>
      <c r="I603" s="1">
        <v>-0.9104</v>
      </c>
      <c r="J603" s="1">
        <v>2.032</v>
      </c>
      <c r="K603" s="3">
        <v>-0.3681</v>
      </c>
      <c r="L603" s="3">
        <v>-0.2369</v>
      </c>
      <c r="M603" s="3">
        <v>0.4589</v>
      </c>
      <c r="N603" s="4">
        <v>0.009122</v>
      </c>
      <c r="O603" s="4">
        <v>-0.003934</v>
      </c>
      <c r="P603" s="4">
        <v>0.004865</v>
      </c>
    </row>
    <row r="604" spans="1:16" ht="13.5">
      <c r="A604" s="1">
        <v>24.08001</v>
      </c>
      <c r="B604" s="1">
        <v>-0.8013</v>
      </c>
      <c r="C604" s="1">
        <v>-0.4027</v>
      </c>
      <c r="D604" s="1">
        <v>1.033</v>
      </c>
      <c r="E604" s="2">
        <v>0.01553</v>
      </c>
      <c r="F604" s="2">
        <v>-0.001451</v>
      </c>
      <c r="G604" s="2">
        <v>-0.0003674</v>
      </c>
      <c r="H604" s="1">
        <v>0.2867</v>
      </c>
      <c r="I604" s="1">
        <v>-0.9083</v>
      </c>
      <c r="J604" s="1">
        <v>2.027</v>
      </c>
      <c r="K604" s="3">
        <v>-0.7714</v>
      </c>
      <c r="L604" s="3">
        <v>-0.5135</v>
      </c>
      <c r="M604" s="3">
        <v>0.919</v>
      </c>
      <c r="N604" s="4">
        <v>0.008337</v>
      </c>
      <c r="O604" s="4">
        <v>-0.004639</v>
      </c>
      <c r="P604" s="4">
        <v>0.005497</v>
      </c>
    </row>
    <row r="605" spans="1:16" ht="13.5">
      <c r="A605" s="1">
        <v>24.12001</v>
      </c>
      <c r="B605" s="1">
        <v>-0.4002</v>
      </c>
      <c r="C605" s="1">
        <v>-0.2092</v>
      </c>
      <c r="D605" s="1">
        <v>0.5176</v>
      </c>
      <c r="E605" s="2">
        <v>0.01194</v>
      </c>
      <c r="F605" s="2">
        <v>-0.00244</v>
      </c>
      <c r="G605" s="2">
        <v>0.002521</v>
      </c>
      <c r="H605" s="1">
        <v>0.2862</v>
      </c>
      <c r="I605" s="1">
        <v>-0.9063</v>
      </c>
      <c r="J605" s="1">
        <v>2.023</v>
      </c>
      <c r="K605" s="3">
        <v>-0.3714</v>
      </c>
      <c r="L605" s="3">
        <v>-0.2385</v>
      </c>
      <c r="M605" s="3">
        <v>0.4633</v>
      </c>
      <c r="N605" s="4">
        <v>0.008959</v>
      </c>
      <c r="O605" s="4">
        <v>-0.003862</v>
      </c>
      <c r="P605" s="4">
        <v>0.004748</v>
      </c>
    </row>
    <row r="606" spans="1:16" ht="13.5">
      <c r="A606" s="1">
        <v>24.16001</v>
      </c>
      <c r="B606" s="1">
        <v>-0.7977</v>
      </c>
      <c r="C606" s="1">
        <v>-0.4009</v>
      </c>
      <c r="D606" s="1">
        <v>1.028</v>
      </c>
      <c r="E606" s="2">
        <v>0.01534</v>
      </c>
      <c r="F606" s="2">
        <v>-0.001382</v>
      </c>
      <c r="G606" s="2">
        <v>-0.0004659</v>
      </c>
      <c r="H606" s="1">
        <v>0.2858</v>
      </c>
      <c r="I606" s="1">
        <v>-0.9043</v>
      </c>
      <c r="J606" s="1">
        <v>2.018</v>
      </c>
      <c r="K606" s="3">
        <v>-0.7679</v>
      </c>
      <c r="L606" s="3">
        <v>-0.5111</v>
      </c>
      <c r="M606" s="3">
        <v>0.9151</v>
      </c>
      <c r="N606" s="4">
        <v>0.00818</v>
      </c>
      <c r="O606" s="4">
        <v>-0.004538</v>
      </c>
      <c r="P606" s="4">
        <v>0.005386</v>
      </c>
    </row>
    <row r="607" spans="1:16" ht="13.5">
      <c r="A607" s="1">
        <v>24.20001</v>
      </c>
      <c r="B607" s="1">
        <v>-0.4036</v>
      </c>
      <c r="C607" s="1">
        <v>-0.211</v>
      </c>
      <c r="D607" s="1">
        <v>0.5232</v>
      </c>
      <c r="E607" s="2">
        <v>0.01182</v>
      </c>
      <c r="F607" s="2">
        <v>-0.002355</v>
      </c>
      <c r="G607" s="2">
        <v>0.002388</v>
      </c>
      <c r="H607" s="1">
        <v>0.2853</v>
      </c>
      <c r="I607" s="1">
        <v>-0.9022</v>
      </c>
      <c r="J607" s="1">
        <v>2.014</v>
      </c>
      <c r="K607" s="3">
        <v>-0.3742</v>
      </c>
      <c r="L607" s="3">
        <v>-0.2415</v>
      </c>
      <c r="M607" s="3">
        <v>0.4671</v>
      </c>
      <c r="N607" s="4">
        <v>0.00881</v>
      </c>
      <c r="O607" s="4">
        <v>-0.003785</v>
      </c>
      <c r="P607" s="4">
        <v>0.004641</v>
      </c>
    </row>
    <row r="608" spans="1:16" ht="13.5">
      <c r="A608" s="1">
        <v>24.24001</v>
      </c>
      <c r="B608" s="1">
        <v>-0.7946</v>
      </c>
      <c r="C608" s="1">
        <v>-0.3993</v>
      </c>
      <c r="D608" s="1">
        <v>1.022</v>
      </c>
      <c r="E608" s="2">
        <v>0.01516</v>
      </c>
      <c r="F608" s="2">
        <v>-0.00132</v>
      </c>
      <c r="G608" s="2">
        <v>-0.0005354</v>
      </c>
      <c r="H608" s="1">
        <v>0.285</v>
      </c>
      <c r="I608" s="1">
        <v>-0.9002</v>
      </c>
      <c r="J608" s="1">
        <v>2.009</v>
      </c>
      <c r="K608" s="3">
        <v>-0.7651</v>
      </c>
      <c r="L608" s="3">
        <v>-0.5094</v>
      </c>
      <c r="M608" s="3">
        <v>0.911</v>
      </c>
      <c r="N608" s="4">
        <v>0.008042</v>
      </c>
      <c r="O608" s="4">
        <v>-0.004479</v>
      </c>
      <c r="P608" s="4">
        <v>0.005266</v>
      </c>
    </row>
    <row r="609" spans="1:16" ht="13.5">
      <c r="A609" s="1">
        <v>24.28001</v>
      </c>
      <c r="B609" s="1">
        <v>-0.4068</v>
      </c>
      <c r="C609" s="1">
        <v>-0.2127</v>
      </c>
      <c r="D609" s="1">
        <v>0.5276</v>
      </c>
      <c r="E609" s="2">
        <v>0.0117</v>
      </c>
      <c r="F609" s="2">
        <v>-0.002277</v>
      </c>
      <c r="G609" s="2">
        <v>0.002229</v>
      </c>
      <c r="H609" s="1">
        <v>0.2845</v>
      </c>
      <c r="I609" s="1">
        <v>-0.8981</v>
      </c>
      <c r="J609" s="1">
        <v>2.004</v>
      </c>
      <c r="K609" s="3">
        <v>-0.3777</v>
      </c>
      <c r="L609" s="3">
        <v>-0.2434</v>
      </c>
      <c r="M609" s="3">
        <v>0.4713</v>
      </c>
      <c r="N609" s="4">
        <v>0.008642</v>
      </c>
      <c r="O609" s="4">
        <v>-0.003742</v>
      </c>
      <c r="P609" s="4">
        <v>0.004526</v>
      </c>
    </row>
    <row r="610" spans="1:16" ht="13.5">
      <c r="A610" s="1">
        <v>24.32001</v>
      </c>
      <c r="B610" s="1">
        <v>-0.7909</v>
      </c>
      <c r="C610" s="1">
        <v>-0.3975</v>
      </c>
      <c r="D610" s="1">
        <v>1.019</v>
      </c>
      <c r="E610" s="2">
        <v>0.01499</v>
      </c>
      <c r="F610" s="2">
        <v>-0.001257</v>
      </c>
      <c r="G610" s="2">
        <v>-0.0006103</v>
      </c>
      <c r="H610" s="1">
        <v>0.2841</v>
      </c>
      <c r="I610" s="1">
        <v>-0.8961</v>
      </c>
      <c r="J610" s="1">
        <v>2</v>
      </c>
      <c r="K610" s="3">
        <v>-0.7612</v>
      </c>
      <c r="L610" s="3">
        <v>-0.5064</v>
      </c>
      <c r="M610" s="3">
        <v>0.9071</v>
      </c>
      <c r="N610" s="4">
        <v>0.0079</v>
      </c>
      <c r="O610" s="4">
        <v>-0.0044</v>
      </c>
      <c r="P610" s="4">
        <v>0.005154</v>
      </c>
    </row>
    <row r="611" spans="1:16" ht="13.5">
      <c r="A611" s="1">
        <v>24.36001</v>
      </c>
      <c r="B611" s="1">
        <v>-0.4106</v>
      </c>
      <c r="C611" s="1">
        <v>-0.2144</v>
      </c>
      <c r="D611" s="1">
        <v>0.5311</v>
      </c>
      <c r="E611" s="2">
        <v>0.01158</v>
      </c>
      <c r="F611" s="2">
        <v>-0.002195</v>
      </c>
      <c r="G611" s="2">
        <v>0.002092</v>
      </c>
      <c r="H611" s="1">
        <v>0.2836</v>
      </c>
      <c r="I611" s="1">
        <v>-0.894</v>
      </c>
      <c r="J611" s="1">
        <v>1.995</v>
      </c>
      <c r="K611" s="3">
        <v>-0.3816</v>
      </c>
      <c r="L611" s="3">
        <v>-0.2455</v>
      </c>
      <c r="M611" s="3">
        <v>0.4747</v>
      </c>
      <c r="N611" s="4">
        <v>0.008492</v>
      </c>
      <c r="O611" s="4">
        <v>-0.003653</v>
      </c>
      <c r="P611" s="4">
        <v>0.00441</v>
      </c>
    </row>
    <row r="612" spans="1:16" ht="13.5">
      <c r="A612" s="1">
        <v>24.40001</v>
      </c>
      <c r="B612" s="1">
        <v>-0.7869</v>
      </c>
      <c r="C612" s="1">
        <v>-0.3959</v>
      </c>
      <c r="D612" s="1">
        <v>1.016</v>
      </c>
      <c r="E612" s="2">
        <v>0.01482</v>
      </c>
      <c r="F612" s="2">
        <v>-0.001196</v>
      </c>
      <c r="G612" s="2">
        <v>-0.0006875</v>
      </c>
      <c r="H612" s="1">
        <v>0.2832</v>
      </c>
      <c r="I612" s="1">
        <v>-0.892</v>
      </c>
      <c r="J612" s="1">
        <v>1.99</v>
      </c>
      <c r="K612" s="3">
        <v>-0.7574</v>
      </c>
      <c r="L612" s="3">
        <v>-0.5047</v>
      </c>
      <c r="M612" s="3">
        <v>0.9037</v>
      </c>
      <c r="N612" s="4">
        <v>0.007748</v>
      </c>
      <c r="O612" s="4">
        <v>-0.004308</v>
      </c>
      <c r="P612" s="4">
        <v>0.005028</v>
      </c>
    </row>
    <row r="613" spans="1:16" ht="13.5">
      <c r="A613" s="1">
        <v>24.44001</v>
      </c>
      <c r="B613" s="1">
        <v>-0.4141</v>
      </c>
      <c r="C613" s="1">
        <v>-0.2161</v>
      </c>
      <c r="D613" s="1">
        <v>0.5348</v>
      </c>
      <c r="E613" s="2">
        <v>0.01148</v>
      </c>
      <c r="F613" s="2">
        <v>-0.002118</v>
      </c>
      <c r="G613" s="2">
        <v>0.001985</v>
      </c>
      <c r="H613" s="1">
        <v>0.2827</v>
      </c>
      <c r="I613" s="1">
        <v>-0.8899</v>
      </c>
      <c r="J613" s="1">
        <v>1.986</v>
      </c>
      <c r="K613" s="3">
        <v>-0.3847</v>
      </c>
      <c r="L613" s="3">
        <v>-0.2483</v>
      </c>
      <c r="M613" s="3">
        <v>0.4792</v>
      </c>
      <c r="N613" s="4">
        <v>0.008354</v>
      </c>
      <c r="O613" s="4">
        <v>-0.003596</v>
      </c>
      <c r="P613" s="4">
        <v>0.004321</v>
      </c>
    </row>
    <row r="614" spans="1:16" ht="13.5">
      <c r="A614" s="1">
        <v>24.48001</v>
      </c>
      <c r="B614" s="1">
        <v>-0.7838</v>
      </c>
      <c r="C614" s="1">
        <v>-0.3943</v>
      </c>
      <c r="D614" s="1">
        <v>1.011</v>
      </c>
      <c r="E614" s="2">
        <v>0.01464</v>
      </c>
      <c r="F614" s="2">
        <v>-0.001138</v>
      </c>
      <c r="G614" s="2">
        <v>-0.0007794</v>
      </c>
      <c r="H614" s="1">
        <v>0.2823</v>
      </c>
      <c r="I614" s="1">
        <v>-0.8879</v>
      </c>
      <c r="J614" s="1">
        <v>1.981</v>
      </c>
      <c r="K614" s="3">
        <v>-0.7545</v>
      </c>
      <c r="L614" s="3">
        <v>-0.5023</v>
      </c>
      <c r="M614" s="3">
        <v>0.8991</v>
      </c>
      <c r="N614" s="4">
        <v>0.007604</v>
      </c>
      <c r="O614" s="4">
        <v>-0.00425</v>
      </c>
      <c r="P614" s="4">
        <v>0.004929</v>
      </c>
    </row>
    <row r="615" spans="1:16" ht="13.5">
      <c r="A615" s="1">
        <v>24.52001</v>
      </c>
      <c r="B615" s="1">
        <v>-0.4175</v>
      </c>
      <c r="C615" s="1">
        <v>-0.2179</v>
      </c>
      <c r="D615" s="1">
        <v>0.5394</v>
      </c>
      <c r="E615" s="2">
        <v>0.01137</v>
      </c>
      <c r="F615" s="2">
        <v>-0.002047</v>
      </c>
      <c r="G615" s="2">
        <v>0.001865</v>
      </c>
      <c r="H615" s="1">
        <v>0.2818</v>
      </c>
      <c r="I615" s="1">
        <v>-0.8858</v>
      </c>
      <c r="J615" s="1">
        <v>1.976</v>
      </c>
      <c r="K615" s="3">
        <v>-0.3876</v>
      </c>
      <c r="L615" s="3">
        <v>-0.2502</v>
      </c>
      <c r="M615" s="3">
        <v>0.4829</v>
      </c>
      <c r="N615" s="4">
        <v>0.008208</v>
      </c>
      <c r="O615" s="4">
        <v>-0.003535</v>
      </c>
      <c r="P615" s="4">
        <v>0.004203</v>
      </c>
    </row>
    <row r="616" spans="1:16" ht="13.5">
      <c r="A616" s="1">
        <v>24.56001</v>
      </c>
      <c r="B616" s="1">
        <v>-0.7808</v>
      </c>
      <c r="C616" s="1">
        <v>-0.3928</v>
      </c>
      <c r="D616" s="1">
        <v>1.007</v>
      </c>
      <c r="E616" s="2">
        <v>0.01446</v>
      </c>
      <c r="F616" s="2">
        <v>-0.00109</v>
      </c>
      <c r="G616" s="2">
        <v>-0.000861</v>
      </c>
      <c r="H616" s="1">
        <v>0.2814</v>
      </c>
      <c r="I616" s="1">
        <v>-0.8837</v>
      </c>
      <c r="J616" s="1">
        <v>1.972</v>
      </c>
      <c r="K616" s="3">
        <v>-0.7515</v>
      </c>
      <c r="L616" s="3">
        <v>-0.5001</v>
      </c>
      <c r="M616" s="3">
        <v>0.8958</v>
      </c>
      <c r="N616" s="4">
        <v>0.007471</v>
      </c>
      <c r="O616" s="4">
        <v>-0.004175</v>
      </c>
      <c r="P616" s="4">
        <v>0.004816</v>
      </c>
    </row>
    <row r="617" spans="1:16" ht="13.5">
      <c r="A617" s="1">
        <v>24.60001</v>
      </c>
      <c r="B617" s="1">
        <v>-0.4202</v>
      </c>
      <c r="C617" s="1">
        <v>-0.2195</v>
      </c>
      <c r="D617" s="1">
        <v>0.5447</v>
      </c>
      <c r="E617" s="2">
        <v>0.01125</v>
      </c>
      <c r="F617" s="2">
        <v>-0.001984</v>
      </c>
      <c r="G617" s="2">
        <v>0.001761</v>
      </c>
      <c r="H617" s="1">
        <v>0.2809</v>
      </c>
      <c r="I617" s="1">
        <v>-0.8817</v>
      </c>
      <c r="J617" s="1">
        <v>1.967</v>
      </c>
      <c r="K617" s="3">
        <v>-0.3912</v>
      </c>
      <c r="L617" s="3">
        <v>-0.2526</v>
      </c>
      <c r="M617" s="3">
        <v>0.4875</v>
      </c>
      <c r="N617" s="4">
        <v>0.008054</v>
      </c>
      <c r="O617" s="4">
        <v>-0.003475</v>
      </c>
      <c r="P617" s="4">
        <v>0.004121</v>
      </c>
    </row>
    <row r="618" spans="1:16" ht="13.5">
      <c r="A618" s="1">
        <v>24.64001</v>
      </c>
      <c r="B618" s="1">
        <v>-0.7778</v>
      </c>
      <c r="C618" s="1">
        <v>-0.3909</v>
      </c>
      <c r="D618" s="1">
        <v>1.002</v>
      </c>
      <c r="E618" s="2">
        <v>0.01429</v>
      </c>
      <c r="F618" s="2">
        <v>-0.001039</v>
      </c>
      <c r="G618" s="2">
        <v>-0.0009121</v>
      </c>
      <c r="H618" s="1">
        <v>0.2805</v>
      </c>
      <c r="I618" s="1">
        <v>-0.8796</v>
      </c>
      <c r="J618" s="1">
        <v>1.962</v>
      </c>
      <c r="K618" s="3">
        <v>-0.7482</v>
      </c>
      <c r="L618" s="3">
        <v>-0.4979</v>
      </c>
      <c r="M618" s="3">
        <v>0.8916</v>
      </c>
      <c r="N618" s="4">
        <v>0.007318</v>
      </c>
      <c r="O618" s="4">
        <v>-0.004108</v>
      </c>
      <c r="P618" s="4">
        <v>0.004742</v>
      </c>
    </row>
    <row r="619" spans="1:16" ht="13.5">
      <c r="A619" s="1">
        <v>24.68001</v>
      </c>
      <c r="B619" s="1">
        <v>-0.4231</v>
      </c>
      <c r="C619" s="1">
        <v>-0.2211</v>
      </c>
      <c r="D619" s="1">
        <v>0.549</v>
      </c>
      <c r="E619" s="2">
        <v>0.01114</v>
      </c>
      <c r="F619" s="2">
        <v>-0.001909</v>
      </c>
      <c r="G619" s="2">
        <v>0.001633</v>
      </c>
      <c r="H619" s="1">
        <v>0.2799</v>
      </c>
      <c r="I619" s="1">
        <v>-0.8776</v>
      </c>
      <c r="J619" s="1">
        <v>1.958</v>
      </c>
      <c r="K619" s="3">
        <v>-0.3941</v>
      </c>
      <c r="L619" s="3">
        <v>-0.2548</v>
      </c>
      <c r="M619" s="3">
        <v>0.4906</v>
      </c>
      <c r="N619" s="4">
        <v>0.007898</v>
      </c>
      <c r="O619" s="4">
        <v>-0.003418</v>
      </c>
      <c r="P619" s="4">
        <v>0.004022</v>
      </c>
    </row>
    <row r="620" spans="1:16" ht="13.5">
      <c r="A620" s="1">
        <v>24.72001</v>
      </c>
      <c r="B620" s="1">
        <v>-0.7744</v>
      </c>
      <c r="C620" s="1">
        <v>-0.3896</v>
      </c>
      <c r="D620" s="1">
        <v>0.998</v>
      </c>
      <c r="E620" s="2">
        <v>0.01413</v>
      </c>
      <c r="F620" s="2">
        <v>-0.0009831</v>
      </c>
      <c r="G620" s="2">
        <v>-0.0009699</v>
      </c>
      <c r="H620" s="1">
        <v>0.2795</v>
      </c>
      <c r="I620" s="1">
        <v>-0.8755</v>
      </c>
      <c r="J620" s="1">
        <v>1.953</v>
      </c>
      <c r="K620" s="3">
        <v>-0.7449</v>
      </c>
      <c r="L620" s="3">
        <v>-0.4959</v>
      </c>
      <c r="M620" s="3">
        <v>0.8884</v>
      </c>
      <c r="N620" s="4">
        <v>0.007181</v>
      </c>
      <c r="O620" s="4">
        <v>-0.004046</v>
      </c>
      <c r="P620" s="4">
        <v>0.004637</v>
      </c>
    </row>
    <row r="621" spans="1:16" ht="13.5">
      <c r="A621" s="1">
        <v>24.76001</v>
      </c>
      <c r="B621" s="1">
        <v>-0.4272</v>
      </c>
      <c r="C621" s="1">
        <v>-0.223</v>
      </c>
      <c r="D621" s="1">
        <v>0.5529</v>
      </c>
      <c r="E621" s="2">
        <v>0.01102</v>
      </c>
      <c r="F621" s="2">
        <v>-0.001849</v>
      </c>
      <c r="G621" s="2">
        <v>0.001536</v>
      </c>
      <c r="H621" s="1">
        <v>0.279</v>
      </c>
      <c r="I621" s="1">
        <v>-0.8735</v>
      </c>
      <c r="J621" s="1">
        <v>1.948</v>
      </c>
      <c r="K621" s="3">
        <v>-0.3975</v>
      </c>
      <c r="L621" s="3">
        <v>-0.2571</v>
      </c>
      <c r="M621" s="3">
        <v>0.4945</v>
      </c>
      <c r="N621" s="4">
        <v>0.007748</v>
      </c>
      <c r="O621" s="4">
        <v>-0.003375</v>
      </c>
      <c r="P621" s="4">
        <v>0.003939</v>
      </c>
    </row>
    <row r="622" spans="1:16" ht="13.5">
      <c r="A622" s="1">
        <v>24.80001</v>
      </c>
      <c r="B622" s="1">
        <v>-0.7705</v>
      </c>
      <c r="C622" s="1">
        <v>-0.3878</v>
      </c>
      <c r="D622" s="1">
        <v>0.9933</v>
      </c>
      <c r="E622" s="2">
        <v>0.01395</v>
      </c>
      <c r="F622" s="2">
        <v>-0.0009415</v>
      </c>
      <c r="G622" s="2">
        <v>-0.00104</v>
      </c>
      <c r="H622" s="1">
        <v>0.2786</v>
      </c>
      <c r="I622" s="1">
        <v>-0.8714</v>
      </c>
      <c r="J622" s="1">
        <v>1.944</v>
      </c>
      <c r="K622" s="3">
        <v>-0.7411</v>
      </c>
      <c r="L622" s="3">
        <v>-0.4933</v>
      </c>
      <c r="M622" s="3">
        <v>0.8847</v>
      </c>
      <c r="N622" s="4">
        <v>0.007048</v>
      </c>
      <c r="O622" s="4">
        <v>-0.003987</v>
      </c>
      <c r="P622" s="4">
        <v>0.004552</v>
      </c>
    </row>
    <row r="623" spans="1:16" ht="13.5">
      <c r="A623" s="1">
        <v>24.84001</v>
      </c>
      <c r="B623" s="1">
        <v>-0.4302</v>
      </c>
      <c r="C623" s="1">
        <v>-0.2246</v>
      </c>
      <c r="D623" s="1">
        <v>0.5576</v>
      </c>
      <c r="E623" s="2">
        <v>0.01092</v>
      </c>
      <c r="F623" s="2">
        <v>-0.001787</v>
      </c>
      <c r="G623" s="2">
        <v>0.001423</v>
      </c>
      <c r="H623" s="1">
        <v>0.2781</v>
      </c>
      <c r="I623" s="1">
        <v>-0.8693</v>
      </c>
      <c r="J623" s="1">
        <v>1.939</v>
      </c>
      <c r="K623" s="3">
        <v>-0.4013</v>
      </c>
      <c r="L623" s="3">
        <v>-0.2591</v>
      </c>
      <c r="M623" s="3">
        <v>0.498</v>
      </c>
      <c r="N623" s="4">
        <v>0.00761</v>
      </c>
      <c r="O623" s="4">
        <v>-0.003309</v>
      </c>
      <c r="P623" s="4">
        <v>0.003859</v>
      </c>
    </row>
    <row r="624" spans="1:16" ht="13.5">
      <c r="A624" s="1">
        <v>24.88001</v>
      </c>
      <c r="B624" s="1">
        <v>-0.7679</v>
      </c>
      <c r="C624" s="1">
        <v>-0.386</v>
      </c>
      <c r="D624" s="1">
        <v>0.989</v>
      </c>
      <c r="E624" s="2">
        <v>0.01379</v>
      </c>
      <c r="F624" s="2">
        <v>-0.000894</v>
      </c>
      <c r="G624" s="2">
        <v>-0.001098</v>
      </c>
      <c r="H624" s="1">
        <v>0.2776</v>
      </c>
      <c r="I624" s="1">
        <v>-0.8672</v>
      </c>
      <c r="J624" s="1">
        <v>1.934</v>
      </c>
      <c r="K624" s="3">
        <v>-0.7377</v>
      </c>
      <c r="L624" s="3">
        <v>-0.4916</v>
      </c>
      <c r="M624" s="3">
        <v>0.8809</v>
      </c>
      <c r="N624" s="4">
        <v>0.006902</v>
      </c>
      <c r="O624" s="4">
        <v>-0.003919</v>
      </c>
      <c r="P624" s="4">
        <v>0.004454</v>
      </c>
    </row>
    <row r="625" spans="1:16" ht="13.5">
      <c r="A625" s="1">
        <v>24.92001</v>
      </c>
      <c r="B625" s="1">
        <v>-0.4336</v>
      </c>
      <c r="C625" s="1">
        <v>-0.2261</v>
      </c>
      <c r="D625" s="1">
        <v>0.5618</v>
      </c>
      <c r="E625" s="2">
        <v>0.01079</v>
      </c>
      <c r="F625" s="2">
        <v>-0.001715</v>
      </c>
      <c r="G625" s="2">
        <v>0.001312</v>
      </c>
      <c r="H625" s="1">
        <v>0.2771</v>
      </c>
      <c r="I625" s="1">
        <v>-0.8652</v>
      </c>
      <c r="J625" s="1">
        <v>1.93</v>
      </c>
      <c r="K625" s="3">
        <v>-0.4044</v>
      </c>
      <c r="L625" s="3">
        <v>-0.2613</v>
      </c>
      <c r="M625" s="3">
        <v>0.5019</v>
      </c>
      <c r="N625" s="4">
        <v>0.007475</v>
      </c>
      <c r="O625" s="4">
        <v>-0.003263</v>
      </c>
      <c r="P625" s="4">
        <v>0.003776</v>
      </c>
    </row>
    <row r="626" spans="1:16" ht="13.5">
      <c r="A626" s="1">
        <v>24.96001</v>
      </c>
      <c r="B626" s="1">
        <v>-0.7636</v>
      </c>
      <c r="C626" s="1">
        <v>-0.3845</v>
      </c>
      <c r="D626" s="1">
        <v>0.9848</v>
      </c>
      <c r="E626" s="2">
        <v>0.01363</v>
      </c>
      <c r="F626" s="2">
        <v>-0.0008416</v>
      </c>
      <c r="G626" s="2">
        <v>-0.001158</v>
      </c>
      <c r="H626" s="1">
        <v>0.2767</v>
      </c>
      <c r="I626" s="1">
        <v>-0.8631</v>
      </c>
      <c r="J626" s="1">
        <v>1.925</v>
      </c>
      <c r="K626" s="3">
        <v>-0.7351</v>
      </c>
      <c r="L626" s="3">
        <v>-0.4893</v>
      </c>
      <c r="M626" s="3">
        <v>0.877</v>
      </c>
      <c r="N626" s="4">
        <v>0.006754</v>
      </c>
      <c r="O626" s="4">
        <v>-0.003859</v>
      </c>
      <c r="P626" s="4">
        <v>0.00436</v>
      </c>
    </row>
    <row r="627" spans="1:16" ht="13.5">
      <c r="A627" s="1">
        <v>25.00001</v>
      </c>
      <c r="B627" s="1">
        <v>-0.4375</v>
      </c>
      <c r="C627" s="1">
        <v>-0.2278</v>
      </c>
      <c r="D627" s="1">
        <v>0.5661</v>
      </c>
      <c r="E627" s="2">
        <v>0.01069</v>
      </c>
      <c r="F627" s="2">
        <v>-0.001651</v>
      </c>
      <c r="G627" s="2">
        <v>0.001205</v>
      </c>
      <c r="H627" s="1">
        <v>0.2761</v>
      </c>
      <c r="I627" s="1">
        <v>-0.8611</v>
      </c>
      <c r="J627" s="1">
        <v>1.92</v>
      </c>
      <c r="K627" s="3">
        <v>-0.4067</v>
      </c>
      <c r="L627" s="3">
        <v>-0.2635</v>
      </c>
      <c r="M627" s="3">
        <v>0.5061</v>
      </c>
      <c r="N627" s="4">
        <v>0.007329</v>
      </c>
      <c r="O627" s="4">
        <v>-0.003212</v>
      </c>
      <c r="P627" s="4">
        <v>0.003695</v>
      </c>
    </row>
    <row r="628" spans="1:16" ht="13.5">
      <c r="A628" s="1">
        <v>25.04001</v>
      </c>
      <c r="B628" s="1">
        <v>-0.76</v>
      </c>
      <c r="C628" s="1">
        <v>-0.3829</v>
      </c>
      <c r="D628" s="1">
        <v>0.9805</v>
      </c>
      <c r="E628" s="2">
        <v>0.01345</v>
      </c>
      <c r="F628" s="2">
        <v>-0.0007972</v>
      </c>
      <c r="G628" s="2">
        <v>-0.001215</v>
      </c>
      <c r="H628" s="1">
        <v>0.2757</v>
      </c>
      <c r="I628" s="1">
        <v>-0.859</v>
      </c>
      <c r="J628" s="1">
        <v>1.915</v>
      </c>
      <c r="K628" s="3">
        <v>-0.7318</v>
      </c>
      <c r="L628" s="3">
        <v>-0.487</v>
      </c>
      <c r="M628" s="3">
        <v>0.8728</v>
      </c>
      <c r="N628" s="4">
        <v>0.006643</v>
      </c>
      <c r="O628" s="4">
        <v>-0.003796</v>
      </c>
      <c r="P628" s="4">
        <v>0.004276</v>
      </c>
    </row>
    <row r="629" spans="1:16" ht="13.5">
      <c r="A629" s="1">
        <v>25.08001</v>
      </c>
      <c r="B629" s="1">
        <v>-0.4402</v>
      </c>
      <c r="C629" s="1">
        <v>-0.2294</v>
      </c>
      <c r="D629" s="1">
        <v>0.5698</v>
      </c>
      <c r="E629" s="2">
        <v>0.0106</v>
      </c>
      <c r="F629" s="2">
        <v>-0.001591</v>
      </c>
      <c r="G629" s="2">
        <v>0.001084</v>
      </c>
      <c r="H629" s="1">
        <v>0.2751</v>
      </c>
      <c r="I629" s="1">
        <v>-0.8569</v>
      </c>
      <c r="J629" s="1">
        <v>1.911</v>
      </c>
      <c r="K629" s="3">
        <v>-0.4101</v>
      </c>
      <c r="L629" s="3">
        <v>-0.2656</v>
      </c>
      <c r="M629" s="3">
        <v>0.5096</v>
      </c>
      <c r="N629" s="4">
        <v>0.007202</v>
      </c>
      <c r="O629" s="4">
        <v>-0.003154</v>
      </c>
      <c r="P629" s="4">
        <v>0.003595</v>
      </c>
    </row>
    <row r="630" spans="1:16" ht="13.5">
      <c r="A630" s="1">
        <v>25.12001</v>
      </c>
      <c r="B630" s="1">
        <v>-0.7572</v>
      </c>
      <c r="C630" s="1">
        <v>-0.3811</v>
      </c>
      <c r="D630" s="1">
        <v>0.9769</v>
      </c>
      <c r="E630" s="2">
        <v>0.01331</v>
      </c>
      <c r="F630" s="2">
        <v>-0.0007497</v>
      </c>
      <c r="G630" s="2">
        <v>-0.001284</v>
      </c>
      <c r="H630" s="1">
        <v>0.2747</v>
      </c>
      <c r="I630" s="1">
        <v>-0.8548</v>
      </c>
      <c r="J630" s="1">
        <v>1.906</v>
      </c>
      <c r="K630" s="3">
        <v>-0.7287</v>
      </c>
      <c r="L630" s="3">
        <v>-0.4849</v>
      </c>
      <c r="M630" s="3">
        <v>0.8693</v>
      </c>
      <c r="N630" s="4">
        <v>0.006518</v>
      </c>
      <c r="O630" s="4">
        <v>-0.003726</v>
      </c>
      <c r="P630" s="4">
        <v>0.004173</v>
      </c>
    </row>
    <row r="631" spans="1:16" ht="13.5">
      <c r="A631" s="1">
        <v>25.16001</v>
      </c>
      <c r="B631" s="1">
        <v>-0.4437</v>
      </c>
      <c r="C631" s="1">
        <v>-0.231</v>
      </c>
      <c r="D631" s="1">
        <v>0.5736</v>
      </c>
      <c r="E631" s="2">
        <v>0.0105</v>
      </c>
      <c r="F631" s="2">
        <v>-0.001522</v>
      </c>
      <c r="G631" s="2">
        <v>0.0009772</v>
      </c>
      <c r="H631" s="1">
        <v>0.2741</v>
      </c>
      <c r="I631" s="1">
        <v>-0.8528</v>
      </c>
      <c r="J631" s="1">
        <v>1.902</v>
      </c>
      <c r="K631" s="3">
        <v>-0.4131</v>
      </c>
      <c r="L631" s="3">
        <v>-0.268</v>
      </c>
      <c r="M631" s="3">
        <v>0.5137</v>
      </c>
      <c r="N631" s="4">
        <v>0.007066</v>
      </c>
      <c r="O631" s="4">
        <v>-0.003098</v>
      </c>
      <c r="P631" s="4">
        <v>0.00351</v>
      </c>
    </row>
    <row r="632" spans="1:16" ht="13.5">
      <c r="A632" s="1">
        <v>25.20001</v>
      </c>
      <c r="B632" s="1">
        <v>-0.7537</v>
      </c>
      <c r="C632" s="1">
        <v>-0.3795</v>
      </c>
      <c r="D632" s="1">
        <v>0.9729</v>
      </c>
      <c r="E632" s="2">
        <v>0.01315</v>
      </c>
      <c r="F632" s="2">
        <v>-0.000696</v>
      </c>
      <c r="G632" s="2">
        <v>-0.001362</v>
      </c>
      <c r="H632" s="1">
        <v>0.2737</v>
      </c>
      <c r="I632" s="1">
        <v>-0.8507</v>
      </c>
      <c r="J632" s="1">
        <v>1.897</v>
      </c>
      <c r="K632" s="3">
        <v>-0.7247</v>
      </c>
      <c r="L632" s="3">
        <v>-0.4828</v>
      </c>
      <c r="M632" s="3">
        <v>0.8654</v>
      </c>
      <c r="N632" s="4">
        <v>0.006414</v>
      </c>
      <c r="O632" s="4">
        <v>-0.003669</v>
      </c>
      <c r="P632" s="4">
        <v>0.004092</v>
      </c>
    </row>
    <row r="633" spans="1:16" ht="13.5">
      <c r="A633" s="1">
        <v>25.24001</v>
      </c>
      <c r="B633" s="1">
        <v>-0.4465</v>
      </c>
      <c r="C633" s="1">
        <v>-0.2325</v>
      </c>
      <c r="D633" s="1">
        <v>0.5782</v>
      </c>
      <c r="E633" s="2">
        <v>0.01042</v>
      </c>
      <c r="F633" s="2">
        <v>-0.001449</v>
      </c>
      <c r="G633" s="2">
        <v>0.0008772</v>
      </c>
      <c r="H633" s="1">
        <v>0.2731</v>
      </c>
      <c r="I633" s="1">
        <v>-0.8486</v>
      </c>
      <c r="J633" s="1">
        <v>1.892</v>
      </c>
      <c r="K633" s="3">
        <v>-0.4172</v>
      </c>
      <c r="L633" s="3">
        <v>-0.2698</v>
      </c>
      <c r="M633" s="3">
        <v>0.5167</v>
      </c>
      <c r="N633" s="4">
        <v>0.006954</v>
      </c>
      <c r="O633" s="4">
        <v>-0.003045</v>
      </c>
      <c r="P633" s="4">
        <v>0.00341</v>
      </c>
    </row>
    <row r="634" spans="1:16" ht="13.5">
      <c r="A634" s="1">
        <v>25.28001</v>
      </c>
      <c r="B634" s="1">
        <v>-0.7512</v>
      </c>
      <c r="C634" s="1">
        <v>-0.378</v>
      </c>
      <c r="D634" s="1">
        <v>0.9682</v>
      </c>
      <c r="E634" s="2">
        <v>0.013</v>
      </c>
      <c r="F634" s="2">
        <v>-0.0006401</v>
      </c>
      <c r="G634" s="2">
        <v>-0.001426</v>
      </c>
      <c r="H634" s="1">
        <v>0.2727</v>
      </c>
      <c r="I634" s="1">
        <v>-0.8465</v>
      </c>
      <c r="J634" s="1">
        <v>1.887</v>
      </c>
      <c r="K634" s="3">
        <v>-0.7216</v>
      </c>
      <c r="L634" s="3">
        <v>-0.4808</v>
      </c>
      <c r="M634" s="3">
        <v>0.8621</v>
      </c>
      <c r="N634" s="4">
        <v>0.006278</v>
      </c>
      <c r="O634" s="4">
        <v>-0.003603</v>
      </c>
      <c r="P634" s="4">
        <v>0.003979</v>
      </c>
    </row>
    <row r="635" spans="1:16" ht="13.5">
      <c r="A635" s="1">
        <v>25.32001</v>
      </c>
      <c r="B635" s="1">
        <v>-0.4491</v>
      </c>
      <c r="C635" s="1">
        <v>-0.2343</v>
      </c>
      <c r="D635" s="1">
        <v>0.5828</v>
      </c>
      <c r="E635" s="2">
        <v>0.01032</v>
      </c>
      <c r="F635" s="2">
        <v>-0.001384</v>
      </c>
      <c r="G635" s="2">
        <v>0.0007707</v>
      </c>
      <c r="H635" s="1">
        <v>0.2721</v>
      </c>
      <c r="I635" s="1">
        <v>-0.8445</v>
      </c>
      <c r="J635" s="1">
        <v>1.883</v>
      </c>
      <c r="K635" s="3">
        <v>-0.4198</v>
      </c>
      <c r="L635" s="3">
        <v>-0.2721</v>
      </c>
      <c r="M635" s="3">
        <v>0.5207</v>
      </c>
      <c r="N635" s="4">
        <v>0.006834</v>
      </c>
      <c r="O635" s="4">
        <v>-0.002998</v>
      </c>
      <c r="P635" s="4">
        <v>0.003325</v>
      </c>
    </row>
    <row r="636" spans="1:16" ht="13.5">
      <c r="A636" s="1">
        <v>25.36001</v>
      </c>
      <c r="B636" s="1">
        <v>-0.748</v>
      </c>
      <c r="C636" s="1">
        <v>-0.3764</v>
      </c>
      <c r="D636" s="1">
        <v>0.9634</v>
      </c>
      <c r="E636" s="2">
        <v>0.01286</v>
      </c>
      <c r="F636" s="2">
        <v>-0.0005944</v>
      </c>
      <c r="G636" s="2">
        <v>-0.00149</v>
      </c>
      <c r="H636" s="1">
        <v>0.2717</v>
      </c>
      <c r="I636" s="1">
        <v>-0.8424</v>
      </c>
      <c r="J636" s="1">
        <v>1.878</v>
      </c>
      <c r="K636" s="3">
        <v>-0.7182</v>
      </c>
      <c r="L636" s="3">
        <v>-0.4784</v>
      </c>
      <c r="M636" s="3">
        <v>0.8581</v>
      </c>
      <c r="N636" s="4">
        <v>0.006176</v>
      </c>
      <c r="O636" s="4">
        <v>-0.003544</v>
      </c>
      <c r="P636" s="4">
        <v>0.003883</v>
      </c>
    </row>
    <row r="637" spans="1:16" ht="13.5">
      <c r="A637" s="1">
        <v>25.40001</v>
      </c>
      <c r="B637" s="1">
        <v>-0.4524</v>
      </c>
      <c r="C637" s="1">
        <v>-0.236</v>
      </c>
      <c r="D637" s="1">
        <v>0.5875</v>
      </c>
      <c r="E637" s="2">
        <v>0.01023</v>
      </c>
      <c r="F637" s="2">
        <v>-0.001322</v>
      </c>
      <c r="G637" s="2">
        <v>0.0006491</v>
      </c>
      <c r="H637" s="1">
        <v>0.2711</v>
      </c>
      <c r="I637" s="1">
        <v>-0.8403</v>
      </c>
      <c r="J637" s="1">
        <v>1.873</v>
      </c>
      <c r="K637" s="3">
        <v>-0.423</v>
      </c>
      <c r="L637" s="3">
        <v>-0.2739</v>
      </c>
      <c r="M637" s="3">
        <v>0.5246</v>
      </c>
      <c r="N637" s="4">
        <v>0.006735</v>
      </c>
      <c r="O637" s="4">
        <v>-0.002934</v>
      </c>
      <c r="P637" s="4">
        <v>0.003231</v>
      </c>
    </row>
    <row r="638" spans="1:16" ht="13.5">
      <c r="A638" s="1">
        <v>25.44001</v>
      </c>
      <c r="B638" s="1">
        <v>-0.7444</v>
      </c>
      <c r="C638" s="1">
        <v>-0.3748</v>
      </c>
      <c r="D638" s="1">
        <v>0.9594</v>
      </c>
      <c r="E638" s="2">
        <v>0.01273</v>
      </c>
      <c r="F638" s="2">
        <v>-0.0005543</v>
      </c>
      <c r="G638" s="2">
        <v>-0.001538</v>
      </c>
      <c r="H638" s="1">
        <v>0.2706</v>
      </c>
      <c r="I638" s="1">
        <v>-0.8382</v>
      </c>
      <c r="J638" s="1">
        <v>1.869</v>
      </c>
      <c r="K638" s="3">
        <v>-0.7162</v>
      </c>
      <c r="L638" s="3">
        <v>-0.4767</v>
      </c>
      <c r="M638" s="3">
        <v>0.8547</v>
      </c>
      <c r="N638" s="4">
        <v>0.006051</v>
      </c>
      <c r="O638" s="4">
        <v>-0.00347</v>
      </c>
      <c r="P638" s="4">
        <v>0.003795</v>
      </c>
    </row>
    <row r="639" spans="1:16" ht="13.5">
      <c r="A639" s="1">
        <v>25.48001</v>
      </c>
      <c r="B639" s="1">
        <v>-0.4562</v>
      </c>
      <c r="C639" s="1">
        <v>-0.2374</v>
      </c>
      <c r="D639" s="1">
        <v>0.5913</v>
      </c>
      <c r="E639" s="2">
        <v>0.01014</v>
      </c>
      <c r="F639" s="2">
        <v>-0.001261</v>
      </c>
      <c r="G639" s="2">
        <v>0.000537</v>
      </c>
      <c r="H639" s="1">
        <v>0.2701</v>
      </c>
      <c r="I639" s="1">
        <v>-0.8361</v>
      </c>
      <c r="J639" s="1">
        <v>1.864</v>
      </c>
      <c r="K639" s="3">
        <v>-0.425</v>
      </c>
      <c r="L639" s="3">
        <v>-0.2767</v>
      </c>
      <c r="M639" s="3">
        <v>0.5286</v>
      </c>
      <c r="N639" s="4">
        <v>0.006603</v>
      </c>
      <c r="O639" s="4">
        <v>-0.002896</v>
      </c>
      <c r="P639" s="4">
        <v>0.003158</v>
      </c>
    </row>
    <row r="640" spans="1:16" ht="13.5">
      <c r="A640" s="1">
        <v>25.52001</v>
      </c>
      <c r="B640" s="1">
        <v>-0.7408</v>
      </c>
      <c r="C640" s="1">
        <v>-0.3733</v>
      </c>
      <c r="D640" s="1">
        <v>0.9564</v>
      </c>
      <c r="E640" s="2">
        <v>0.01258</v>
      </c>
      <c r="F640" s="2">
        <v>-0.0005062</v>
      </c>
      <c r="G640" s="2">
        <v>-0.001578</v>
      </c>
      <c r="H640" s="1">
        <v>0.2696</v>
      </c>
      <c r="I640" s="1">
        <v>-0.834</v>
      </c>
      <c r="J640" s="1">
        <v>1.859</v>
      </c>
      <c r="K640" s="3">
        <v>-0.713</v>
      </c>
      <c r="L640" s="3">
        <v>-0.4744</v>
      </c>
      <c r="M640" s="3">
        <v>0.8508</v>
      </c>
      <c r="N640" s="4">
        <v>0.005963</v>
      </c>
      <c r="O640" s="4">
        <v>-0.003431</v>
      </c>
      <c r="P640" s="4">
        <v>0.003725</v>
      </c>
    </row>
    <row r="641" spans="1:16" ht="13.5">
      <c r="A641" s="1">
        <v>25.56001</v>
      </c>
      <c r="B641" s="1">
        <v>-0.4597</v>
      </c>
      <c r="C641" s="1">
        <v>-0.239</v>
      </c>
      <c r="D641" s="1">
        <v>0.5943</v>
      </c>
      <c r="E641" s="2">
        <v>0.01006</v>
      </c>
      <c r="F641" s="2">
        <v>-0.001201</v>
      </c>
      <c r="G641" s="2">
        <v>0.000453</v>
      </c>
      <c r="H641" s="1">
        <v>0.269</v>
      </c>
      <c r="I641" s="1">
        <v>-0.832</v>
      </c>
      <c r="J641" s="1">
        <v>1.855</v>
      </c>
      <c r="K641" s="3">
        <v>-0.4289</v>
      </c>
      <c r="L641" s="3">
        <v>-0.2783</v>
      </c>
      <c r="M641" s="3">
        <v>0.5316</v>
      </c>
      <c r="N641" s="4">
        <v>0.006482</v>
      </c>
      <c r="O641" s="4">
        <v>-0.002847</v>
      </c>
      <c r="P641" s="4">
        <v>0.003067</v>
      </c>
    </row>
    <row r="642" spans="1:16" ht="13.5">
      <c r="A642" s="1">
        <v>25.60001</v>
      </c>
      <c r="B642" s="1">
        <v>-0.7376</v>
      </c>
      <c r="C642" s="1">
        <v>-0.3718</v>
      </c>
      <c r="D642" s="1">
        <v>0.9526</v>
      </c>
      <c r="E642" s="2">
        <v>0.01243</v>
      </c>
      <c r="F642" s="2">
        <v>-0.0004637</v>
      </c>
      <c r="G642" s="2">
        <v>-0.001647</v>
      </c>
      <c r="H642" s="1">
        <v>0.2686</v>
      </c>
      <c r="I642" s="1">
        <v>-0.8298</v>
      </c>
      <c r="J642" s="1">
        <v>1.85</v>
      </c>
      <c r="K642" s="3">
        <v>-0.7094</v>
      </c>
      <c r="L642" s="3">
        <v>-0.4724</v>
      </c>
      <c r="M642" s="3">
        <v>0.848</v>
      </c>
      <c r="N642" s="4">
        <v>0.005848</v>
      </c>
      <c r="O642" s="4">
        <v>-0.003363</v>
      </c>
      <c r="P642" s="4">
        <v>0.003632</v>
      </c>
    </row>
    <row r="643" spans="1:16" ht="13.5">
      <c r="A643" s="1">
        <v>25.64001</v>
      </c>
      <c r="B643" s="1">
        <v>-0.4626</v>
      </c>
      <c r="C643" s="1">
        <v>-0.2408</v>
      </c>
      <c r="D643" s="1">
        <v>0.5991</v>
      </c>
      <c r="E643" s="2">
        <v>0.009977</v>
      </c>
      <c r="F643" s="2">
        <v>-0.00115</v>
      </c>
      <c r="G643" s="2">
        <v>0.0003797</v>
      </c>
      <c r="H643" s="1">
        <v>0.268</v>
      </c>
      <c r="I643" s="1">
        <v>-0.8278</v>
      </c>
      <c r="J643" s="1">
        <v>1.845</v>
      </c>
      <c r="K643" s="3">
        <v>-0.4325</v>
      </c>
      <c r="L643" s="3">
        <v>-0.2808</v>
      </c>
      <c r="M643" s="3">
        <v>0.5354</v>
      </c>
      <c r="N643" s="4">
        <v>0.006363</v>
      </c>
      <c r="O643" s="4">
        <v>-0.002804</v>
      </c>
      <c r="P643" s="4">
        <v>0.003008</v>
      </c>
    </row>
    <row r="644" spans="1:16" ht="13.5">
      <c r="A644" s="1">
        <v>25.68001</v>
      </c>
      <c r="B644" s="1">
        <v>-0.7346</v>
      </c>
      <c r="C644" s="1">
        <v>-0.3701</v>
      </c>
      <c r="D644" s="1">
        <v>0.9476</v>
      </c>
      <c r="E644" s="2">
        <v>0.01229</v>
      </c>
      <c r="F644" s="2">
        <v>-0.0004301</v>
      </c>
      <c r="G644" s="2">
        <v>-0.00169</v>
      </c>
      <c r="H644" s="1">
        <v>0.2675</v>
      </c>
      <c r="I644" s="1">
        <v>-0.8257</v>
      </c>
      <c r="J644" s="1">
        <v>1.84</v>
      </c>
      <c r="K644" s="3">
        <v>-0.7059</v>
      </c>
      <c r="L644" s="3">
        <v>-0.4702</v>
      </c>
      <c r="M644" s="3">
        <v>0.8444</v>
      </c>
      <c r="N644" s="4">
        <v>0.005727</v>
      </c>
      <c r="O644" s="4">
        <v>-0.003317</v>
      </c>
      <c r="P644" s="4">
        <v>0.003568</v>
      </c>
    </row>
    <row r="645" spans="1:16" ht="13.5">
      <c r="A645" s="1">
        <v>25.72001</v>
      </c>
      <c r="B645" s="1">
        <v>-0.4658</v>
      </c>
      <c r="C645" s="1">
        <v>-0.2424</v>
      </c>
      <c r="D645" s="1">
        <v>0.6038</v>
      </c>
      <c r="E645" s="2">
        <v>0.009887</v>
      </c>
      <c r="F645" s="2">
        <v>-0.001092</v>
      </c>
      <c r="G645" s="2">
        <v>0.0002845</v>
      </c>
      <c r="H645" s="1">
        <v>0.2669</v>
      </c>
      <c r="I645" s="1">
        <v>-0.8236</v>
      </c>
      <c r="J645" s="1">
        <v>1.836</v>
      </c>
      <c r="K645" s="3">
        <v>-0.4355</v>
      </c>
      <c r="L645" s="3">
        <v>-0.2829</v>
      </c>
      <c r="M645" s="3">
        <v>0.5392</v>
      </c>
      <c r="N645" s="4">
        <v>0.006254</v>
      </c>
      <c r="O645" s="4">
        <v>-0.002762</v>
      </c>
      <c r="P645" s="4">
        <v>0.00296</v>
      </c>
    </row>
    <row r="646" spans="1:16" ht="13.5">
      <c r="A646" s="1">
        <v>25.76001</v>
      </c>
      <c r="B646" s="1">
        <v>-0.7315</v>
      </c>
      <c r="C646" s="1">
        <v>-0.3687</v>
      </c>
      <c r="D646" s="1">
        <v>0.9435</v>
      </c>
      <c r="E646" s="2">
        <v>0.01215</v>
      </c>
      <c r="F646" s="2">
        <v>-0.0003949</v>
      </c>
      <c r="G646" s="2">
        <v>-0.001718</v>
      </c>
      <c r="H646" s="1">
        <v>0.2664</v>
      </c>
      <c r="I646" s="1">
        <v>-0.8215</v>
      </c>
      <c r="J646" s="1">
        <v>1.831</v>
      </c>
      <c r="K646" s="3">
        <v>-0.7032</v>
      </c>
      <c r="L646" s="3">
        <v>-0.4681</v>
      </c>
      <c r="M646" s="3">
        <v>0.8402</v>
      </c>
      <c r="N646" s="4">
        <v>0.005605</v>
      </c>
      <c r="O646" s="4">
        <v>-0.003266</v>
      </c>
      <c r="P646" s="4">
        <v>0.003501</v>
      </c>
    </row>
    <row r="647" spans="1:16" ht="13.5">
      <c r="A647" s="1">
        <v>25.80001</v>
      </c>
      <c r="B647" s="1">
        <v>-0.4687</v>
      </c>
      <c r="C647" s="1">
        <v>-0.2439</v>
      </c>
      <c r="D647" s="1">
        <v>0.6074</v>
      </c>
      <c r="E647" s="2">
        <v>0.009801</v>
      </c>
      <c r="F647" s="2">
        <v>-0.001044</v>
      </c>
      <c r="G647" s="2">
        <v>0.0001913</v>
      </c>
      <c r="H647" s="1">
        <v>0.2659</v>
      </c>
      <c r="I647" s="1">
        <v>-0.8194</v>
      </c>
      <c r="J647" s="1">
        <v>1.826</v>
      </c>
      <c r="K647" s="3">
        <v>-0.4378</v>
      </c>
      <c r="L647" s="3">
        <v>-0.2851</v>
      </c>
      <c r="M647" s="3">
        <v>0.5431</v>
      </c>
      <c r="N647" s="4">
        <v>0.00614</v>
      </c>
      <c r="O647" s="4">
        <v>-0.002722</v>
      </c>
      <c r="P647" s="4">
        <v>0.002891</v>
      </c>
    </row>
    <row r="648" spans="1:16" ht="13.5">
      <c r="A648" s="1">
        <v>25.84001</v>
      </c>
      <c r="B648" s="1">
        <v>-0.7282</v>
      </c>
      <c r="C648" s="1">
        <v>-0.3672</v>
      </c>
      <c r="D648" s="1">
        <v>0.9397</v>
      </c>
      <c r="E648" s="2">
        <v>0.01201</v>
      </c>
      <c r="F648" s="2">
        <v>-0.0003618</v>
      </c>
      <c r="G648" s="2">
        <v>-0.00177</v>
      </c>
      <c r="H648" s="1">
        <v>0.2654</v>
      </c>
      <c r="I648" s="1">
        <v>-0.8173</v>
      </c>
      <c r="J648" s="1">
        <v>1.821</v>
      </c>
      <c r="K648" s="3">
        <v>-0.7008</v>
      </c>
      <c r="L648" s="3">
        <v>-0.4661</v>
      </c>
      <c r="M648" s="3">
        <v>0.8365</v>
      </c>
      <c r="N648" s="4">
        <v>0.005502</v>
      </c>
      <c r="O648" s="4">
        <v>-0.003225</v>
      </c>
      <c r="P648" s="4">
        <v>0.003433</v>
      </c>
    </row>
    <row r="649" spans="1:16" ht="13.5">
      <c r="A649" s="1">
        <v>25.88001</v>
      </c>
      <c r="B649" s="1">
        <v>-0.472</v>
      </c>
      <c r="C649" s="1">
        <v>-0.2455</v>
      </c>
      <c r="D649" s="1">
        <v>0.6116</v>
      </c>
      <c r="E649" s="2">
        <v>0.009724</v>
      </c>
      <c r="F649" s="2">
        <v>-0.0009961</v>
      </c>
      <c r="G649" s="2">
        <v>0.0001037</v>
      </c>
      <c r="H649" s="1">
        <v>0.2648</v>
      </c>
      <c r="I649" s="1">
        <v>-0.8152</v>
      </c>
      <c r="J649" s="1">
        <v>1.817</v>
      </c>
      <c r="K649" s="3">
        <v>-0.4408</v>
      </c>
      <c r="L649" s="3">
        <v>-0.2868</v>
      </c>
      <c r="M649" s="3">
        <v>0.5472</v>
      </c>
      <c r="N649" s="4">
        <v>0.00601</v>
      </c>
      <c r="O649" s="4">
        <v>-0.002682</v>
      </c>
      <c r="P649" s="4">
        <v>0.002833</v>
      </c>
    </row>
    <row r="650" spans="1:16" ht="13.5">
      <c r="A650" s="1">
        <v>25.92001</v>
      </c>
      <c r="B650" s="1">
        <v>-0.725</v>
      </c>
      <c r="C650" s="1">
        <v>-0.3656</v>
      </c>
      <c r="D650" s="1">
        <v>0.9357</v>
      </c>
      <c r="E650" s="2">
        <v>0.01187</v>
      </c>
      <c r="F650" s="2">
        <v>-0.0003291</v>
      </c>
      <c r="G650" s="2">
        <v>-0.001807</v>
      </c>
      <c r="H650" s="1">
        <v>0.2643</v>
      </c>
      <c r="I650" s="1">
        <v>-0.8131</v>
      </c>
      <c r="J650" s="1">
        <v>1.812</v>
      </c>
      <c r="K650" s="3">
        <v>-0.6975</v>
      </c>
      <c r="L650" s="3">
        <v>-0.4641</v>
      </c>
      <c r="M650" s="3">
        <v>0.8329</v>
      </c>
      <c r="N650" s="4">
        <v>0.005395</v>
      </c>
      <c r="O650" s="4">
        <v>-0.003167</v>
      </c>
      <c r="P650" s="4">
        <v>0.00339</v>
      </c>
    </row>
    <row r="651" spans="1:16" ht="13.5">
      <c r="A651" s="1">
        <v>25.96001</v>
      </c>
      <c r="B651" s="1">
        <v>-0.4749</v>
      </c>
      <c r="C651" s="1">
        <v>-0.2469</v>
      </c>
      <c r="D651" s="1">
        <v>0.615</v>
      </c>
      <c r="E651" s="2">
        <v>0.009652</v>
      </c>
      <c r="F651" s="2">
        <v>-0.0009441</v>
      </c>
      <c r="G651" s="2">
        <v>1.021E-05</v>
      </c>
      <c r="H651" s="1">
        <v>0.2637</v>
      </c>
      <c r="I651" s="1">
        <v>-0.811</v>
      </c>
      <c r="J651" s="1">
        <v>1.807</v>
      </c>
      <c r="K651" s="3">
        <v>-0.444</v>
      </c>
      <c r="L651" s="3">
        <v>-0.2893</v>
      </c>
      <c r="M651" s="3">
        <v>0.5497</v>
      </c>
      <c r="N651" s="4">
        <v>0.005891</v>
      </c>
      <c r="O651" s="4">
        <v>-0.002646</v>
      </c>
      <c r="P651" s="4">
        <v>0.002763</v>
      </c>
    </row>
    <row r="652" spans="1:16" ht="13.5">
      <c r="A652" s="1">
        <v>26.00001</v>
      </c>
      <c r="B652" s="1">
        <v>-0.7224</v>
      </c>
      <c r="C652" s="1">
        <v>-0.3639</v>
      </c>
      <c r="D652" s="1">
        <v>0.932</v>
      </c>
      <c r="E652" s="2">
        <v>0.01174</v>
      </c>
      <c r="F652" s="2">
        <v>-0.0002882</v>
      </c>
      <c r="G652" s="2">
        <v>-0.001868</v>
      </c>
      <c r="H652" s="1">
        <v>0.2632</v>
      </c>
      <c r="I652" s="1">
        <v>-0.8089</v>
      </c>
      <c r="J652" s="1">
        <v>1.803</v>
      </c>
      <c r="K652" s="3">
        <v>-0.6939</v>
      </c>
      <c r="L652" s="3">
        <v>-0.4621</v>
      </c>
      <c r="M652" s="3">
        <v>0.8296</v>
      </c>
      <c r="N652" s="4">
        <v>0.005295</v>
      </c>
      <c r="O652" s="4">
        <v>-0.003134</v>
      </c>
      <c r="P652" s="4">
        <v>0.003298</v>
      </c>
    </row>
    <row r="653" spans="1:16" ht="13.5">
      <c r="A653" s="1">
        <v>26.04001</v>
      </c>
      <c r="B653" s="1">
        <v>-0.4772</v>
      </c>
      <c r="C653" s="1">
        <v>-0.2487</v>
      </c>
      <c r="D653" s="1">
        <v>0.6193</v>
      </c>
      <c r="E653" s="2">
        <v>0.009571</v>
      </c>
      <c r="F653" s="2">
        <v>-0.0008903</v>
      </c>
      <c r="G653" s="2">
        <v>-7.524E-05</v>
      </c>
      <c r="H653" s="1">
        <v>0.2626</v>
      </c>
      <c r="I653" s="1">
        <v>-0.8069</v>
      </c>
      <c r="J653" s="1">
        <v>1.798</v>
      </c>
      <c r="K653" s="3">
        <v>-0.4476</v>
      </c>
      <c r="L653" s="3">
        <v>-0.2909</v>
      </c>
      <c r="M653" s="3">
        <v>0.5537</v>
      </c>
      <c r="N653" s="4">
        <v>0.005784</v>
      </c>
      <c r="O653" s="4">
        <v>-0.002615</v>
      </c>
      <c r="P653" s="4">
        <v>0.002698</v>
      </c>
    </row>
    <row r="654" spans="1:16" ht="13.5">
      <c r="A654" s="1">
        <v>26.08001</v>
      </c>
      <c r="B654" s="1">
        <v>-0.7192</v>
      </c>
      <c r="C654" s="1">
        <v>-0.3624</v>
      </c>
      <c r="D654" s="1">
        <v>0.9275</v>
      </c>
      <c r="E654" s="2">
        <v>0.01163</v>
      </c>
      <c r="F654" s="2">
        <v>-0.000255</v>
      </c>
      <c r="G654" s="2">
        <v>-0.001919</v>
      </c>
      <c r="H654" s="1">
        <v>0.2621</v>
      </c>
      <c r="I654" s="1">
        <v>-0.8047</v>
      </c>
      <c r="J654" s="1">
        <v>1.793</v>
      </c>
      <c r="K654" s="3">
        <v>-0.6901</v>
      </c>
      <c r="L654" s="3">
        <v>-0.4597</v>
      </c>
      <c r="M654" s="3">
        <v>0.8261</v>
      </c>
      <c r="N654" s="4">
        <v>0.005193</v>
      </c>
      <c r="O654" s="4">
        <v>-0.003074</v>
      </c>
      <c r="P654" s="4">
        <v>0.003235</v>
      </c>
    </row>
    <row r="655" spans="1:16" ht="13.5">
      <c r="A655" s="1">
        <v>26.12001</v>
      </c>
      <c r="B655" s="1">
        <v>-0.4808</v>
      </c>
      <c r="C655" s="1">
        <v>-0.2502</v>
      </c>
      <c r="D655" s="1">
        <v>0.6237</v>
      </c>
      <c r="E655" s="2">
        <v>0.009501</v>
      </c>
      <c r="F655" s="2">
        <v>-0.0008379</v>
      </c>
      <c r="G655" s="2">
        <v>-0.0001721</v>
      </c>
      <c r="H655" s="1">
        <v>0.2615</v>
      </c>
      <c r="I655" s="1">
        <v>-0.8027</v>
      </c>
      <c r="J655" s="1">
        <v>1.788</v>
      </c>
      <c r="K655" s="3">
        <v>-0.4506</v>
      </c>
      <c r="L655" s="3">
        <v>-0.2932</v>
      </c>
      <c r="M655" s="3">
        <v>0.5572</v>
      </c>
      <c r="N655" s="4">
        <v>0.005704</v>
      </c>
      <c r="O655" s="4">
        <v>-0.002561</v>
      </c>
      <c r="P655" s="4">
        <v>0.002638</v>
      </c>
    </row>
    <row r="656" spans="1:16" ht="13.5">
      <c r="A656" s="1">
        <v>26.16001</v>
      </c>
      <c r="B656" s="1">
        <v>-0.716</v>
      </c>
      <c r="C656" s="1">
        <v>-0.3608</v>
      </c>
      <c r="D656" s="1">
        <v>0.9236</v>
      </c>
      <c r="E656" s="2">
        <v>0.0115</v>
      </c>
      <c r="F656" s="2">
        <v>-0.0002184</v>
      </c>
      <c r="G656" s="2">
        <v>-0.001958</v>
      </c>
      <c r="H656" s="1">
        <v>0.261</v>
      </c>
      <c r="I656" s="1">
        <v>-0.8005</v>
      </c>
      <c r="J656" s="1">
        <v>1.784</v>
      </c>
      <c r="K656" s="3">
        <v>-0.6877</v>
      </c>
      <c r="L656" s="3">
        <v>-0.4578</v>
      </c>
      <c r="M656" s="3">
        <v>0.8224</v>
      </c>
      <c r="N656" s="4">
        <v>0.005095</v>
      </c>
      <c r="O656" s="4">
        <v>-0.003022</v>
      </c>
      <c r="P656" s="4">
        <v>0.003163</v>
      </c>
    </row>
    <row r="657" spans="1:16" ht="13.5">
      <c r="A657" s="1">
        <v>26.20001</v>
      </c>
      <c r="B657" s="1">
        <v>-0.4841</v>
      </c>
      <c r="C657" s="1">
        <v>-0.2516</v>
      </c>
      <c r="D657" s="1">
        <v>0.6275</v>
      </c>
      <c r="E657" s="2">
        <v>0.009422</v>
      </c>
      <c r="F657" s="2">
        <v>-0.0007825</v>
      </c>
      <c r="G657" s="2">
        <v>-0.0002612</v>
      </c>
      <c r="H657" s="1">
        <v>0.2604</v>
      </c>
      <c r="I657" s="1">
        <v>-0.7985</v>
      </c>
      <c r="J657" s="1">
        <v>1.779</v>
      </c>
      <c r="K657" s="3">
        <v>-0.4533</v>
      </c>
      <c r="L657" s="3">
        <v>-0.295</v>
      </c>
      <c r="M657" s="3">
        <v>0.5609</v>
      </c>
      <c r="N657" s="4">
        <v>0.005598</v>
      </c>
      <c r="O657" s="4">
        <v>-0.002517</v>
      </c>
      <c r="P657" s="4">
        <v>0.002573</v>
      </c>
    </row>
    <row r="658" spans="1:16" ht="13.5">
      <c r="A658" s="1">
        <v>26.24001</v>
      </c>
      <c r="B658" s="1">
        <v>-0.7119</v>
      </c>
      <c r="C658" s="1">
        <v>-0.3594</v>
      </c>
      <c r="D658" s="1">
        <v>0.9195</v>
      </c>
      <c r="E658" s="2">
        <v>0.01139</v>
      </c>
      <c r="F658" s="2">
        <v>-0.00018</v>
      </c>
      <c r="G658" s="2">
        <v>-0.002009</v>
      </c>
      <c r="H658" s="1">
        <v>0.2599</v>
      </c>
      <c r="I658" s="1">
        <v>-0.7963</v>
      </c>
      <c r="J658" s="1">
        <v>1.774</v>
      </c>
      <c r="K658" s="3">
        <v>-0.6848</v>
      </c>
      <c r="L658" s="3">
        <v>-0.4558</v>
      </c>
      <c r="M658" s="3">
        <v>0.8183</v>
      </c>
      <c r="N658" s="4">
        <v>0.004999</v>
      </c>
      <c r="O658" s="4">
        <v>-0.002962</v>
      </c>
      <c r="P658" s="4">
        <v>0.003086</v>
      </c>
    </row>
    <row r="659" spans="1:16" ht="13.5">
      <c r="A659" s="1">
        <v>26.28001</v>
      </c>
      <c r="B659" s="1">
        <v>-0.4882</v>
      </c>
      <c r="C659" s="1">
        <v>-0.2532</v>
      </c>
      <c r="D659" s="1">
        <v>0.6315</v>
      </c>
      <c r="E659" s="2">
        <v>0.009369</v>
      </c>
      <c r="F659" s="2">
        <v>-0.0007322</v>
      </c>
      <c r="G659" s="2">
        <v>-0.0003568</v>
      </c>
      <c r="H659" s="1">
        <v>0.2593</v>
      </c>
      <c r="I659" s="1">
        <v>-0.7943</v>
      </c>
      <c r="J659" s="1">
        <v>1.77</v>
      </c>
      <c r="K659" s="3">
        <v>-0.4557</v>
      </c>
      <c r="L659" s="3">
        <v>-0.2977</v>
      </c>
      <c r="M659" s="3">
        <v>0.5642</v>
      </c>
      <c r="N659" s="4">
        <v>0.005506</v>
      </c>
      <c r="O659" s="4">
        <v>-0.002484</v>
      </c>
      <c r="P659" s="4">
        <v>0.002482</v>
      </c>
    </row>
    <row r="660" spans="1:16" ht="13.5">
      <c r="A660" s="1">
        <v>26.32001</v>
      </c>
      <c r="B660" s="1">
        <v>-0.7083</v>
      </c>
      <c r="C660" s="1">
        <v>-0.3578</v>
      </c>
      <c r="D660" s="1">
        <v>0.9159</v>
      </c>
      <c r="E660" s="2">
        <v>0.01126</v>
      </c>
      <c r="F660" s="2">
        <v>-0.0001448</v>
      </c>
      <c r="G660" s="2">
        <v>-0.002054</v>
      </c>
      <c r="H660" s="1">
        <v>0.2587</v>
      </c>
      <c r="I660" s="1">
        <v>-0.7921</v>
      </c>
      <c r="J660" s="1">
        <v>1.765</v>
      </c>
      <c r="K660" s="3">
        <v>-0.6818</v>
      </c>
      <c r="L660" s="3">
        <v>-0.4537</v>
      </c>
      <c r="M660" s="3">
        <v>0.8152</v>
      </c>
      <c r="N660" s="4">
        <v>0.00493</v>
      </c>
      <c r="O660" s="4">
        <v>-0.002936</v>
      </c>
      <c r="P660" s="4">
        <v>0.002997</v>
      </c>
    </row>
    <row r="661" spans="1:16" ht="13.5">
      <c r="A661" s="1">
        <v>26.36001</v>
      </c>
      <c r="B661" s="1">
        <v>-0.4907</v>
      </c>
      <c r="C661" s="1">
        <v>-0.2547</v>
      </c>
      <c r="D661" s="1">
        <v>0.6357</v>
      </c>
      <c r="E661" s="2">
        <v>0.009335</v>
      </c>
      <c r="F661" s="2">
        <v>-0.0006772</v>
      </c>
      <c r="G661" s="2">
        <v>-0.0004291</v>
      </c>
      <c r="H661" s="1">
        <v>0.2582</v>
      </c>
      <c r="I661" s="1">
        <v>-0.79</v>
      </c>
      <c r="J661" s="1">
        <v>1.76</v>
      </c>
      <c r="K661" s="3">
        <v>-0.4593</v>
      </c>
      <c r="L661" s="3">
        <v>-0.2989</v>
      </c>
      <c r="M661" s="3">
        <v>0.5682</v>
      </c>
      <c r="N661" s="4">
        <v>0.005414</v>
      </c>
      <c r="O661" s="4">
        <v>-0.002443</v>
      </c>
      <c r="P661" s="4">
        <v>0.002419</v>
      </c>
    </row>
    <row r="662" spans="1:16" ht="13.5">
      <c r="A662" s="1">
        <v>26.40001</v>
      </c>
      <c r="B662" s="1">
        <v>-0.7069</v>
      </c>
      <c r="C662" s="1">
        <v>-0.3563</v>
      </c>
      <c r="D662" s="1">
        <v>0.9112</v>
      </c>
      <c r="E662" s="2">
        <v>0.01114</v>
      </c>
      <c r="F662" s="2">
        <v>-0.0001041</v>
      </c>
      <c r="G662" s="2">
        <v>-0.002096</v>
      </c>
      <c r="H662" s="1">
        <v>0.2576</v>
      </c>
      <c r="I662" s="1">
        <v>-0.7879</v>
      </c>
      <c r="J662" s="1">
        <v>1.755</v>
      </c>
      <c r="K662" s="3">
        <v>-0.6783</v>
      </c>
      <c r="L662" s="3">
        <v>-0.4515</v>
      </c>
      <c r="M662" s="3">
        <v>0.8113</v>
      </c>
      <c r="N662" s="4">
        <v>0.004842</v>
      </c>
      <c r="O662" s="4">
        <v>-0.002862</v>
      </c>
      <c r="P662" s="4">
        <v>0.002936</v>
      </c>
    </row>
    <row r="663" spans="1:16" ht="13.5">
      <c r="A663" s="1">
        <v>26.44001</v>
      </c>
      <c r="B663" s="1">
        <v>-0.4928</v>
      </c>
      <c r="C663" s="1">
        <v>-0.2564</v>
      </c>
      <c r="D663" s="1">
        <v>0.64</v>
      </c>
      <c r="E663" s="2">
        <v>0.009245</v>
      </c>
      <c r="F663" s="2">
        <v>-0.000627</v>
      </c>
      <c r="G663" s="2">
        <v>-0.0005304</v>
      </c>
      <c r="H663" s="1">
        <v>0.257</v>
      </c>
      <c r="I663" s="1">
        <v>-0.7858</v>
      </c>
      <c r="J663" s="1">
        <v>1.751</v>
      </c>
      <c r="K663" s="3">
        <v>-0.4623</v>
      </c>
      <c r="L663" s="3">
        <v>-0.3017</v>
      </c>
      <c r="M663" s="3">
        <v>0.5711</v>
      </c>
      <c r="N663" s="4">
        <v>0.005335</v>
      </c>
      <c r="O663" s="4">
        <v>-0.002391</v>
      </c>
      <c r="P663" s="4">
        <v>0.002335</v>
      </c>
    </row>
    <row r="664" spans="1:16" ht="13.5">
      <c r="A664" s="1">
        <v>26.48001</v>
      </c>
      <c r="B664" s="1">
        <v>-0.7031</v>
      </c>
      <c r="C664" s="1">
        <v>-0.3547</v>
      </c>
      <c r="D664" s="1">
        <v>0.9078</v>
      </c>
      <c r="E664" s="2">
        <v>0.01104</v>
      </c>
      <c r="F664" s="2">
        <v>-7.509E-05</v>
      </c>
      <c r="G664" s="2">
        <v>-0.002123</v>
      </c>
      <c r="H664" s="1">
        <v>0.2565</v>
      </c>
      <c r="I664" s="1">
        <v>-0.7837</v>
      </c>
      <c r="J664" s="1">
        <v>1.746</v>
      </c>
      <c r="K664" s="3">
        <v>-0.6758</v>
      </c>
      <c r="L664" s="3">
        <v>-0.45</v>
      </c>
      <c r="M664" s="3">
        <v>0.8087</v>
      </c>
      <c r="N664" s="4">
        <v>0.004757</v>
      </c>
      <c r="O664" s="4">
        <v>-0.002831</v>
      </c>
      <c r="P664" s="4">
        <v>0.002854</v>
      </c>
    </row>
    <row r="665" spans="1:16" ht="13.5">
      <c r="A665" s="1">
        <v>26.52001</v>
      </c>
      <c r="B665" s="1">
        <v>-0.4965</v>
      </c>
      <c r="C665" s="1">
        <v>-0.2579</v>
      </c>
      <c r="D665" s="1">
        <v>0.6431</v>
      </c>
      <c r="E665" s="2">
        <v>0.009199</v>
      </c>
      <c r="F665" s="2">
        <v>-0.0005781</v>
      </c>
      <c r="G665" s="2">
        <v>-0.000613</v>
      </c>
      <c r="H665" s="1">
        <v>0.2559</v>
      </c>
      <c r="I665" s="1">
        <v>-0.7816</v>
      </c>
      <c r="J665" s="1">
        <v>1.741</v>
      </c>
      <c r="K665" s="3">
        <v>-0.4654</v>
      </c>
      <c r="L665" s="3">
        <v>-0.3034</v>
      </c>
      <c r="M665" s="3">
        <v>0.5749</v>
      </c>
      <c r="N665" s="4">
        <v>0.005232</v>
      </c>
      <c r="O665" s="4">
        <v>-0.002373</v>
      </c>
      <c r="P665" s="4">
        <v>0.002289</v>
      </c>
    </row>
    <row r="666" spans="1:16" ht="13.5">
      <c r="A666" s="1">
        <v>26.56001</v>
      </c>
      <c r="B666" s="1">
        <v>-0.7002</v>
      </c>
      <c r="C666" s="1">
        <v>-0.3533</v>
      </c>
      <c r="D666" s="1">
        <v>0.9046</v>
      </c>
      <c r="E666" s="2">
        <v>0.01092</v>
      </c>
      <c r="F666" s="2">
        <v>-4.29E-05</v>
      </c>
      <c r="G666" s="2">
        <v>-0.002169</v>
      </c>
      <c r="H666" s="1">
        <v>0.2553</v>
      </c>
      <c r="I666" s="1">
        <v>-0.7795</v>
      </c>
      <c r="J666" s="1">
        <v>1.736</v>
      </c>
      <c r="K666" s="3">
        <v>-0.6722</v>
      </c>
      <c r="L666" s="3">
        <v>-0.4476</v>
      </c>
      <c r="M666" s="3">
        <v>0.8049</v>
      </c>
      <c r="N666" s="4">
        <v>0.004667</v>
      </c>
      <c r="O666" s="4">
        <v>-0.002786</v>
      </c>
      <c r="P666" s="4">
        <v>0.002795</v>
      </c>
    </row>
    <row r="667" spans="1:16" ht="13.5">
      <c r="A667" s="1">
        <v>26.60001</v>
      </c>
      <c r="B667" s="1">
        <v>-0.4992</v>
      </c>
      <c r="C667" s="1">
        <v>-0.2594</v>
      </c>
      <c r="D667" s="1">
        <v>0.6472</v>
      </c>
      <c r="E667" s="2">
        <v>0.009137</v>
      </c>
      <c r="F667" s="2">
        <v>-0.0005305</v>
      </c>
      <c r="G667" s="2">
        <v>-0.0006698</v>
      </c>
      <c r="H667" s="1">
        <v>0.2547</v>
      </c>
      <c r="I667" s="1">
        <v>-0.7774</v>
      </c>
      <c r="J667" s="1">
        <v>1.732</v>
      </c>
      <c r="K667" s="3">
        <v>-0.4679</v>
      </c>
      <c r="L667" s="3">
        <v>-0.3054</v>
      </c>
      <c r="M667" s="3">
        <v>0.5784</v>
      </c>
      <c r="N667" s="4">
        <v>0.005163</v>
      </c>
      <c r="O667" s="4">
        <v>-0.002327</v>
      </c>
      <c r="P667" s="4">
        <v>0.002233</v>
      </c>
    </row>
    <row r="668" spans="1:16" ht="13.5">
      <c r="A668" s="1">
        <v>26.64001</v>
      </c>
      <c r="B668" s="1">
        <v>-0.6977</v>
      </c>
      <c r="C668" s="1">
        <v>-0.3519</v>
      </c>
      <c r="D668" s="1">
        <v>0.9001</v>
      </c>
      <c r="E668" s="2">
        <v>0.0108</v>
      </c>
      <c r="F668" s="2">
        <v>-1.366E-05</v>
      </c>
      <c r="G668" s="2">
        <v>-0.002203</v>
      </c>
      <c r="H668" s="1">
        <v>0.2542</v>
      </c>
      <c r="I668" s="1">
        <v>-0.7753</v>
      </c>
      <c r="J668" s="1">
        <v>1.727</v>
      </c>
      <c r="K668" s="3">
        <v>-0.67</v>
      </c>
      <c r="L668" s="3">
        <v>-0.4458</v>
      </c>
      <c r="M668" s="3">
        <v>0.8012</v>
      </c>
      <c r="N668" s="4">
        <v>0.004596</v>
      </c>
      <c r="O668" s="4">
        <v>-0.002738</v>
      </c>
      <c r="P668" s="4">
        <v>0.002727</v>
      </c>
    </row>
    <row r="669" spans="1:16" ht="13.5">
      <c r="A669" s="1">
        <v>26.68001</v>
      </c>
      <c r="B669" s="1">
        <v>-0.5025</v>
      </c>
      <c r="C669" s="1">
        <v>-0.2609</v>
      </c>
      <c r="D669" s="1">
        <v>0.6512</v>
      </c>
      <c r="E669" s="2">
        <v>0.009053</v>
      </c>
      <c r="F669" s="2">
        <v>-0.0004879</v>
      </c>
      <c r="G669" s="2">
        <v>-0.0007507</v>
      </c>
      <c r="H669" s="1">
        <v>0.2536</v>
      </c>
      <c r="I669" s="1">
        <v>-0.7732</v>
      </c>
      <c r="J669" s="1">
        <v>1.722</v>
      </c>
      <c r="K669" s="3">
        <v>-0.4716</v>
      </c>
      <c r="L669" s="3">
        <v>-0.3075</v>
      </c>
      <c r="M669" s="3">
        <v>0.5825</v>
      </c>
      <c r="N669" s="4">
        <v>0.005051</v>
      </c>
      <c r="O669" s="4">
        <v>-0.002297</v>
      </c>
      <c r="P669" s="4">
        <v>0.002178</v>
      </c>
    </row>
    <row r="670" spans="1:16" ht="13.5">
      <c r="A670" s="1">
        <v>26.72001</v>
      </c>
      <c r="B670" s="1">
        <v>-0.694</v>
      </c>
      <c r="C670" s="1">
        <v>-0.3504</v>
      </c>
      <c r="D670" s="1">
        <v>0.8961</v>
      </c>
      <c r="E670" s="2">
        <v>0.01068</v>
      </c>
      <c r="F670" s="2">
        <v>1.301E-05</v>
      </c>
      <c r="G670" s="2">
        <v>-0.002243</v>
      </c>
      <c r="H670" s="1">
        <v>0.253</v>
      </c>
      <c r="I670" s="1">
        <v>-0.7711</v>
      </c>
      <c r="J670" s="1">
        <v>1.717</v>
      </c>
      <c r="K670" s="3">
        <v>-0.6667</v>
      </c>
      <c r="L670" s="3">
        <v>-0.4437</v>
      </c>
      <c r="M670" s="3">
        <v>0.7978</v>
      </c>
      <c r="N670" s="4">
        <v>0.004483</v>
      </c>
      <c r="O670" s="4">
        <v>-0.002697</v>
      </c>
      <c r="P670" s="4">
        <v>0.002684</v>
      </c>
    </row>
    <row r="671" spans="1:16" ht="13.5">
      <c r="A671" s="1">
        <v>26.76001</v>
      </c>
      <c r="B671" s="1">
        <v>-0.5053</v>
      </c>
      <c r="C671" s="1">
        <v>-0.2623</v>
      </c>
      <c r="D671" s="1">
        <v>0.6558</v>
      </c>
      <c r="E671" s="2">
        <v>0.009</v>
      </c>
      <c r="F671" s="2">
        <v>-0.0004478</v>
      </c>
      <c r="G671" s="2">
        <v>-0.000816</v>
      </c>
      <c r="H671" s="1">
        <v>0.2524</v>
      </c>
      <c r="I671" s="1">
        <v>-0.769</v>
      </c>
      <c r="J671" s="1">
        <v>1.713</v>
      </c>
      <c r="K671" s="3">
        <v>-0.4737</v>
      </c>
      <c r="L671" s="3">
        <v>-0.3098</v>
      </c>
      <c r="M671" s="3">
        <v>0.5861</v>
      </c>
      <c r="N671" s="4">
        <v>0.004961</v>
      </c>
      <c r="O671" s="4">
        <v>-0.002269</v>
      </c>
      <c r="P671" s="4">
        <v>0.002139</v>
      </c>
    </row>
    <row r="672" spans="1:16" ht="13.5">
      <c r="A672" s="1">
        <v>26.80001</v>
      </c>
      <c r="B672" s="1">
        <v>-0.6911</v>
      </c>
      <c r="C672" s="1">
        <v>-0.3489</v>
      </c>
      <c r="D672" s="1">
        <v>0.8913</v>
      </c>
      <c r="E672" s="2">
        <v>0.01058</v>
      </c>
      <c r="F672" s="2">
        <v>4.068E-05</v>
      </c>
      <c r="G672" s="2">
        <v>-0.002267</v>
      </c>
      <c r="H672" s="1">
        <v>0.2519</v>
      </c>
      <c r="I672" s="1">
        <v>-0.7668</v>
      </c>
      <c r="J672" s="1">
        <v>1.708</v>
      </c>
      <c r="K672" s="3">
        <v>-0.6637</v>
      </c>
      <c r="L672" s="3">
        <v>-0.4417</v>
      </c>
      <c r="M672" s="3">
        <v>0.794</v>
      </c>
      <c r="N672" s="4">
        <v>0.004418</v>
      </c>
      <c r="O672" s="4">
        <v>-0.002667</v>
      </c>
      <c r="P672" s="4">
        <v>0.002639</v>
      </c>
    </row>
    <row r="673" spans="1:16" ht="13.5">
      <c r="A673" s="1">
        <v>26.84001</v>
      </c>
      <c r="B673" s="1">
        <v>-0.5091</v>
      </c>
      <c r="C673" s="1">
        <v>-0.2638</v>
      </c>
      <c r="D673" s="1">
        <v>0.6598</v>
      </c>
      <c r="E673" s="2">
        <v>0.008929</v>
      </c>
      <c r="F673" s="2">
        <v>-0.0004033</v>
      </c>
      <c r="G673" s="2">
        <v>-0.0009113</v>
      </c>
      <c r="H673" s="1">
        <v>0.2513</v>
      </c>
      <c r="I673" s="1">
        <v>-0.7647</v>
      </c>
      <c r="J673" s="1">
        <v>1.703</v>
      </c>
      <c r="K673" s="3">
        <v>-0.4773</v>
      </c>
      <c r="L673" s="3">
        <v>-0.3115</v>
      </c>
      <c r="M673" s="3">
        <v>0.5896</v>
      </c>
      <c r="N673" s="4">
        <v>0.004876</v>
      </c>
      <c r="O673" s="4">
        <v>-0.002238</v>
      </c>
      <c r="P673" s="4">
        <v>0.002085</v>
      </c>
    </row>
    <row r="674" spans="1:16" ht="13.5">
      <c r="A674" s="1">
        <v>26.88001</v>
      </c>
      <c r="B674" s="1">
        <v>-0.6871</v>
      </c>
      <c r="C674" s="1">
        <v>-0.3475</v>
      </c>
      <c r="D674" s="1">
        <v>0.8883</v>
      </c>
      <c r="E674" s="2">
        <v>0.01046</v>
      </c>
      <c r="F674" s="2">
        <v>6.775E-05</v>
      </c>
      <c r="G674" s="2">
        <v>-0.00229</v>
      </c>
      <c r="H674" s="1">
        <v>0.2507</v>
      </c>
      <c r="I674" s="1">
        <v>-0.7626</v>
      </c>
      <c r="J674" s="1">
        <v>1.698</v>
      </c>
      <c r="K674" s="3">
        <v>-0.661</v>
      </c>
      <c r="L674" s="3">
        <v>-0.4397</v>
      </c>
      <c r="M674" s="3">
        <v>0.791</v>
      </c>
      <c r="N674" s="4">
        <v>0.004319</v>
      </c>
      <c r="O674" s="4">
        <v>-0.002622</v>
      </c>
      <c r="P674" s="4">
        <v>0.002598</v>
      </c>
    </row>
    <row r="675" spans="1:16" ht="13.5">
      <c r="A675" s="1">
        <v>26.92002</v>
      </c>
      <c r="B675" s="1">
        <v>-0.5127</v>
      </c>
      <c r="C675" s="1">
        <v>-0.2655</v>
      </c>
      <c r="D675" s="1">
        <v>0.6634</v>
      </c>
      <c r="E675" s="2">
        <v>0.008881</v>
      </c>
      <c r="F675" s="2">
        <v>-0.0003688</v>
      </c>
      <c r="G675" s="2">
        <v>-0.0009683</v>
      </c>
      <c r="H675" s="1">
        <v>0.2501</v>
      </c>
      <c r="I675" s="1">
        <v>-0.7605</v>
      </c>
      <c r="J675" s="1">
        <v>1.694</v>
      </c>
      <c r="K675" s="3">
        <v>-0.48</v>
      </c>
      <c r="L675" s="3">
        <v>-0.3135</v>
      </c>
      <c r="M675" s="3">
        <v>0.5924</v>
      </c>
      <c r="N675" s="4">
        <v>0.004771</v>
      </c>
      <c r="O675" s="4">
        <v>-0.002202</v>
      </c>
      <c r="P675" s="4">
        <v>0.002043</v>
      </c>
    </row>
    <row r="676" spans="1:16" ht="13.5">
      <c r="A676" s="1">
        <v>26.96001</v>
      </c>
      <c r="B676" s="1">
        <v>-0.6843</v>
      </c>
      <c r="C676" s="1">
        <v>-0.3458</v>
      </c>
      <c r="D676" s="1">
        <v>0.8842</v>
      </c>
      <c r="E676" s="2">
        <v>0.01032</v>
      </c>
      <c r="F676" s="2">
        <v>8.925E-05</v>
      </c>
      <c r="G676" s="2">
        <v>-0.002319</v>
      </c>
      <c r="H676" s="1">
        <v>0.2495</v>
      </c>
      <c r="I676" s="1">
        <v>-0.7584</v>
      </c>
      <c r="J676" s="1">
        <v>1.689</v>
      </c>
      <c r="K676" s="3">
        <v>-0.6575</v>
      </c>
      <c r="L676" s="3">
        <v>-0.4379</v>
      </c>
      <c r="M676" s="3">
        <v>0.7875</v>
      </c>
      <c r="N676" s="4">
        <v>0.004237</v>
      </c>
      <c r="O676" s="4">
        <v>-0.002582</v>
      </c>
      <c r="P676" s="4">
        <v>0.002529</v>
      </c>
    </row>
    <row r="677" spans="1:16" ht="13.5">
      <c r="A677" s="1">
        <v>27.00002</v>
      </c>
      <c r="B677" s="1">
        <v>-0.5144</v>
      </c>
      <c r="C677" s="1">
        <v>-0.2669</v>
      </c>
      <c r="D677" s="1">
        <v>0.6675</v>
      </c>
      <c r="E677" s="2">
        <v>0.008835</v>
      </c>
      <c r="F677" s="2">
        <v>-0.0003274</v>
      </c>
      <c r="G677" s="2">
        <v>-0.001037</v>
      </c>
      <c r="H677" s="1">
        <v>0.2489</v>
      </c>
      <c r="I677" s="1">
        <v>-0.7563</v>
      </c>
      <c r="J677" s="1">
        <v>1.684</v>
      </c>
      <c r="K677" s="3">
        <v>-0.4831</v>
      </c>
      <c r="L677" s="3">
        <v>-0.3155</v>
      </c>
      <c r="M677" s="3">
        <v>0.5964</v>
      </c>
      <c r="N677" s="4">
        <v>0.004695</v>
      </c>
      <c r="O677" s="4">
        <v>-0.002176</v>
      </c>
      <c r="P677" s="4">
        <v>0.001995</v>
      </c>
    </row>
    <row r="678" spans="1:16" ht="13.5">
      <c r="A678" s="1">
        <v>27.04001</v>
      </c>
      <c r="B678" s="1">
        <v>-0.6823</v>
      </c>
      <c r="C678" s="1">
        <v>-0.3442</v>
      </c>
      <c r="D678" s="1">
        <v>0.8799</v>
      </c>
      <c r="E678" s="2">
        <v>0.01023</v>
      </c>
      <c r="F678" s="2">
        <v>0.0001189</v>
      </c>
      <c r="G678" s="2">
        <v>-0.002344</v>
      </c>
      <c r="H678" s="1">
        <v>0.2483</v>
      </c>
      <c r="I678" s="1">
        <v>-0.7542</v>
      </c>
      <c r="J678" s="1">
        <v>1.679</v>
      </c>
      <c r="K678" s="3">
        <v>-0.655</v>
      </c>
      <c r="L678" s="3">
        <v>-0.4357</v>
      </c>
      <c r="M678" s="3">
        <v>0.784</v>
      </c>
      <c r="N678" s="4">
        <v>0.004149</v>
      </c>
      <c r="O678" s="4">
        <v>-0.002542</v>
      </c>
      <c r="P678" s="4">
        <v>0.002489</v>
      </c>
    </row>
    <row r="679" spans="1:16" ht="13.5">
      <c r="A679" s="1">
        <v>27.08002</v>
      </c>
      <c r="B679" s="1">
        <v>-0.5172</v>
      </c>
      <c r="C679" s="1">
        <v>-0.2685</v>
      </c>
      <c r="D679" s="1">
        <v>0.671</v>
      </c>
      <c r="E679" s="2">
        <v>0.00877</v>
      </c>
      <c r="F679" s="2">
        <v>-0.0002805</v>
      </c>
      <c r="G679" s="2">
        <v>-0.001131</v>
      </c>
      <c r="H679" s="1">
        <v>0.2477</v>
      </c>
      <c r="I679" s="1">
        <v>-0.752</v>
      </c>
      <c r="J679" s="1">
        <v>1.675</v>
      </c>
      <c r="K679" s="3">
        <v>-0.4857</v>
      </c>
      <c r="L679" s="3">
        <v>-0.3173</v>
      </c>
      <c r="M679" s="3">
        <v>0.5996</v>
      </c>
      <c r="N679" s="4">
        <v>0.004601</v>
      </c>
      <c r="O679" s="4">
        <v>-0.002135</v>
      </c>
      <c r="P679" s="4">
        <v>0.001956</v>
      </c>
    </row>
    <row r="680" spans="1:16" ht="13.5">
      <c r="A680" s="1">
        <v>27.12001</v>
      </c>
      <c r="B680" s="1">
        <v>-0.6794</v>
      </c>
      <c r="C680" s="1">
        <v>-0.3428</v>
      </c>
      <c r="D680" s="1">
        <v>0.8771</v>
      </c>
      <c r="E680" s="2">
        <v>0.01012</v>
      </c>
      <c r="F680" s="2">
        <v>0.0001448</v>
      </c>
      <c r="G680" s="2">
        <v>-0.002377</v>
      </c>
      <c r="H680" s="1">
        <v>0.2472</v>
      </c>
      <c r="I680" s="1">
        <v>-0.7499</v>
      </c>
      <c r="J680" s="1">
        <v>1.67</v>
      </c>
      <c r="K680" s="3">
        <v>-0.6516</v>
      </c>
      <c r="L680" s="3">
        <v>-0.434</v>
      </c>
      <c r="M680" s="3">
        <v>0.7797</v>
      </c>
      <c r="N680" s="4">
        <v>0.004078</v>
      </c>
      <c r="O680" s="4">
        <v>-0.002496</v>
      </c>
      <c r="P680" s="4">
        <v>0.002422</v>
      </c>
    </row>
    <row r="681" spans="1:16" ht="13.5">
      <c r="A681" s="1">
        <v>27.16002</v>
      </c>
      <c r="B681" s="1">
        <v>-0.5198</v>
      </c>
      <c r="C681" s="1">
        <v>-0.27</v>
      </c>
      <c r="D681" s="1">
        <v>0.6747</v>
      </c>
      <c r="E681" s="2">
        <v>0.008711</v>
      </c>
      <c r="F681" s="2">
        <v>-0.0002393</v>
      </c>
      <c r="G681" s="2">
        <v>-0.001178</v>
      </c>
      <c r="H681" s="1">
        <v>0.2465</v>
      </c>
      <c r="I681" s="1">
        <v>-0.7478</v>
      </c>
      <c r="J681" s="1">
        <v>1.665</v>
      </c>
      <c r="K681" s="3">
        <v>-0.4886</v>
      </c>
      <c r="L681" s="3">
        <v>-0.3194</v>
      </c>
      <c r="M681" s="3">
        <v>0.6035</v>
      </c>
      <c r="N681" s="4">
        <v>0.004534</v>
      </c>
      <c r="O681" s="4">
        <v>-0.00211</v>
      </c>
      <c r="P681" s="4">
        <v>0.001876</v>
      </c>
    </row>
    <row r="682" spans="1:16" ht="13.5">
      <c r="A682" s="1">
        <v>27.20001</v>
      </c>
      <c r="B682" s="1">
        <v>-0.6759</v>
      </c>
      <c r="C682" s="1">
        <v>-0.3412</v>
      </c>
      <c r="D682" s="1">
        <v>0.8726</v>
      </c>
      <c r="E682" s="2">
        <v>0.01004</v>
      </c>
      <c r="F682" s="2">
        <v>0.0001737</v>
      </c>
      <c r="G682" s="2">
        <v>-0.00241</v>
      </c>
      <c r="H682" s="1">
        <v>0.246</v>
      </c>
      <c r="I682" s="1">
        <v>-0.7457</v>
      </c>
      <c r="J682" s="1">
        <v>1.66</v>
      </c>
      <c r="K682" s="3">
        <v>-0.6489</v>
      </c>
      <c r="L682" s="3">
        <v>-0.4318</v>
      </c>
      <c r="M682" s="3">
        <v>0.7771</v>
      </c>
      <c r="N682" s="4">
        <v>0.004012</v>
      </c>
      <c r="O682" s="4">
        <v>-0.002458</v>
      </c>
      <c r="P682" s="4">
        <v>0.002376</v>
      </c>
    </row>
    <row r="683" spans="1:16" ht="13.5">
      <c r="A683" s="1">
        <v>27.24002</v>
      </c>
      <c r="B683" s="1">
        <v>-0.5235</v>
      </c>
      <c r="C683" s="1">
        <v>-0.2715</v>
      </c>
      <c r="D683" s="1">
        <v>0.6786</v>
      </c>
      <c r="E683" s="2">
        <v>0.008669</v>
      </c>
      <c r="F683" s="2">
        <v>-0.0001914</v>
      </c>
      <c r="G683" s="2">
        <v>-0.00126</v>
      </c>
      <c r="H683" s="1">
        <v>0.2453</v>
      </c>
      <c r="I683" s="1">
        <v>-0.7436</v>
      </c>
      <c r="J683" s="1">
        <v>1.656</v>
      </c>
      <c r="K683" s="3">
        <v>-0.4918</v>
      </c>
      <c r="L683" s="3">
        <v>-0.3215</v>
      </c>
      <c r="M683" s="3">
        <v>0.606</v>
      </c>
      <c r="N683" s="4">
        <v>0.00445</v>
      </c>
      <c r="O683" s="4">
        <v>-0.002077</v>
      </c>
      <c r="P683" s="4">
        <v>0.001832</v>
      </c>
    </row>
    <row r="684" spans="1:16" ht="13.5">
      <c r="A684" s="1">
        <v>27.28001</v>
      </c>
      <c r="B684" s="1">
        <v>-0.6721</v>
      </c>
      <c r="C684" s="1">
        <v>-0.3397</v>
      </c>
      <c r="D684" s="1">
        <v>0.8687</v>
      </c>
      <c r="E684" s="2">
        <v>0.009953</v>
      </c>
      <c r="F684" s="2">
        <v>0.0002057</v>
      </c>
      <c r="G684" s="2">
        <v>-0.002452</v>
      </c>
      <c r="H684" s="1">
        <v>0.2448</v>
      </c>
      <c r="I684" s="1">
        <v>-0.7414</v>
      </c>
      <c r="J684" s="1">
        <v>1.651</v>
      </c>
      <c r="K684" s="3">
        <v>-0.6454</v>
      </c>
      <c r="L684" s="3">
        <v>-0.4298</v>
      </c>
      <c r="M684" s="3">
        <v>0.7735</v>
      </c>
      <c r="N684" s="4">
        <v>0.003939</v>
      </c>
      <c r="O684" s="4">
        <v>-0.00242</v>
      </c>
      <c r="P684" s="4">
        <v>0.002299</v>
      </c>
    </row>
    <row r="685" spans="1:16" ht="13.5">
      <c r="A685" s="1">
        <v>27.32001</v>
      </c>
      <c r="B685" s="1">
        <v>-0.5275</v>
      </c>
      <c r="C685" s="1">
        <v>-0.273</v>
      </c>
      <c r="D685" s="1">
        <v>0.683</v>
      </c>
      <c r="E685" s="2">
        <v>0.008635</v>
      </c>
      <c r="F685" s="2">
        <v>-0.0001458</v>
      </c>
      <c r="G685" s="2">
        <v>-0.001335</v>
      </c>
      <c r="H685" s="1">
        <v>0.2441</v>
      </c>
      <c r="I685" s="1">
        <v>-0.7393</v>
      </c>
      <c r="J685" s="1">
        <v>1.646</v>
      </c>
      <c r="K685" s="3">
        <v>-0.4947</v>
      </c>
      <c r="L685" s="3">
        <v>-0.3233</v>
      </c>
      <c r="M685" s="3">
        <v>0.61</v>
      </c>
      <c r="N685" s="4">
        <v>0.00439</v>
      </c>
      <c r="O685" s="4">
        <v>-0.002045</v>
      </c>
      <c r="P685" s="4">
        <v>0.00177</v>
      </c>
    </row>
    <row r="686" spans="1:16" ht="13.5">
      <c r="A686" s="1">
        <v>27.36001</v>
      </c>
      <c r="B686" s="1">
        <v>-0.6688</v>
      </c>
      <c r="C686" s="1">
        <v>-0.3383</v>
      </c>
      <c r="D686" s="1">
        <v>0.8649</v>
      </c>
      <c r="E686" s="2">
        <v>0.009837</v>
      </c>
      <c r="F686" s="2">
        <v>0.0002312</v>
      </c>
      <c r="G686" s="2">
        <v>-0.002471</v>
      </c>
      <c r="H686" s="1">
        <v>0.2435</v>
      </c>
      <c r="I686" s="1">
        <v>-0.7372</v>
      </c>
      <c r="J686" s="1">
        <v>1.641</v>
      </c>
      <c r="K686" s="3">
        <v>-0.643</v>
      </c>
      <c r="L686" s="3">
        <v>-0.4278</v>
      </c>
      <c r="M686" s="3">
        <v>0.7702</v>
      </c>
      <c r="N686" s="4">
        <v>0.003865</v>
      </c>
      <c r="O686" s="4">
        <v>-0.002375</v>
      </c>
      <c r="P686" s="4">
        <v>0.002246</v>
      </c>
    </row>
    <row r="687" spans="1:16" ht="13.5">
      <c r="A687" s="1">
        <v>27.40001</v>
      </c>
      <c r="B687" s="1">
        <v>-0.5298</v>
      </c>
      <c r="C687" s="1">
        <v>-0.2744</v>
      </c>
      <c r="D687" s="1">
        <v>0.6867</v>
      </c>
      <c r="E687" s="2">
        <v>0.008606</v>
      </c>
      <c r="F687" s="2">
        <v>-0.0001037</v>
      </c>
      <c r="G687" s="2">
        <v>-0.001398</v>
      </c>
      <c r="H687" s="1">
        <v>0.2429</v>
      </c>
      <c r="I687" s="1">
        <v>-0.7351</v>
      </c>
      <c r="J687" s="1">
        <v>1.637</v>
      </c>
      <c r="K687" s="3">
        <v>-0.4972</v>
      </c>
      <c r="L687" s="3">
        <v>-0.3255</v>
      </c>
      <c r="M687" s="3">
        <v>0.6127</v>
      </c>
      <c r="N687" s="4">
        <v>0.004311</v>
      </c>
      <c r="O687" s="4">
        <v>-0.002011</v>
      </c>
      <c r="P687" s="4">
        <v>0.001712</v>
      </c>
    </row>
    <row r="688" spans="1:16" ht="13.5">
      <c r="A688" s="1">
        <v>27.44001</v>
      </c>
      <c r="B688" s="1">
        <v>-0.6667</v>
      </c>
      <c r="C688" s="1">
        <v>-0.3368</v>
      </c>
      <c r="D688" s="1">
        <v>0.8607</v>
      </c>
      <c r="E688" s="2">
        <v>0.009741</v>
      </c>
      <c r="F688" s="2">
        <v>0.0002585</v>
      </c>
      <c r="G688" s="2">
        <v>-0.002504</v>
      </c>
      <c r="H688" s="1">
        <v>0.2423</v>
      </c>
      <c r="I688" s="1">
        <v>-0.733</v>
      </c>
      <c r="J688" s="1">
        <v>1.632</v>
      </c>
      <c r="K688" s="3">
        <v>-0.6401</v>
      </c>
      <c r="L688" s="3">
        <v>-0.426</v>
      </c>
      <c r="M688" s="3">
        <v>0.7668</v>
      </c>
      <c r="N688" s="4">
        <v>0.003805</v>
      </c>
      <c r="O688" s="4">
        <v>-0.00234</v>
      </c>
      <c r="P688" s="4">
        <v>0.002163</v>
      </c>
    </row>
    <row r="689" spans="1:16" ht="13.5">
      <c r="A689" s="1">
        <v>27.48001</v>
      </c>
      <c r="B689" s="1">
        <v>-0.5324</v>
      </c>
      <c r="C689" s="1">
        <v>-0.276</v>
      </c>
      <c r="D689" s="1">
        <v>0.6906</v>
      </c>
      <c r="E689" s="2">
        <v>0.008553</v>
      </c>
      <c r="F689" s="2">
        <v>-6.445E-05</v>
      </c>
      <c r="G689" s="2">
        <v>-0.001481</v>
      </c>
      <c r="H689" s="1">
        <v>0.2417</v>
      </c>
      <c r="I689" s="1">
        <v>-0.7308</v>
      </c>
      <c r="J689" s="1">
        <v>1.627</v>
      </c>
      <c r="K689" s="3">
        <v>-0.5001</v>
      </c>
      <c r="L689" s="3">
        <v>-0.3272</v>
      </c>
      <c r="M689" s="3">
        <v>0.6173</v>
      </c>
      <c r="N689" s="4">
        <v>0.004243</v>
      </c>
      <c r="O689" s="4">
        <v>-0.001984</v>
      </c>
      <c r="P689" s="4">
        <v>0.001663</v>
      </c>
    </row>
    <row r="690" spans="1:16" ht="13.5">
      <c r="A690" s="1">
        <v>27.52002</v>
      </c>
      <c r="B690" s="1">
        <v>-0.6637</v>
      </c>
      <c r="C690" s="1">
        <v>-0.3354</v>
      </c>
      <c r="D690" s="1">
        <v>0.8571</v>
      </c>
      <c r="E690" s="2">
        <v>0.00965</v>
      </c>
      <c r="F690" s="2">
        <v>0.0002813</v>
      </c>
      <c r="G690" s="2">
        <v>-0.002533</v>
      </c>
      <c r="H690" s="1">
        <v>0.2411</v>
      </c>
      <c r="I690" s="1">
        <v>-0.7287</v>
      </c>
      <c r="J690" s="1">
        <v>1.622</v>
      </c>
      <c r="K690" s="3">
        <v>-0.6372</v>
      </c>
      <c r="L690" s="3">
        <v>-0.4239</v>
      </c>
      <c r="M690" s="3">
        <v>0.763</v>
      </c>
      <c r="N690" s="4">
        <v>0.003745</v>
      </c>
      <c r="O690" s="4">
        <v>-0.002295</v>
      </c>
      <c r="P690" s="4">
        <v>0.002127</v>
      </c>
    </row>
    <row r="691" spans="1:16" ht="13.5">
      <c r="A691" s="1">
        <v>27.56001</v>
      </c>
      <c r="B691" s="1">
        <v>-0.5355</v>
      </c>
      <c r="C691" s="1">
        <v>-0.2775</v>
      </c>
      <c r="D691" s="1">
        <v>0.6947</v>
      </c>
      <c r="E691" s="2">
        <v>0.008509</v>
      </c>
      <c r="F691" s="2">
        <v>-2.71E-05</v>
      </c>
      <c r="G691" s="2">
        <v>-0.001541</v>
      </c>
      <c r="H691" s="1">
        <v>0.2405</v>
      </c>
      <c r="I691" s="1">
        <v>-0.7266</v>
      </c>
      <c r="J691" s="1">
        <v>1.618</v>
      </c>
      <c r="K691" s="3">
        <v>-0.5035</v>
      </c>
      <c r="L691" s="3">
        <v>-0.3296</v>
      </c>
      <c r="M691" s="3">
        <v>0.6206</v>
      </c>
      <c r="N691" s="4">
        <v>0.004161</v>
      </c>
      <c r="O691" s="4">
        <v>-0.001954</v>
      </c>
      <c r="P691" s="4">
        <v>0.001616</v>
      </c>
    </row>
    <row r="692" spans="1:16" ht="13.5">
      <c r="A692" s="1">
        <v>27.60002</v>
      </c>
      <c r="B692" s="1">
        <v>-0.6607</v>
      </c>
      <c r="C692" s="1">
        <v>-0.3339</v>
      </c>
      <c r="D692" s="1">
        <v>0.8531</v>
      </c>
      <c r="E692" s="2">
        <v>0.009552</v>
      </c>
      <c r="F692" s="2">
        <v>0.0003027</v>
      </c>
      <c r="G692" s="2">
        <v>-0.002547</v>
      </c>
      <c r="H692" s="1">
        <v>0.2399</v>
      </c>
      <c r="I692" s="1">
        <v>-0.7245</v>
      </c>
      <c r="J692" s="1">
        <v>1.613</v>
      </c>
      <c r="K692" s="3">
        <v>-0.6339</v>
      </c>
      <c r="L692" s="3">
        <v>-0.4222</v>
      </c>
      <c r="M692" s="3">
        <v>0.7595</v>
      </c>
      <c r="N692" s="4">
        <v>0.003666</v>
      </c>
      <c r="O692" s="4">
        <v>-0.002273</v>
      </c>
      <c r="P692" s="4">
        <v>0.002077</v>
      </c>
    </row>
    <row r="693" spans="1:16" ht="13.5">
      <c r="A693" s="1">
        <v>27.64001</v>
      </c>
      <c r="B693" s="1">
        <v>-0.5383</v>
      </c>
      <c r="C693" s="1">
        <v>-0.2789</v>
      </c>
      <c r="D693" s="1">
        <v>0.6985</v>
      </c>
      <c r="E693" s="2">
        <v>0.008468</v>
      </c>
      <c r="F693" s="2">
        <v>1.195E-05</v>
      </c>
      <c r="G693" s="2">
        <v>-0.001606</v>
      </c>
      <c r="H693" s="1">
        <v>0.2393</v>
      </c>
      <c r="I693" s="1">
        <v>-0.7223</v>
      </c>
      <c r="J693" s="1">
        <v>1.608</v>
      </c>
      <c r="K693" s="3">
        <v>-0.5065</v>
      </c>
      <c r="L693" s="3">
        <v>-0.3312</v>
      </c>
      <c r="M693" s="3">
        <v>0.6242</v>
      </c>
      <c r="N693" s="4">
        <v>0.00409</v>
      </c>
      <c r="O693" s="4">
        <v>-0.001938</v>
      </c>
      <c r="P693" s="4">
        <v>0.001566</v>
      </c>
    </row>
    <row r="694" spans="1:16" ht="13.5">
      <c r="A694" s="1">
        <v>27.68002</v>
      </c>
      <c r="B694" s="1">
        <v>-0.6581</v>
      </c>
      <c r="C694" s="1">
        <v>-0.3325</v>
      </c>
      <c r="D694" s="1">
        <v>0.8493</v>
      </c>
      <c r="E694" s="2">
        <v>0.009457</v>
      </c>
      <c r="F694" s="2">
        <v>0.0003257</v>
      </c>
      <c r="G694" s="2">
        <v>-0.002571</v>
      </c>
      <c r="H694" s="1">
        <v>0.2387</v>
      </c>
      <c r="I694" s="1">
        <v>-0.7202</v>
      </c>
      <c r="J694" s="1">
        <v>1.603</v>
      </c>
      <c r="K694" s="3">
        <v>-0.6309</v>
      </c>
      <c r="L694" s="3">
        <v>-0.42</v>
      </c>
      <c r="M694" s="3">
        <v>0.7566</v>
      </c>
      <c r="N694" s="4">
        <v>0.003592</v>
      </c>
      <c r="O694" s="4">
        <v>-0.002236</v>
      </c>
      <c r="P694" s="4">
        <v>0.002042</v>
      </c>
    </row>
    <row r="695" spans="1:16" ht="13.5">
      <c r="A695" s="1">
        <v>27.72001</v>
      </c>
      <c r="B695" s="1">
        <v>-0.5412</v>
      </c>
      <c r="C695" s="1">
        <v>-0.2806</v>
      </c>
      <c r="D695" s="1">
        <v>0.7022</v>
      </c>
      <c r="E695" s="2">
        <v>0.008414</v>
      </c>
      <c r="F695" s="2">
        <v>4.445E-05</v>
      </c>
      <c r="G695" s="2">
        <v>-0.001676</v>
      </c>
      <c r="H695" s="1">
        <v>0.238</v>
      </c>
      <c r="I695" s="1">
        <v>-0.7181</v>
      </c>
      <c r="J695" s="1">
        <v>1.599</v>
      </c>
      <c r="K695" s="3">
        <v>-0.509</v>
      </c>
      <c r="L695" s="3">
        <v>-0.3332</v>
      </c>
      <c r="M695" s="3">
        <v>0.6272</v>
      </c>
      <c r="N695" s="4">
        <v>0.004032</v>
      </c>
      <c r="O695" s="4">
        <v>-0.001905</v>
      </c>
      <c r="P695" s="4">
        <v>0.001534</v>
      </c>
    </row>
    <row r="696" spans="1:16" ht="13.5">
      <c r="A696" s="1">
        <v>27.76002</v>
      </c>
      <c r="B696" s="1">
        <v>-0.6551</v>
      </c>
      <c r="C696" s="1">
        <v>-0.3311</v>
      </c>
      <c r="D696" s="1">
        <v>0.8458</v>
      </c>
      <c r="E696" s="2">
        <v>0.009361</v>
      </c>
      <c r="F696" s="2">
        <v>0.000338</v>
      </c>
      <c r="G696" s="2">
        <v>-0.002591</v>
      </c>
      <c r="H696" s="1">
        <v>0.2374</v>
      </c>
      <c r="I696" s="1">
        <v>-0.7159</v>
      </c>
      <c r="J696" s="1">
        <v>1.594</v>
      </c>
      <c r="K696" s="3">
        <v>-0.629</v>
      </c>
      <c r="L696" s="3">
        <v>-0.4184</v>
      </c>
      <c r="M696" s="3">
        <v>0.7534</v>
      </c>
      <c r="N696" s="4">
        <v>0.003522</v>
      </c>
      <c r="O696" s="4">
        <v>-0.002203</v>
      </c>
      <c r="P696" s="4">
        <v>0.001999</v>
      </c>
    </row>
    <row r="697" spans="1:16" ht="13.5">
      <c r="A697" s="1">
        <v>27.80001</v>
      </c>
      <c r="B697" s="1">
        <v>-0.5444</v>
      </c>
      <c r="C697" s="1">
        <v>-0.2818</v>
      </c>
      <c r="D697" s="1">
        <v>0.7058</v>
      </c>
      <c r="E697" s="2">
        <v>0.008356</v>
      </c>
      <c r="F697" s="2">
        <v>7.458E-05</v>
      </c>
      <c r="G697" s="2">
        <v>-0.001736</v>
      </c>
      <c r="H697" s="1">
        <v>0.2368</v>
      </c>
      <c r="I697" s="1">
        <v>-0.7138</v>
      </c>
      <c r="J697" s="1">
        <v>1.589</v>
      </c>
      <c r="K697" s="3">
        <v>-0.5115</v>
      </c>
      <c r="L697" s="3">
        <v>-0.3353</v>
      </c>
      <c r="M697" s="3">
        <v>0.6306</v>
      </c>
      <c r="N697" s="4">
        <v>0.00394</v>
      </c>
      <c r="O697" s="4">
        <v>-0.001892</v>
      </c>
      <c r="P697" s="4">
        <v>0.001504</v>
      </c>
    </row>
    <row r="698" spans="1:16" ht="13.5">
      <c r="A698" s="1">
        <v>27.84002</v>
      </c>
      <c r="B698" s="1">
        <v>-0.6511</v>
      </c>
      <c r="C698" s="1">
        <v>-0.3295</v>
      </c>
      <c r="D698" s="1">
        <v>0.8425</v>
      </c>
      <c r="E698" s="2">
        <v>0.009274</v>
      </c>
      <c r="F698" s="2">
        <v>0.0003615</v>
      </c>
      <c r="G698" s="2">
        <v>-0.002607</v>
      </c>
      <c r="H698" s="1">
        <v>0.2362</v>
      </c>
      <c r="I698" s="1">
        <v>-0.7117</v>
      </c>
      <c r="J698" s="1">
        <v>1.584</v>
      </c>
      <c r="K698" s="3">
        <v>-0.626</v>
      </c>
      <c r="L698" s="3">
        <v>-0.4162</v>
      </c>
      <c r="M698" s="3">
        <v>0.7496</v>
      </c>
      <c r="N698" s="4">
        <v>0.003453</v>
      </c>
      <c r="O698" s="4">
        <v>-0.002177</v>
      </c>
      <c r="P698" s="4">
        <v>0.001952</v>
      </c>
    </row>
    <row r="699" spans="1:16" ht="13.5">
      <c r="A699" s="1">
        <v>27.88001</v>
      </c>
      <c r="B699" s="1">
        <v>-0.5482</v>
      </c>
      <c r="C699" s="1">
        <v>-0.2834</v>
      </c>
      <c r="D699" s="1">
        <v>0.7095</v>
      </c>
      <c r="E699" s="2">
        <v>0.008329</v>
      </c>
      <c r="F699" s="2">
        <v>0.0001117</v>
      </c>
      <c r="G699" s="2">
        <v>-0.001779</v>
      </c>
      <c r="H699" s="1">
        <v>0.2355</v>
      </c>
      <c r="I699" s="1">
        <v>-0.7096</v>
      </c>
      <c r="J699" s="1">
        <v>1.579</v>
      </c>
      <c r="K699" s="3">
        <v>-0.5144</v>
      </c>
      <c r="L699" s="3">
        <v>-0.3371</v>
      </c>
      <c r="M699" s="3">
        <v>0.6345</v>
      </c>
      <c r="N699" s="4">
        <v>0.003861</v>
      </c>
      <c r="O699" s="4">
        <v>-0.001868</v>
      </c>
      <c r="P699" s="4">
        <v>0.001463</v>
      </c>
    </row>
    <row r="700" spans="1:16" ht="13.5">
      <c r="A700" s="1">
        <v>27.92002</v>
      </c>
      <c r="B700" s="1">
        <v>-0.6481</v>
      </c>
      <c r="C700" s="1">
        <v>-0.328</v>
      </c>
      <c r="D700" s="1">
        <v>0.8383</v>
      </c>
      <c r="E700" s="2">
        <v>0.009165</v>
      </c>
      <c r="F700" s="2">
        <v>0.0003808</v>
      </c>
      <c r="G700" s="2">
        <v>-0.002631</v>
      </c>
      <c r="H700" s="1">
        <v>0.2349</v>
      </c>
      <c r="I700" s="1">
        <v>-0.7074</v>
      </c>
      <c r="J700" s="1">
        <v>1.575</v>
      </c>
      <c r="K700" s="3">
        <v>-0.6227</v>
      </c>
      <c r="L700" s="3">
        <v>-0.4144</v>
      </c>
      <c r="M700" s="3">
        <v>0.7466</v>
      </c>
      <c r="N700" s="4">
        <v>0.003394</v>
      </c>
      <c r="O700" s="4">
        <v>-0.002142</v>
      </c>
      <c r="P700" s="4">
        <v>0.001931</v>
      </c>
    </row>
    <row r="701" spans="1:16" ht="13.5">
      <c r="A701" s="1">
        <v>27.96001</v>
      </c>
      <c r="B701" s="1">
        <v>-0.5508</v>
      </c>
      <c r="C701" s="1">
        <v>-0.2849</v>
      </c>
      <c r="D701" s="1">
        <v>0.7139</v>
      </c>
      <c r="E701" s="2">
        <v>0.008293</v>
      </c>
      <c r="F701" s="2">
        <v>0.0001467</v>
      </c>
      <c r="G701" s="2">
        <v>-0.001829</v>
      </c>
      <c r="H701" s="1">
        <v>0.2343</v>
      </c>
      <c r="I701" s="1">
        <v>-0.7053</v>
      </c>
      <c r="J701" s="1">
        <v>1.57</v>
      </c>
      <c r="K701" s="3">
        <v>-0.5179</v>
      </c>
      <c r="L701" s="3">
        <v>-0.3393</v>
      </c>
      <c r="M701" s="3">
        <v>0.6374</v>
      </c>
      <c r="N701" s="4">
        <v>0.003789</v>
      </c>
      <c r="O701" s="4">
        <v>-0.001849</v>
      </c>
      <c r="P701" s="4">
        <v>0.001443</v>
      </c>
    </row>
    <row r="702" spans="1:16" ht="13.5">
      <c r="A702" s="1">
        <v>28.00002</v>
      </c>
      <c r="B702" s="1">
        <v>-0.6454</v>
      </c>
      <c r="C702" s="1">
        <v>-0.3267</v>
      </c>
      <c r="D702" s="1">
        <v>0.8334</v>
      </c>
      <c r="E702" s="2">
        <v>0.009069</v>
      </c>
      <c r="F702" s="2">
        <v>0.0003971</v>
      </c>
      <c r="G702" s="2">
        <v>-0.00265</v>
      </c>
      <c r="H702" s="1">
        <v>0.2337</v>
      </c>
      <c r="I702" s="1">
        <v>-0.7032</v>
      </c>
      <c r="J702" s="1">
        <v>1.565</v>
      </c>
      <c r="K702" s="3">
        <v>-0.6194</v>
      </c>
      <c r="L702" s="3">
        <v>-0.4121</v>
      </c>
      <c r="M702" s="3">
        <v>0.7426</v>
      </c>
      <c r="N702" s="4">
        <v>0.003321</v>
      </c>
      <c r="O702" s="4">
        <v>-0.002113</v>
      </c>
      <c r="P702" s="4">
        <v>0.001884</v>
      </c>
    </row>
    <row r="703" spans="1:16" ht="13.5">
      <c r="A703" s="1">
        <v>28.04001</v>
      </c>
      <c r="B703" s="1">
        <v>-0.5533</v>
      </c>
      <c r="C703" s="1">
        <v>-0.2864</v>
      </c>
      <c r="D703" s="1">
        <v>0.718</v>
      </c>
      <c r="E703" s="2">
        <v>0.008257</v>
      </c>
      <c r="F703" s="2">
        <v>0.0001731</v>
      </c>
      <c r="G703" s="2">
        <v>-0.001916</v>
      </c>
      <c r="H703" s="1">
        <v>0.233</v>
      </c>
      <c r="I703" s="1">
        <v>-0.701</v>
      </c>
      <c r="J703" s="1">
        <v>1.56</v>
      </c>
      <c r="K703" s="3">
        <v>-0.521</v>
      </c>
      <c r="L703" s="3">
        <v>-0.3412</v>
      </c>
      <c r="M703" s="3">
        <v>0.641</v>
      </c>
      <c r="N703" s="4">
        <v>0.003723</v>
      </c>
      <c r="O703" s="4">
        <v>-0.001818</v>
      </c>
      <c r="P703" s="4">
        <v>0.001392</v>
      </c>
    </row>
    <row r="704" spans="1:16" ht="13.5">
      <c r="A704" s="1">
        <v>28.08002</v>
      </c>
      <c r="B704" s="1">
        <v>-0.6429</v>
      </c>
      <c r="C704" s="1">
        <v>-0.3251</v>
      </c>
      <c r="D704" s="1">
        <v>0.8302</v>
      </c>
      <c r="E704" s="2">
        <v>0.00898</v>
      </c>
      <c r="F704" s="2">
        <v>0.0004129</v>
      </c>
      <c r="G704" s="2">
        <v>-0.002664</v>
      </c>
      <c r="H704" s="1">
        <v>0.2324</v>
      </c>
      <c r="I704" s="1">
        <v>-0.6989</v>
      </c>
      <c r="J704" s="1">
        <v>1.556</v>
      </c>
      <c r="K704" s="3">
        <v>-0.6165</v>
      </c>
      <c r="L704" s="3">
        <v>-0.4104</v>
      </c>
      <c r="M704" s="3">
        <v>0.7395</v>
      </c>
      <c r="N704" s="4">
        <v>0.003244</v>
      </c>
      <c r="O704" s="4">
        <v>-0.00208</v>
      </c>
      <c r="P704" s="4">
        <v>0.001843</v>
      </c>
    </row>
    <row r="705" spans="1:16" ht="13.5">
      <c r="A705" s="1">
        <v>28.12001</v>
      </c>
      <c r="B705" s="1">
        <v>-0.5559</v>
      </c>
      <c r="C705" s="1">
        <v>-0.2879</v>
      </c>
      <c r="D705" s="1">
        <v>0.7215</v>
      </c>
      <c r="E705" s="2">
        <v>0.008214</v>
      </c>
      <c r="F705" s="2">
        <v>0.0002057</v>
      </c>
      <c r="G705" s="2">
        <v>-0.001972</v>
      </c>
      <c r="H705" s="1">
        <v>0.2318</v>
      </c>
      <c r="I705" s="1">
        <v>-0.6968</v>
      </c>
      <c r="J705" s="1">
        <v>1.551</v>
      </c>
      <c r="K705" s="3">
        <v>-0.5231</v>
      </c>
      <c r="L705" s="3">
        <v>-0.3431</v>
      </c>
      <c r="M705" s="3">
        <v>0.644</v>
      </c>
      <c r="N705" s="4">
        <v>0.003665</v>
      </c>
      <c r="O705" s="4">
        <v>-0.001798</v>
      </c>
      <c r="P705" s="4">
        <v>0.001349</v>
      </c>
    </row>
    <row r="706" spans="1:16" ht="13.5">
      <c r="A706" s="1">
        <v>28.16002</v>
      </c>
      <c r="B706" s="1">
        <v>-0.64</v>
      </c>
      <c r="C706" s="1">
        <v>-0.3233</v>
      </c>
      <c r="D706" s="1">
        <v>0.8262</v>
      </c>
      <c r="E706" s="2">
        <v>0.0089</v>
      </c>
      <c r="F706" s="2">
        <v>0.000435</v>
      </c>
      <c r="G706" s="2">
        <v>-0.002688</v>
      </c>
      <c r="H706" s="1">
        <v>0.2312</v>
      </c>
      <c r="I706" s="1">
        <v>-0.6946</v>
      </c>
      <c r="J706" s="1">
        <v>1.546</v>
      </c>
      <c r="K706" s="3">
        <v>-0.6141</v>
      </c>
      <c r="L706" s="3">
        <v>-0.4083</v>
      </c>
      <c r="M706" s="3">
        <v>0.7361</v>
      </c>
      <c r="N706" s="4">
        <v>0.003197</v>
      </c>
      <c r="O706" s="4">
        <v>-0.002048</v>
      </c>
      <c r="P706" s="4">
        <v>0.001787</v>
      </c>
    </row>
    <row r="707" spans="1:16" ht="13.5">
      <c r="A707" s="1">
        <v>28.20002</v>
      </c>
      <c r="B707" s="1">
        <v>-0.559</v>
      </c>
      <c r="C707" s="1">
        <v>-0.2894</v>
      </c>
      <c r="D707" s="1">
        <v>0.725</v>
      </c>
      <c r="E707" s="2">
        <v>0.008174</v>
      </c>
      <c r="F707" s="2">
        <v>0.0002495</v>
      </c>
      <c r="G707" s="2">
        <v>-0.00205</v>
      </c>
      <c r="H707" s="1">
        <v>0.2305</v>
      </c>
      <c r="I707" s="1">
        <v>-0.6925</v>
      </c>
      <c r="J707" s="1">
        <v>1.541</v>
      </c>
      <c r="K707" s="3">
        <v>-0.526</v>
      </c>
      <c r="L707" s="3">
        <v>-0.3449</v>
      </c>
      <c r="M707" s="3">
        <v>0.6473</v>
      </c>
      <c r="N707" s="4">
        <v>0.003597</v>
      </c>
      <c r="O707" s="4">
        <v>-0.001766</v>
      </c>
      <c r="P707" s="4">
        <v>0.0013</v>
      </c>
    </row>
    <row r="708" spans="1:16" ht="13.5">
      <c r="A708" s="1">
        <v>28.24002</v>
      </c>
      <c r="B708" s="1">
        <v>-0.6366</v>
      </c>
      <c r="C708" s="1">
        <v>-0.322</v>
      </c>
      <c r="D708" s="1">
        <v>0.8229</v>
      </c>
      <c r="E708" s="2">
        <v>0.008819</v>
      </c>
      <c r="F708" s="2">
        <v>0.0004568</v>
      </c>
      <c r="G708" s="2">
        <v>-0.002717</v>
      </c>
      <c r="H708" s="1">
        <v>0.2299</v>
      </c>
      <c r="I708" s="1">
        <v>-0.6904</v>
      </c>
      <c r="J708" s="1">
        <v>1.536</v>
      </c>
      <c r="K708" s="3">
        <v>-0.6109</v>
      </c>
      <c r="L708" s="3">
        <v>-0.4066</v>
      </c>
      <c r="M708" s="3">
        <v>0.7329</v>
      </c>
      <c r="N708" s="4">
        <v>0.003145</v>
      </c>
      <c r="O708" s="4">
        <v>-0.002013</v>
      </c>
      <c r="P708" s="4">
        <v>0.001733</v>
      </c>
    </row>
    <row r="709" spans="1:16" ht="13.5">
      <c r="A709" s="1">
        <v>28.28002</v>
      </c>
      <c r="B709" s="1">
        <v>-0.5621</v>
      </c>
      <c r="C709" s="1">
        <v>-0.2908</v>
      </c>
      <c r="D709" s="1">
        <v>0.7286</v>
      </c>
      <c r="E709" s="2">
        <v>0.008151</v>
      </c>
      <c r="F709" s="2">
        <v>0.0002871</v>
      </c>
      <c r="G709" s="2">
        <v>-0.002109</v>
      </c>
      <c r="H709" s="1">
        <v>0.2292</v>
      </c>
      <c r="I709" s="1">
        <v>-0.6882</v>
      </c>
      <c r="J709" s="1">
        <v>1.532</v>
      </c>
      <c r="K709" s="3">
        <v>-0.5288</v>
      </c>
      <c r="L709" s="3">
        <v>-0.3468</v>
      </c>
      <c r="M709" s="3">
        <v>0.6508</v>
      </c>
      <c r="N709" s="4">
        <v>0.003547</v>
      </c>
      <c r="O709" s="4">
        <v>-0.001746</v>
      </c>
      <c r="P709" s="4">
        <v>0.001259</v>
      </c>
    </row>
    <row r="710" spans="1:16" ht="13.5">
      <c r="A710" s="1">
        <v>28.32001</v>
      </c>
      <c r="B710" s="1">
        <v>-0.6337</v>
      </c>
      <c r="C710" s="1">
        <v>-0.3206</v>
      </c>
      <c r="D710" s="1">
        <v>0.8187</v>
      </c>
      <c r="E710" s="2">
        <v>0.008739</v>
      </c>
      <c r="F710" s="2">
        <v>0.0004818</v>
      </c>
      <c r="G710" s="2">
        <v>-0.002756</v>
      </c>
      <c r="H710" s="1">
        <v>0.2286</v>
      </c>
      <c r="I710" s="1">
        <v>-0.6861</v>
      </c>
      <c r="J710" s="1">
        <v>1.527</v>
      </c>
      <c r="K710" s="3">
        <v>-0.6082</v>
      </c>
      <c r="L710" s="3">
        <v>-0.4044</v>
      </c>
      <c r="M710" s="3">
        <v>0.7291</v>
      </c>
      <c r="N710" s="4">
        <v>0.003097</v>
      </c>
      <c r="O710" s="4">
        <v>-0.001977</v>
      </c>
      <c r="P710" s="4">
        <v>0.001677</v>
      </c>
    </row>
    <row r="711" spans="1:16" ht="13.5">
      <c r="A711" s="1">
        <v>28.36002</v>
      </c>
      <c r="B711" s="1">
        <v>-0.5651</v>
      </c>
      <c r="C711" s="1">
        <v>-0.2924</v>
      </c>
      <c r="D711" s="1">
        <v>0.7333</v>
      </c>
      <c r="E711" s="2">
        <v>0.008119</v>
      </c>
      <c r="F711" s="2">
        <v>0.0003221</v>
      </c>
      <c r="G711" s="2">
        <v>-0.002179</v>
      </c>
      <c r="H711" s="1">
        <v>0.228</v>
      </c>
      <c r="I711" s="1">
        <v>-0.684</v>
      </c>
      <c r="J711" s="1">
        <v>1.522</v>
      </c>
      <c r="K711" s="3">
        <v>-0.5321</v>
      </c>
      <c r="L711" s="3">
        <v>-0.3487</v>
      </c>
      <c r="M711" s="3">
        <v>0.6546</v>
      </c>
      <c r="N711" s="4">
        <v>0.003481</v>
      </c>
      <c r="O711" s="4">
        <v>-0.001713</v>
      </c>
      <c r="P711" s="4">
        <v>0.001207</v>
      </c>
    </row>
    <row r="712" spans="1:16" ht="13.5">
      <c r="A712" s="1">
        <v>28.40001</v>
      </c>
      <c r="B712" s="1">
        <v>-0.6305</v>
      </c>
      <c r="C712" s="1">
        <v>-0.3192</v>
      </c>
      <c r="D712" s="1">
        <v>0.815</v>
      </c>
      <c r="E712" s="2">
        <v>0.008659</v>
      </c>
      <c r="F712" s="2">
        <v>0.000495</v>
      </c>
      <c r="G712" s="2">
        <v>-0.002752</v>
      </c>
      <c r="H712" s="1">
        <v>0.2273</v>
      </c>
      <c r="I712" s="1">
        <v>-0.6818</v>
      </c>
      <c r="J712" s="1">
        <v>1.517</v>
      </c>
      <c r="K712" s="3">
        <v>-0.605</v>
      </c>
      <c r="L712" s="3">
        <v>-0.4026</v>
      </c>
      <c r="M712" s="3">
        <v>0.7257</v>
      </c>
      <c r="N712" s="4">
        <v>0.003034</v>
      </c>
      <c r="O712" s="4">
        <v>-0.001937</v>
      </c>
      <c r="P712" s="4">
        <v>0.001632</v>
      </c>
    </row>
    <row r="713" spans="1:16" ht="13.5">
      <c r="A713" s="1">
        <v>28.44002</v>
      </c>
      <c r="B713" s="1">
        <v>-0.5683</v>
      </c>
      <c r="C713" s="1">
        <v>-0.2938</v>
      </c>
      <c r="D713" s="1">
        <v>0.7358</v>
      </c>
      <c r="E713" s="2">
        <v>0.008096</v>
      </c>
      <c r="F713" s="2">
        <v>0.0003524</v>
      </c>
      <c r="G713" s="2">
        <v>-0.002249</v>
      </c>
      <c r="H713" s="1">
        <v>0.2267</v>
      </c>
      <c r="I713" s="1">
        <v>-0.6797</v>
      </c>
      <c r="J713" s="1">
        <v>1.513</v>
      </c>
      <c r="K713" s="3">
        <v>-0.5348</v>
      </c>
      <c r="L713" s="3">
        <v>-0.3509</v>
      </c>
      <c r="M713" s="3">
        <v>0.6577</v>
      </c>
      <c r="N713" s="4">
        <v>0.003428</v>
      </c>
      <c r="O713" s="4">
        <v>-0.00169</v>
      </c>
      <c r="P713" s="4">
        <v>0.001156</v>
      </c>
    </row>
    <row r="714" spans="1:16" ht="13.5">
      <c r="A714" s="1">
        <v>28.48001</v>
      </c>
      <c r="B714" s="1">
        <v>-0.6278</v>
      </c>
      <c r="C714" s="1">
        <v>-0.3176</v>
      </c>
      <c r="D714" s="1">
        <v>0.8121</v>
      </c>
      <c r="E714" s="2">
        <v>0.008569</v>
      </c>
      <c r="F714" s="2">
        <v>0.0005165</v>
      </c>
      <c r="G714" s="2">
        <v>-0.002796</v>
      </c>
      <c r="H714" s="1">
        <v>0.2261</v>
      </c>
      <c r="I714" s="1">
        <v>-0.6776</v>
      </c>
      <c r="J714" s="1">
        <v>1.508</v>
      </c>
      <c r="K714" s="3">
        <v>-0.6021</v>
      </c>
      <c r="L714" s="3">
        <v>-0.4008</v>
      </c>
      <c r="M714" s="3">
        <v>0.7224</v>
      </c>
      <c r="N714" s="4">
        <v>0.002987</v>
      </c>
      <c r="O714" s="4">
        <v>-0.001913</v>
      </c>
      <c r="P714" s="4">
        <v>0.001577</v>
      </c>
    </row>
    <row r="715" spans="1:16" ht="13.5">
      <c r="A715" s="1">
        <v>28.52002</v>
      </c>
      <c r="B715" s="1">
        <v>-0.5709</v>
      </c>
      <c r="C715" s="1">
        <v>-0.2953</v>
      </c>
      <c r="D715" s="1">
        <v>0.74</v>
      </c>
      <c r="E715" s="2">
        <v>0.008061</v>
      </c>
      <c r="F715" s="2">
        <v>0.0003898</v>
      </c>
      <c r="G715" s="2">
        <v>-0.002295</v>
      </c>
      <c r="H715" s="1">
        <v>0.2254</v>
      </c>
      <c r="I715" s="1">
        <v>-0.6754</v>
      </c>
      <c r="J715" s="1">
        <v>1.503</v>
      </c>
      <c r="K715" s="3">
        <v>-0.5375</v>
      </c>
      <c r="L715" s="3">
        <v>-0.3528</v>
      </c>
      <c r="M715" s="3">
        <v>0.6614</v>
      </c>
      <c r="N715" s="4">
        <v>0.003382</v>
      </c>
      <c r="O715" s="4">
        <v>-0.001673</v>
      </c>
      <c r="P715" s="4">
        <v>0.001113</v>
      </c>
    </row>
    <row r="716" spans="1:16" ht="13.5">
      <c r="A716" s="1">
        <v>28.56001</v>
      </c>
      <c r="B716" s="1">
        <v>-0.6249</v>
      </c>
      <c r="C716" s="1">
        <v>-0.3162</v>
      </c>
      <c r="D716" s="1">
        <v>0.8078</v>
      </c>
      <c r="E716" s="2">
        <v>0.008493</v>
      </c>
      <c r="F716" s="2">
        <v>0.0005346</v>
      </c>
      <c r="G716" s="2">
        <v>-0.002816</v>
      </c>
      <c r="H716" s="1">
        <v>0.2248</v>
      </c>
      <c r="I716" s="1">
        <v>-0.6733</v>
      </c>
      <c r="J716" s="1">
        <v>1.498</v>
      </c>
      <c r="K716" s="3">
        <v>-0.5997</v>
      </c>
      <c r="L716" s="3">
        <v>-0.3988</v>
      </c>
      <c r="M716" s="3">
        <v>0.7193</v>
      </c>
      <c r="N716" s="4">
        <v>0.002936</v>
      </c>
      <c r="O716" s="4">
        <v>-0.001884</v>
      </c>
      <c r="P716" s="4">
        <v>0.001541</v>
      </c>
    </row>
    <row r="717" spans="1:16" ht="13.5">
      <c r="A717" s="1">
        <v>28.60002</v>
      </c>
      <c r="B717" s="1">
        <v>-0.5742</v>
      </c>
      <c r="C717" s="1">
        <v>-0.2969</v>
      </c>
      <c r="D717" s="1">
        <v>0.7446</v>
      </c>
      <c r="E717" s="2">
        <v>0.008026</v>
      </c>
      <c r="F717" s="2">
        <v>0.0004175</v>
      </c>
      <c r="G717" s="2">
        <v>-0.002344</v>
      </c>
      <c r="H717" s="1">
        <v>0.2241</v>
      </c>
      <c r="I717" s="1">
        <v>-0.6711</v>
      </c>
      <c r="J717" s="1">
        <v>1.493</v>
      </c>
      <c r="K717" s="3">
        <v>-0.5407</v>
      </c>
      <c r="L717" s="3">
        <v>-0.3548</v>
      </c>
      <c r="M717" s="3">
        <v>0.6647</v>
      </c>
      <c r="N717" s="4">
        <v>0.003308</v>
      </c>
      <c r="O717" s="4">
        <v>-0.001653</v>
      </c>
      <c r="P717" s="4">
        <v>0.001084</v>
      </c>
    </row>
    <row r="718" spans="1:16" ht="13.5">
      <c r="A718" s="1">
        <v>28.64001</v>
      </c>
      <c r="B718" s="1">
        <v>-0.6217</v>
      </c>
      <c r="C718" s="1">
        <v>-0.3148</v>
      </c>
      <c r="D718" s="1">
        <v>0.8035</v>
      </c>
      <c r="E718" s="2">
        <v>0.008401</v>
      </c>
      <c r="F718" s="2">
        <v>0.000542</v>
      </c>
      <c r="G718" s="2">
        <v>-0.002813</v>
      </c>
      <c r="H718" s="1">
        <v>0.2235</v>
      </c>
      <c r="I718" s="1">
        <v>-0.669</v>
      </c>
      <c r="J718" s="1">
        <v>1.489</v>
      </c>
      <c r="K718" s="3">
        <v>-0.5965</v>
      </c>
      <c r="L718" s="3">
        <v>-0.3968</v>
      </c>
      <c r="M718" s="3">
        <v>0.7156</v>
      </c>
      <c r="N718" s="4">
        <v>0.002867</v>
      </c>
      <c r="O718" s="4">
        <v>-0.001857</v>
      </c>
      <c r="P718" s="4">
        <v>0.001502</v>
      </c>
    </row>
    <row r="719" spans="1:16" ht="13.5">
      <c r="A719" s="1">
        <v>28.68002</v>
      </c>
      <c r="B719" s="1">
        <v>-0.5769</v>
      </c>
      <c r="C719" s="1">
        <v>-0.2982</v>
      </c>
      <c r="D719" s="1">
        <v>0.7484</v>
      </c>
      <c r="E719" s="2">
        <v>0.008001</v>
      </c>
      <c r="F719" s="2">
        <v>0.000444</v>
      </c>
      <c r="G719" s="2">
        <v>-0.002401</v>
      </c>
      <c r="H719" s="1">
        <v>0.2228</v>
      </c>
      <c r="I719" s="1">
        <v>-0.6669</v>
      </c>
      <c r="J719" s="1">
        <v>1.484</v>
      </c>
      <c r="K719" s="3">
        <v>-0.5431</v>
      </c>
      <c r="L719" s="3">
        <v>-0.3567</v>
      </c>
      <c r="M719" s="3">
        <v>0.6683</v>
      </c>
      <c r="N719" s="4">
        <v>0.003255</v>
      </c>
      <c r="O719" s="4">
        <v>-0.001629</v>
      </c>
      <c r="P719" s="4">
        <v>0.001043</v>
      </c>
    </row>
    <row r="720" spans="1:16" ht="13.5">
      <c r="A720" s="1">
        <v>28.72001</v>
      </c>
      <c r="B720" s="1">
        <v>-0.619</v>
      </c>
      <c r="C720" s="1">
        <v>-0.3132</v>
      </c>
      <c r="D720" s="1">
        <v>0.7997</v>
      </c>
      <c r="E720" s="2">
        <v>0.00832</v>
      </c>
      <c r="F720" s="2">
        <v>0.0005602</v>
      </c>
      <c r="G720" s="2">
        <v>-0.002823</v>
      </c>
      <c r="H720" s="1">
        <v>0.2222</v>
      </c>
      <c r="I720" s="1">
        <v>-0.6647</v>
      </c>
      <c r="J720" s="1">
        <v>1.479</v>
      </c>
      <c r="K720" s="3">
        <v>-0.594</v>
      </c>
      <c r="L720" s="3">
        <v>-0.3951</v>
      </c>
      <c r="M720" s="3">
        <v>0.713</v>
      </c>
      <c r="N720" s="4">
        <v>0.00282</v>
      </c>
      <c r="O720" s="4">
        <v>-0.00183</v>
      </c>
      <c r="P720" s="4">
        <v>0.001478</v>
      </c>
    </row>
    <row r="721" spans="1:16" ht="13.5">
      <c r="A721" s="1">
        <v>28.76002</v>
      </c>
      <c r="B721" s="1">
        <v>-0.5797</v>
      </c>
      <c r="C721" s="1">
        <v>-0.2996</v>
      </c>
      <c r="D721" s="1">
        <v>0.7524</v>
      </c>
      <c r="E721" s="2">
        <v>0.007973</v>
      </c>
      <c r="F721" s="2">
        <v>0.0004796</v>
      </c>
      <c r="G721" s="2">
        <v>-0.002455</v>
      </c>
      <c r="H721" s="1">
        <v>0.2215</v>
      </c>
      <c r="I721" s="1">
        <v>-0.6626</v>
      </c>
      <c r="J721" s="1">
        <v>1.474</v>
      </c>
      <c r="K721" s="3">
        <v>-0.5461</v>
      </c>
      <c r="L721" s="3">
        <v>-0.3586</v>
      </c>
      <c r="M721" s="3">
        <v>0.6716</v>
      </c>
      <c r="N721" s="4">
        <v>0.003192</v>
      </c>
      <c r="O721" s="4">
        <v>-0.001615</v>
      </c>
      <c r="P721" s="4">
        <v>0.00104</v>
      </c>
    </row>
    <row r="722" spans="1:16" ht="13.5">
      <c r="A722" s="1">
        <v>28.80001</v>
      </c>
      <c r="B722" s="1">
        <v>-0.6164</v>
      </c>
      <c r="C722" s="1">
        <v>-0.3119</v>
      </c>
      <c r="D722" s="1">
        <v>0.796</v>
      </c>
      <c r="E722" s="2">
        <v>0.008239</v>
      </c>
      <c r="F722" s="2">
        <v>0.0005799</v>
      </c>
      <c r="G722" s="2">
        <v>-0.002821</v>
      </c>
      <c r="H722" s="1">
        <v>0.2209</v>
      </c>
      <c r="I722" s="1">
        <v>-0.6604</v>
      </c>
      <c r="J722" s="1">
        <v>1.469</v>
      </c>
      <c r="K722" s="3">
        <v>-0.5913</v>
      </c>
      <c r="L722" s="3">
        <v>-0.3932</v>
      </c>
      <c r="M722" s="3">
        <v>0.7088</v>
      </c>
      <c r="N722" s="4">
        <v>0.002758</v>
      </c>
      <c r="O722" s="4">
        <v>-0.001809</v>
      </c>
      <c r="P722" s="4">
        <v>0.001451</v>
      </c>
    </row>
    <row r="723" spans="1:16" ht="13.5">
      <c r="A723" s="1">
        <v>28.84002</v>
      </c>
      <c r="B723" s="1">
        <v>-0.5826</v>
      </c>
      <c r="C723" s="1">
        <v>-0.3013</v>
      </c>
      <c r="D723" s="1">
        <v>0.7555</v>
      </c>
      <c r="E723" s="2">
        <v>0.007928</v>
      </c>
      <c r="F723" s="2">
        <v>0.0005084</v>
      </c>
      <c r="G723" s="2">
        <v>-0.002514</v>
      </c>
      <c r="H723" s="1">
        <v>0.2202</v>
      </c>
      <c r="I723" s="1">
        <v>-0.6583</v>
      </c>
      <c r="J723" s="1">
        <v>1.465</v>
      </c>
      <c r="K723" s="3">
        <v>-0.549</v>
      </c>
      <c r="L723" s="3">
        <v>-0.3603</v>
      </c>
      <c r="M723" s="3">
        <v>0.675</v>
      </c>
      <c r="N723" s="4">
        <v>0.003118</v>
      </c>
      <c r="O723" s="4">
        <v>-0.001601</v>
      </c>
      <c r="P723" s="4">
        <v>0.0009975</v>
      </c>
    </row>
    <row r="724" spans="1:16" ht="13.5">
      <c r="A724" s="1">
        <v>28.88002</v>
      </c>
      <c r="B724" s="1">
        <v>-0.6128</v>
      </c>
      <c r="C724" s="1">
        <v>-0.3105</v>
      </c>
      <c r="D724" s="1">
        <v>0.7929</v>
      </c>
      <c r="E724" s="2">
        <v>0.008163</v>
      </c>
      <c r="F724" s="2">
        <v>0.0005873</v>
      </c>
      <c r="G724" s="2">
        <v>-0.002838</v>
      </c>
      <c r="H724" s="1">
        <v>0.2196</v>
      </c>
      <c r="I724" s="1">
        <v>-0.6561</v>
      </c>
      <c r="J724" s="1">
        <v>1.46</v>
      </c>
      <c r="K724" s="3">
        <v>-0.588</v>
      </c>
      <c r="L724" s="3">
        <v>-0.3913</v>
      </c>
      <c r="M724" s="3">
        <v>0.7059</v>
      </c>
      <c r="N724" s="4">
        <v>0.002699</v>
      </c>
      <c r="O724" s="4">
        <v>-0.001781</v>
      </c>
      <c r="P724" s="4">
        <v>0.001422</v>
      </c>
    </row>
    <row r="725" spans="1:16" ht="13.5">
      <c r="A725" s="1">
        <v>28.92002</v>
      </c>
      <c r="B725" s="1">
        <v>-0.5859</v>
      </c>
      <c r="C725" s="1">
        <v>-0.3027</v>
      </c>
      <c r="D725" s="1">
        <v>0.7591</v>
      </c>
      <c r="E725" s="2">
        <v>0.007913</v>
      </c>
      <c r="F725" s="2">
        <v>0.0005305</v>
      </c>
      <c r="G725" s="2">
        <v>-0.002557</v>
      </c>
      <c r="H725" s="1">
        <v>0.2189</v>
      </c>
      <c r="I725" s="1">
        <v>-0.654</v>
      </c>
      <c r="J725" s="1">
        <v>1.455</v>
      </c>
      <c r="K725" s="3">
        <v>-0.5518</v>
      </c>
      <c r="L725" s="3">
        <v>-0.3625</v>
      </c>
      <c r="M725" s="3">
        <v>0.6782</v>
      </c>
      <c r="N725" s="4">
        <v>0.003064</v>
      </c>
      <c r="O725" s="4">
        <v>-0.001589</v>
      </c>
      <c r="P725" s="4">
        <v>0.000974</v>
      </c>
    </row>
    <row r="726" spans="1:16" ht="13.5">
      <c r="A726" s="1">
        <v>28.96002</v>
      </c>
      <c r="B726" s="1">
        <v>-0.6103</v>
      </c>
      <c r="C726" s="1">
        <v>-0.309</v>
      </c>
      <c r="D726" s="1">
        <v>0.7894</v>
      </c>
      <c r="E726" s="2">
        <v>0.008071</v>
      </c>
      <c r="F726" s="2">
        <v>0.0005959</v>
      </c>
      <c r="G726" s="2">
        <v>-0.002842</v>
      </c>
      <c r="H726" s="1">
        <v>0.2183</v>
      </c>
      <c r="I726" s="1">
        <v>-0.6519</v>
      </c>
      <c r="J726" s="1">
        <v>1.45</v>
      </c>
      <c r="K726" s="3">
        <v>-0.5847</v>
      </c>
      <c r="L726" s="3">
        <v>-0.3893</v>
      </c>
      <c r="M726" s="3">
        <v>0.7026</v>
      </c>
      <c r="N726" s="4">
        <v>0.002661</v>
      </c>
      <c r="O726" s="4">
        <v>-0.001765</v>
      </c>
      <c r="P726" s="4">
        <v>0.00139</v>
      </c>
    </row>
    <row r="727" spans="1:16" ht="13.5">
      <c r="A727" s="1">
        <v>29.00002</v>
      </c>
      <c r="B727" s="1">
        <v>-0.5881</v>
      </c>
      <c r="C727" s="1">
        <v>-0.304</v>
      </c>
      <c r="D727" s="1">
        <v>0.7622</v>
      </c>
      <c r="E727" s="2">
        <v>0.007882</v>
      </c>
      <c r="F727" s="2">
        <v>0.0005576</v>
      </c>
      <c r="G727" s="2">
        <v>-0.002604</v>
      </c>
      <c r="H727" s="1">
        <v>0.2176</v>
      </c>
      <c r="I727" s="1">
        <v>-0.6497</v>
      </c>
      <c r="J727" s="1">
        <v>1.445</v>
      </c>
      <c r="K727" s="3">
        <v>-0.5553</v>
      </c>
      <c r="L727" s="3">
        <v>-0.3642</v>
      </c>
      <c r="M727" s="3">
        <v>0.6814</v>
      </c>
      <c r="N727" s="4">
        <v>0.003022</v>
      </c>
      <c r="O727" s="4">
        <v>-0.001574</v>
      </c>
      <c r="P727" s="4">
        <v>0.0009491</v>
      </c>
    </row>
    <row r="728" spans="1:16" ht="13.5">
      <c r="A728" s="1">
        <v>29.04002</v>
      </c>
      <c r="B728" s="1">
        <v>-0.6074</v>
      </c>
      <c r="C728" s="1">
        <v>-0.3074</v>
      </c>
      <c r="D728" s="1">
        <v>0.7853</v>
      </c>
      <c r="E728" s="2">
        <v>0.008012</v>
      </c>
      <c r="F728" s="2">
        <v>0.000616</v>
      </c>
      <c r="G728" s="2">
        <v>-0.002883</v>
      </c>
      <c r="H728" s="1">
        <v>0.217</v>
      </c>
      <c r="I728" s="1">
        <v>-0.6476</v>
      </c>
      <c r="J728" s="1">
        <v>1.441</v>
      </c>
      <c r="K728" s="3">
        <v>-0.5824</v>
      </c>
      <c r="L728" s="3">
        <v>-0.3873</v>
      </c>
      <c r="M728" s="3">
        <v>0.6991</v>
      </c>
      <c r="N728" s="4">
        <v>0.002585</v>
      </c>
      <c r="O728" s="4">
        <v>-0.001734</v>
      </c>
      <c r="P728" s="4">
        <v>0.001353</v>
      </c>
    </row>
    <row r="729" spans="1:16" ht="13.5">
      <c r="A729" s="1">
        <v>29.08002</v>
      </c>
      <c r="B729" s="1">
        <v>-0.5918</v>
      </c>
      <c r="C729" s="1">
        <v>-0.3056</v>
      </c>
      <c r="D729" s="1">
        <v>0.7669</v>
      </c>
      <c r="E729" s="2">
        <v>0.00785</v>
      </c>
      <c r="F729" s="2">
        <v>0.0005944</v>
      </c>
      <c r="G729" s="2">
        <v>-0.002661</v>
      </c>
      <c r="H729" s="1">
        <v>0.2163</v>
      </c>
      <c r="I729" s="1">
        <v>-0.6454</v>
      </c>
      <c r="J729" s="1">
        <v>1.436</v>
      </c>
      <c r="K729" s="3">
        <v>-0.557</v>
      </c>
      <c r="L729" s="3">
        <v>-0.3661</v>
      </c>
      <c r="M729" s="3">
        <v>0.6849</v>
      </c>
      <c r="N729" s="4">
        <v>0.002962</v>
      </c>
      <c r="O729" s="4">
        <v>-0.00155</v>
      </c>
      <c r="P729" s="4">
        <v>0.0009195</v>
      </c>
    </row>
    <row r="730" spans="1:16" ht="13.5">
      <c r="A730" s="1">
        <v>29.12002</v>
      </c>
      <c r="B730" s="1">
        <v>-0.6038</v>
      </c>
      <c r="C730" s="1">
        <v>-0.306</v>
      </c>
      <c r="D730" s="1">
        <v>0.7812</v>
      </c>
      <c r="E730" s="2">
        <v>0.007923</v>
      </c>
      <c r="F730" s="2">
        <v>0.0006335</v>
      </c>
      <c r="G730" s="2">
        <v>-0.002887</v>
      </c>
      <c r="H730" s="1">
        <v>0.2157</v>
      </c>
      <c r="I730" s="1">
        <v>-0.6433</v>
      </c>
      <c r="J730" s="1">
        <v>1.431</v>
      </c>
      <c r="K730" s="3">
        <v>-0.5797</v>
      </c>
      <c r="L730" s="3">
        <v>-0.3854</v>
      </c>
      <c r="M730" s="3">
        <v>0.6953</v>
      </c>
      <c r="N730" s="4">
        <v>0.002552</v>
      </c>
      <c r="O730" s="4">
        <v>-0.001703</v>
      </c>
      <c r="P730" s="4">
        <v>0.001311</v>
      </c>
    </row>
    <row r="731" spans="1:16" ht="13.5">
      <c r="A731" s="1">
        <v>29.16002</v>
      </c>
      <c r="B731" s="1">
        <v>-0.5945</v>
      </c>
      <c r="C731" s="1">
        <v>-0.3071</v>
      </c>
      <c r="D731" s="1">
        <v>0.7711</v>
      </c>
      <c r="E731" s="2">
        <v>0.007837</v>
      </c>
      <c r="F731" s="2">
        <v>0.0006235</v>
      </c>
      <c r="G731" s="2">
        <v>-0.002705</v>
      </c>
      <c r="H731" s="1">
        <v>0.215</v>
      </c>
      <c r="I731" s="1">
        <v>-0.6411</v>
      </c>
      <c r="J731" s="1">
        <v>1.426</v>
      </c>
      <c r="K731" s="3">
        <v>-0.5599</v>
      </c>
      <c r="L731" s="3">
        <v>-0.3681</v>
      </c>
      <c r="M731" s="3">
        <v>0.6886</v>
      </c>
      <c r="N731" s="4">
        <v>0.00291</v>
      </c>
      <c r="O731" s="4">
        <v>-0.00153</v>
      </c>
      <c r="P731" s="4">
        <v>0.0008746</v>
      </c>
    </row>
    <row r="732" spans="1:16" ht="13.5">
      <c r="A732" s="1">
        <v>29.20002</v>
      </c>
      <c r="B732" s="1">
        <v>-0.6012</v>
      </c>
      <c r="C732" s="1">
        <v>-0.3046</v>
      </c>
      <c r="D732" s="1">
        <v>0.7764</v>
      </c>
      <c r="E732" s="2">
        <v>0.007851</v>
      </c>
      <c r="F732" s="2">
        <v>0.0006426</v>
      </c>
      <c r="G732" s="2">
        <v>-0.0029</v>
      </c>
      <c r="H732" s="1">
        <v>0.2143</v>
      </c>
      <c r="I732" s="1">
        <v>-0.639</v>
      </c>
      <c r="J732" s="1">
        <v>1.422</v>
      </c>
      <c r="K732" s="3">
        <v>-0.5764</v>
      </c>
      <c r="L732" s="3">
        <v>-0.3835</v>
      </c>
      <c r="M732" s="3">
        <v>0.6919</v>
      </c>
      <c r="N732" s="4">
        <v>0.00252</v>
      </c>
      <c r="O732" s="4">
        <v>-0.001675</v>
      </c>
      <c r="P732" s="4">
        <v>0.001276</v>
      </c>
    </row>
    <row r="733" spans="1:16" ht="13.5">
      <c r="A733" s="1">
        <v>29.24002</v>
      </c>
      <c r="B733" s="1">
        <v>-0.5973</v>
      </c>
      <c r="C733" s="1">
        <v>-0.3084</v>
      </c>
      <c r="D733" s="1">
        <v>0.7752</v>
      </c>
      <c r="E733" s="2">
        <v>0.007815</v>
      </c>
      <c r="F733" s="2">
        <v>0.0006479</v>
      </c>
      <c r="G733" s="2">
        <v>-0.002787</v>
      </c>
      <c r="H733" s="1">
        <v>0.2137</v>
      </c>
      <c r="I733" s="1">
        <v>-0.6369</v>
      </c>
      <c r="J733" s="1">
        <v>1.417</v>
      </c>
      <c r="K733" s="3">
        <v>-0.563</v>
      </c>
      <c r="L733" s="3">
        <v>-0.3702</v>
      </c>
      <c r="M733" s="3">
        <v>0.6913</v>
      </c>
      <c r="N733" s="4">
        <v>0.0028770000000000002</v>
      </c>
      <c r="O733" s="4">
        <v>-0.001516</v>
      </c>
      <c r="P733" s="4">
        <v>0.0008258</v>
      </c>
    </row>
    <row r="734" spans="1:16" ht="13.5">
      <c r="A734" s="1">
        <v>29.28002</v>
      </c>
      <c r="B734" s="1">
        <v>-0.5982</v>
      </c>
      <c r="C734" s="1">
        <v>-0.303</v>
      </c>
      <c r="D734" s="1">
        <v>0.7734</v>
      </c>
      <c r="E734" s="2">
        <v>0.007784</v>
      </c>
      <c r="F734" s="2">
        <v>0.0006602</v>
      </c>
      <c r="G734" s="2">
        <v>-0.0029</v>
      </c>
      <c r="H734" s="1">
        <v>0.213</v>
      </c>
      <c r="I734" s="1">
        <v>-0.6347</v>
      </c>
      <c r="J734" s="1">
        <v>1.412</v>
      </c>
      <c r="K734" s="3">
        <v>-0.5736</v>
      </c>
      <c r="L734" s="3">
        <v>-0.3814</v>
      </c>
      <c r="M734" s="3">
        <v>0.6889</v>
      </c>
      <c r="N734" s="4">
        <v>0.002487</v>
      </c>
      <c r="O734" s="4">
        <v>-0.001654</v>
      </c>
      <c r="P734" s="4">
        <v>0.001217</v>
      </c>
    </row>
    <row r="735" spans="1:16" ht="13.5">
      <c r="A735" s="1">
        <v>29.32001</v>
      </c>
      <c r="B735" s="1">
        <v>-0.6004</v>
      </c>
      <c r="C735" s="1">
        <v>-0.31</v>
      </c>
      <c r="D735" s="1">
        <v>0.7779</v>
      </c>
      <c r="E735" s="2">
        <v>0.007798</v>
      </c>
      <c r="F735" s="2">
        <v>0.00068</v>
      </c>
      <c r="G735" s="2">
        <v>-0.002843</v>
      </c>
      <c r="H735" s="1">
        <v>0.2124</v>
      </c>
      <c r="I735" s="1">
        <v>-0.6326</v>
      </c>
      <c r="J735" s="1">
        <v>1.407</v>
      </c>
      <c r="K735" s="3">
        <v>-0.5665</v>
      </c>
      <c r="L735" s="3">
        <v>-0.3718</v>
      </c>
      <c r="M735" s="3">
        <v>0.6954</v>
      </c>
      <c r="N735" s="4">
        <v>0.002826</v>
      </c>
      <c r="O735" s="4">
        <v>-0.001487</v>
      </c>
      <c r="P735" s="4">
        <v>0.0007972</v>
      </c>
    </row>
    <row r="736" spans="1:16" ht="13.5">
      <c r="A736" s="1">
        <v>29.36002</v>
      </c>
      <c r="B736" s="1">
        <v>-0.5957</v>
      </c>
      <c r="C736" s="1">
        <v>-0.3015</v>
      </c>
      <c r="D736" s="1">
        <v>0.7706</v>
      </c>
      <c r="E736" s="2">
        <v>0.007696</v>
      </c>
      <c r="F736" s="2">
        <v>0.000676</v>
      </c>
      <c r="G736" s="2">
        <v>-0.00292</v>
      </c>
      <c r="H736" s="1">
        <v>0.2117</v>
      </c>
      <c r="I736" s="1">
        <v>-0.6304</v>
      </c>
      <c r="J736" s="1">
        <v>1.402</v>
      </c>
      <c r="K736" s="3">
        <v>-0.5703</v>
      </c>
      <c r="L736" s="3">
        <v>-0.3797</v>
      </c>
      <c r="M736" s="3">
        <v>0.6852</v>
      </c>
      <c r="N736" s="4">
        <v>0.002429</v>
      </c>
      <c r="O736" s="4">
        <v>-0.001614</v>
      </c>
      <c r="P736" s="4">
        <v>0.001195</v>
      </c>
    </row>
    <row r="737" spans="1:16" ht="13.5">
      <c r="A737" s="1">
        <v>29.40001</v>
      </c>
      <c r="B737" s="1">
        <v>-0.6023</v>
      </c>
      <c r="C737" s="1">
        <v>-0.3115</v>
      </c>
      <c r="D737" s="1">
        <v>0.7815</v>
      </c>
      <c r="E737" s="2">
        <v>0.007772</v>
      </c>
      <c r="F737" s="2">
        <v>0.0007139</v>
      </c>
      <c r="G737" s="2">
        <v>-0.002878</v>
      </c>
      <c r="H737" s="1">
        <v>0.211</v>
      </c>
      <c r="I737" s="1">
        <v>-0.6283</v>
      </c>
      <c r="J737" s="1">
        <v>1.398</v>
      </c>
      <c r="K737" s="3">
        <v>-0.5688</v>
      </c>
      <c r="L737" s="3">
        <v>-0.374</v>
      </c>
      <c r="M737" s="3">
        <v>0.6982</v>
      </c>
      <c r="N737" s="4">
        <v>0.002797</v>
      </c>
      <c r="O737" s="4">
        <v>-0.00147</v>
      </c>
      <c r="P737" s="4">
        <v>0.0007545</v>
      </c>
    </row>
    <row r="738" spans="1:16" ht="13.5">
      <c r="A738" s="1">
        <v>29.44002</v>
      </c>
      <c r="B738" s="1">
        <v>-0.5925</v>
      </c>
      <c r="C738" s="1">
        <v>-0.3002</v>
      </c>
      <c r="D738" s="1">
        <v>0.7666</v>
      </c>
      <c r="E738" s="2">
        <v>0.007657</v>
      </c>
      <c r="F738" s="2">
        <v>0.0006887</v>
      </c>
      <c r="G738" s="2">
        <v>-0.002934</v>
      </c>
      <c r="H738" s="1">
        <v>0.2104</v>
      </c>
      <c r="I738" s="1">
        <v>-0.6261</v>
      </c>
      <c r="J738" s="1">
        <v>1.393</v>
      </c>
      <c r="K738" s="3">
        <v>-0.568</v>
      </c>
      <c r="L738" s="3">
        <v>-0.3778</v>
      </c>
      <c r="M738" s="3">
        <v>0.6821</v>
      </c>
      <c r="N738" s="4">
        <v>0.002399</v>
      </c>
      <c r="O738" s="4">
        <v>-0.001595</v>
      </c>
      <c r="P738" s="4">
        <v>0.001141</v>
      </c>
    </row>
    <row r="739" spans="1:16" ht="13.5">
      <c r="A739" s="1">
        <v>29.48002</v>
      </c>
      <c r="B739" s="1">
        <v>-0.6062</v>
      </c>
      <c r="C739" s="1">
        <v>-0.3131</v>
      </c>
      <c r="D739" s="1">
        <v>0.7856</v>
      </c>
      <c r="E739" s="2">
        <v>0.007761</v>
      </c>
      <c r="F739" s="2">
        <v>0.000735</v>
      </c>
      <c r="G739" s="2">
        <v>-0.002921</v>
      </c>
      <c r="H739" s="1">
        <v>0.2097</v>
      </c>
      <c r="I739" s="1">
        <v>-0.624</v>
      </c>
      <c r="J739" s="1">
        <v>1.388</v>
      </c>
      <c r="K739" s="3">
        <v>-0.5715</v>
      </c>
      <c r="L739" s="3">
        <v>-0.3758</v>
      </c>
      <c r="M739" s="3">
        <v>0.7022</v>
      </c>
      <c r="N739" s="4">
        <v>0.002752</v>
      </c>
      <c r="O739" s="4">
        <v>-0.001455</v>
      </c>
      <c r="P739" s="4">
        <v>0.0007225</v>
      </c>
    </row>
    <row r="740" spans="1:16" ht="13.5">
      <c r="A740" s="1">
        <v>29.52002</v>
      </c>
      <c r="B740" s="1">
        <v>-0.5895</v>
      </c>
      <c r="C740" s="1">
        <v>-0.2986</v>
      </c>
      <c r="D740" s="1">
        <v>0.7625</v>
      </c>
      <c r="E740" s="2">
        <v>0.007575</v>
      </c>
      <c r="F740" s="2">
        <v>0.0006949</v>
      </c>
      <c r="G740" s="2">
        <v>-0.002945</v>
      </c>
      <c r="H740" s="1">
        <v>0.209</v>
      </c>
      <c r="I740" s="1">
        <v>-0.6218</v>
      </c>
      <c r="J740" s="1">
        <v>1.383</v>
      </c>
      <c r="K740" s="3">
        <v>-0.565</v>
      </c>
      <c r="L740" s="3">
        <v>-0.3758</v>
      </c>
      <c r="M740" s="3">
        <v>0.6787</v>
      </c>
      <c r="N740" s="4">
        <v>0.002364</v>
      </c>
      <c r="O740" s="4">
        <v>-0.001568</v>
      </c>
      <c r="P740" s="4">
        <v>0.001125</v>
      </c>
    </row>
    <row r="741" spans="1:16" ht="13.5">
      <c r="A741" s="1">
        <v>29.56002</v>
      </c>
      <c r="B741" s="1">
        <v>-0.6089</v>
      </c>
      <c r="C741" s="1">
        <v>-0.3144</v>
      </c>
      <c r="D741" s="1">
        <v>0.79</v>
      </c>
      <c r="E741" s="2">
        <v>0.00774</v>
      </c>
      <c r="F741" s="2">
        <v>0.0007633</v>
      </c>
      <c r="G741" s="2">
        <v>-0.002963</v>
      </c>
      <c r="H741" s="1">
        <v>0.2084</v>
      </c>
      <c r="I741" s="1">
        <v>-0.6197</v>
      </c>
      <c r="J741" s="1">
        <v>1.378</v>
      </c>
      <c r="K741" s="3">
        <v>-0.5745</v>
      </c>
      <c r="L741" s="3">
        <v>-0.3778</v>
      </c>
      <c r="M741" s="3">
        <v>0.7049</v>
      </c>
      <c r="N741" s="4">
        <v>0.002714</v>
      </c>
      <c r="O741" s="4">
        <v>-0.001439</v>
      </c>
      <c r="P741" s="4">
        <v>0.0006914</v>
      </c>
    </row>
    <row r="742" spans="1:16" ht="13.5">
      <c r="A742" s="1">
        <v>29.60002</v>
      </c>
      <c r="B742" s="1">
        <v>-0.5864</v>
      </c>
      <c r="C742" s="1">
        <v>-0.2972</v>
      </c>
      <c r="D742" s="1">
        <v>0.7579</v>
      </c>
      <c r="E742" s="2">
        <v>0.007511</v>
      </c>
      <c r="F742" s="2">
        <v>0.000709</v>
      </c>
      <c r="G742" s="2">
        <v>-0.002947</v>
      </c>
      <c r="H742" s="1">
        <v>0.2077</v>
      </c>
      <c r="I742" s="1">
        <v>-0.6175</v>
      </c>
      <c r="J742" s="1">
        <v>1.374</v>
      </c>
      <c r="K742" s="3">
        <v>-0.5628</v>
      </c>
      <c r="L742" s="3">
        <v>-0.3739</v>
      </c>
      <c r="M742" s="3">
        <v>0.6756</v>
      </c>
      <c r="N742" s="4">
        <v>0.002315</v>
      </c>
      <c r="O742" s="4">
        <v>-0.001546</v>
      </c>
      <c r="P742" s="4">
        <v>0.001078</v>
      </c>
    </row>
    <row r="743" spans="1:16" ht="13.5">
      <c r="A743" s="1">
        <v>29.64002</v>
      </c>
      <c r="B743" s="1">
        <v>-0.6125</v>
      </c>
      <c r="C743" s="1">
        <v>-0.3159</v>
      </c>
      <c r="D743" s="1">
        <v>0.7943</v>
      </c>
      <c r="E743" s="2">
        <v>0.007719</v>
      </c>
      <c r="F743" s="2">
        <v>0.0007892</v>
      </c>
      <c r="G743" s="2">
        <v>-0.003023</v>
      </c>
      <c r="H743" s="1">
        <v>0.207</v>
      </c>
      <c r="I743" s="1">
        <v>-0.6154</v>
      </c>
      <c r="J743" s="1">
        <v>1.369</v>
      </c>
      <c r="K743" s="3">
        <v>-0.5772</v>
      </c>
      <c r="L743" s="3">
        <v>-0.3798</v>
      </c>
      <c r="M743" s="3">
        <v>0.7089</v>
      </c>
      <c r="N743" s="4">
        <v>0.002646</v>
      </c>
      <c r="O743" s="4">
        <v>-0.001425</v>
      </c>
      <c r="P743" s="4">
        <v>0.0006655</v>
      </c>
    </row>
    <row r="744" spans="1:16" ht="13.5">
      <c r="A744" s="1">
        <v>29.68002</v>
      </c>
      <c r="B744" s="1">
        <v>-0.5834</v>
      </c>
      <c r="C744" s="1">
        <v>-0.2959</v>
      </c>
      <c r="D744" s="1">
        <v>0.7549</v>
      </c>
      <c r="E744" s="2">
        <v>0.007418</v>
      </c>
      <c r="F744" s="2">
        <v>0.0007182</v>
      </c>
      <c r="G744" s="2">
        <v>-0.002918</v>
      </c>
      <c r="H744" s="1">
        <v>0.2063</v>
      </c>
      <c r="I744" s="1">
        <v>-0.6132</v>
      </c>
      <c r="J744" s="1">
        <v>1.364</v>
      </c>
      <c r="K744" s="3">
        <v>-0.5595</v>
      </c>
      <c r="L744" s="3">
        <v>-0.3721</v>
      </c>
      <c r="M744" s="3">
        <v>0.6727</v>
      </c>
      <c r="N744" s="4">
        <v>0.002271</v>
      </c>
      <c r="O744" s="4">
        <v>-0.001529</v>
      </c>
      <c r="P744" s="4">
        <v>0.001073</v>
      </c>
    </row>
    <row r="745" spans="1:16" ht="13.5">
      <c r="A745" s="1">
        <v>29.72002</v>
      </c>
      <c r="B745" s="1">
        <v>-0.6147</v>
      </c>
      <c r="C745" s="1">
        <v>-0.3175</v>
      </c>
      <c r="D745" s="1">
        <v>0.7965</v>
      </c>
      <c r="E745" s="2">
        <v>0.007705</v>
      </c>
      <c r="F745" s="2">
        <v>0.00081</v>
      </c>
      <c r="G745" s="2">
        <v>-0.00306</v>
      </c>
      <c r="H745" s="1">
        <v>0.2057</v>
      </c>
      <c r="I745" s="1">
        <v>-0.6111</v>
      </c>
      <c r="J745" s="1">
        <v>1.359</v>
      </c>
      <c r="K745" s="3">
        <v>-0.5804</v>
      </c>
      <c r="L745" s="3">
        <v>-0.3815</v>
      </c>
      <c r="M745" s="3">
        <v>0.7116</v>
      </c>
      <c r="N745" s="4">
        <v>0.002599</v>
      </c>
      <c r="O745" s="4">
        <v>-0.001414</v>
      </c>
      <c r="P745" s="4">
        <v>0.0006624</v>
      </c>
    </row>
    <row r="746" spans="1:16" ht="13.5">
      <c r="A746" s="1">
        <v>29.76002</v>
      </c>
      <c r="B746" s="1">
        <v>-0.581</v>
      </c>
      <c r="C746" s="1">
        <v>-0.2944</v>
      </c>
      <c r="D746" s="1">
        <v>0.7515</v>
      </c>
      <c r="E746" s="2">
        <v>0.007355</v>
      </c>
      <c r="F746" s="2">
        <v>0.0007221</v>
      </c>
      <c r="G746" s="2">
        <v>-0.002952</v>
      </c>
      <c r="H746" s="1">
        <v>0.205</v>
      </c>
      <c r="I746" s="1">
        <v>-0.6089</v>
      </c>
      <c r="J746" s="1">
        <v>1.354</v>
      </c>
      <c r="K746" s="3">
        <v>-0.5563</v>
      </c>
      <c r="L746" s="3">
        <v>-0.37</v>
      </c>
      <c r="M746" s="3">
        <v>0.6691</v>
      </c>
      <c r="N746" s="4">
        <v>0.002223</v>
      </c>
      <c r="O746" s="4">
        <v>-0.001501</v>
      </c>
      <c r="P746" s="4">
        <v>0.001039</v>
      </c>
    </row>
    <row r="747" spans="1:16" ht="13.5">
      <c r="A747" s="1">
        <v>29.80002</v>
      </c>
      <c r="B747" s="1">
        <v>-0.6172</v>
      </c>
      <c r="C747" s="1">
        <v>-0.3187</v>
      </c>
      <c r="D747" s="1">
        <v>0.8011</v>
      </c>
      <c r="E747" s="2">
        <v>0.007683</v>
      </c>
      <c r="F747" s="2">
        <v>0.0008322</v>
      </c>
      <c r="G747" s="2">
        <v>-0.003097</v>
      </c>
      <c r="H747" s="1">
        <v>0.2043</v>
      </c>
      <c r="I747" s="1">
        <v>-0.6068</v>
      </c>
      <c r="J747" s="1">
        <v>1.35</v>
      </c>
      <c r="K747" s="3">
        <v>-0.583</v>
      </c>
      <c r="L747" s="3">
        <v>-0.3836</v>
      </c>
      <c r="M747" s="3">
        <v>0.7155</v>
      </c>
      <c r="N747" s="4">
        <v>0.002563</v>
      </c>
      <c r="O747" s="4">
        <v>-0.001394</v>
      </c>
      <c r="P747" s="4">
        <v>0.0006447</v>
      </c>
    </row>
    <row r="748" spans="1:16" ht="13.5">
      <c r="A748" s="1">
        <v>29.84002</v>
      </c>
      <c r="B748" s="1">
        <v>-0.5781</v>
      </c>
      <c r="C748" s="1">
        <v>-0.2928</v>
      </c>
      <c r="D748" s="1">
        <v>0.7473</v>
      </c>
      <c r="E748" s="2">
        <v>0.007298</v>
      </c>
      <c r="F748" s="2">
        <v>0.0007362</v>
      </c>
      <c r="G748" s="2">
        <v>-0.002945</v>
      </c>
      <c r="H748" s="1">
        <v>0.2037</v>
      </c>
      <c r="I748" s="1">
        <v>-0.6046</v>
      </c>
      <c r="J748" s="1">
        <v>1.345</v>
      </c>
      <c r="K748" s="3">
        <v>-0.5541</v>
      </c>
      <c r="L748" s="3">
        <v>-0.3684</v>
      </c>
      <c r="M748" s="3">
        <v>0.6654</v>
      </c>
      <c r="N748" s="4">
        <v>0.002178</v>
      </c>
      <c r="O748" s="4">
        <v>-0.001485</v>
      </c>
      <c r="P748" s="4">
        <v>0.001023</v>
      </c>
    </row>
    <row r="749" spans="1:16" ht="13.5">
      <c r="A749" s="1">
        <v>29.88002</v>
      </c>
      <c r="B749" s="1">
        <v>-0.6206</v>
      </c>
      <c r="C749" s="1">
        <v>-0.3204</v>
      </c>
      <c r="D749" s="1">
        <v>0.8048</v>
      </c>
      <c r="E749" s="2">
        <v>0.00766</v>
      </c>
      <c r="F749" s="2">
        <v>0.000858</v>
      </c>
      <c r="G749" s="2">
        <v>-0.00314</v>
      </c>
      <c r="H749" s="1">
        <v>0.203</v>
      </c>
      <c r="I749" s="1">
        <v>-0.6025</v>
      </c>
      <c r="J749" s="1">
        <v>1.34</v>
      </c>
      <c r="K749" s="3">
        <v>-0.586</v>
      </c>
      <c r="L749" s="3">
        <v>-0.3856</v>
      </c>
      <c r="M749" s="3">
        <v>0.719</v>
      </c>
      <c r="N749" s="4">
        <v>0.002496</v>
      </c>
      <c r="O749" s="4">
        <v>-0.001397</v>
      </c>
      <c r="P749" s="4">
        <v>0.0006285</v>
      </c>
    </row>
    <row r="750" spans="1:16" ht="13.5">
      <c r="A750" s="1">
        <v>29.92002</v>
      </c>
      <c r="B750" s="1">
        <v>-0.5746</v>
      </c>
      <c r="C750" s="1">
        <v>-0.2914</v>
      </c>
      <c r="D750" s="1">
        <v>0.7433</v>
      </c>
      <c r="E750" s="2">
        <v>0.007233</v>
      </c>
      <c r="F750" s="2">
        <v>0.0007435</v>
      </c>
      <c r="G750" s="2">
        <v>-0.002952</v>
      </c>
      <c r="H750" s="1">
        <v>0.2023</v>
      </c>
      <c r="I750" s="1">
        <v>-0.6003</v>
      </c>
      <c r="J750" s="1">
        <v>1.335</v>
      </c>
      <c r="K750" s="3">
        <v>-0.5505</v>
      </c>
      <c r="L750" s="3">
        <v>-0.3662</v>
      </c>
      <c r="M750" s="3">
        <v>0.6618</v>
      </c>
      <c r="N750" s="4">
        <v>0.002131</v>
      </c>
      <c r="O750" s="4">
        <v>-0.00147</v>
      </c>
      <c r="P750" s="4">
        <v>0.001007</v>
      </c>
    </row>
    <row r="751" spans="1:16" ht="13.5">
      <c r="A751" s="1">
        <v>29.96002</v>
      </c>
      <c r="B751" s="1">
        <v>-0.624</v>
      </c>
      <c r="C751" s="1">
        <v>-0.3219</v>
      </c>
      <c r="D751" s="1">
        <v>0.8091</v>
      </c>
      <c r="E751" s="2">
        <v>0.007649</v>
      </c>
      <c r="F751" s="2">
        <v>0.0008798</v>
      </c>
      <c r="G751" s="2">
        <v>-0.003185</v>
      </c>
      <c r="H751" s="1">
        <v>0.2016</v>
      </c>
      <c r="I751" s="1">
        <v>-0.5982</v>
      </c>
      <c r="J751" s="1">
        <v>1.33</v>
      </c>
      <c r="K751" s="3">
        <v>-0.5887</v>
      </c>
      <c r="L751" s="3">
        <v>-0.3874</v>
      </c>
      <c r="M751" s="3">
        <v>0.7223</v>
      </c>
      <c r="N751" s="4">
        <v>0.002469</v>
      </c>
      <c r="O751" s="4">
        <v>-0.001381</v>
      </c>
      <c r="P751" s="4">
        <v>0.0006038</v>
      </c>
    </row>
    <row r="752" spans="1:16" ht="13.5">
      <c r="A752" s="1">
        <v>30.00002</v>
      </c>
      <c r="B752" s="1">
        <v>-0.5712</v>
      </c>
      <c r="C752" s="1">
        <v>-0.2898</v>
      </c>
      <c r="D752" s="1">
        <v>0.7393</v>
      </c>
      <c r="E752" s="2">
        <v>0.007161</v>
      </c>
      <c r="F752" s="2">
        <v>0.0007498</v>
      </c>
      <c r="G752" s="2">
        <v>-0.00294</v>
      </c>
      <c r="H752" s="1">
        <v>0.2009</v>
      </c>
      <c r="I752" s="1">
        <v>-0.596</v>
      </c>
      <c r="J752" s="1">
        <v>1.325</v>
      </c>
      <c r="K752" s="3">
        <v>-0.5485</v>
      </c>
      <c r="L752" s="3">
        <v>-0.3643</v>
      </c>
      <c r="M752" s="3">
        <v>0.6588</v>
      </c>
      <c r="N752" s="4">
        <v>0.00209</v>
      </c>
      <c r="O752" s="4">
        <v>-0.001445</v>
      </c>
      <c r="P752" s="4">
        <v>0.000989</v>
      </c>
    </row>
    <row r="753" spans="1:16" ht="13.5">
      <c r="A753" s="1">
        <v>30.04002</v>
      </c>
      <c r="B753" s="1">
        <v>-0.6268</v>
      </c>
      <c r="C753" s="1">
        <v>-0.3233</v>
      </c>
      <c r="D753" s="1">
        <v>0.8119</v>
      </c>
      <c r="E753" s="2">
        <v>0.007652</v>
      </c>
      <c r="F753" s="2">
        <v>0.0009053</v>
      </c>
      <c r="G753" s="2">
        <v>-0.00325</v>
      </c>
      <c r="H753" s="1">
        <v>0.2003</v>
      </c>
      <c r="I753" s="1">
        <v>-0.5938</v>
      </c>
      <c r="J753" s="1">
        <v>1.321</v>
      </c>
      <c r="K753" s="3">
        <v>-0.5914</v>
      </c>
      <c r="L753" s="3">
        <v>-0.3896</v>
      </c>
      <c r="M753" s="3">
        <v>0.7254</v>
      </c>
      <c r="N753" s="4">
        <v>0.002405</v>
      </c>
      <c r="O753" s="4">
        <v>-0.001369</v>
      </c>
      <c r="P753" s="4">
        <v>0.0005897</v>
      </c>
    </row>
    <row r="754" spans="1:16" ht="13.5">
      <c r="A754" s="1">
        <v>30.08002</v>
      </c>
      <c r="B754" s="1">
        <v>-0.5695</v>
      </c>
      <c r="C754" s="1">
        <v>-0.2884</v>
      </c>
      <c r="D754" s="1">
        <v>0.7367</v>
      </c>
      <c r="E754" s="2">
        <v>0.007083</v>
      </c>
      <c r="F754" s="2">
        <v>0.0007587</v>
      </c>
      <c r="G754" s="2">
        <v>-0.002963</v>
      </c>
      <c r="H754" s="1">
        <v>0.1996</v>
      </c>
      <c r="I754" s="1">
        <v>-0.5917</v>
      </c>
      <c r="J754" s="1">
        <v>1.316</v>
      </c>
      <c r="K754" s="3">
        <v>-0.5449</v>
      </c>
      <c r="L754" s="3">
        <v>-0.3622</v>
      </c>
      <c r="M754" s="3">
        <v>0.6552</v>
      </c>
      <c r="N754" s="4">
        <v>0.002053</v>
      </c>
      <c r="O754" s="4">
        <v>-0.001428</v>
      </c>
      <c r="P754" s="4">
        <v>0.0009581</v>
      </c>
    </row>
    <row r="755" spans="1:16" ht="13.5">
      <c r="A755" s="1">
        <v>30.12002</v>
      </c>
      <c r="B755" s="1">
        <v>-0.6289</v>
      </c>
      <c r="C755" s="1">
        <v>-0.3247</v>
      </c>
      <c r="D755" s="1">
        <v>0.8157</v>
      </c>
      <c r="E755" s="2">
        <v>0.007613</v>
      </c>
      <c r="F755" s="2">
        <v>0.0009305</v>
      </c>
      <c r="G755" s="2">
        <v>-0.003273</v>
      </c>
      <c r="H755" s="1">
        <v>0.1989</v>
      </c>
      <c r="I755" s="1">
        <v>-0.5895</v>
      </c>
      <c r="J755" s="1">
        <v>1.311</v>
      </c>
      <c r="K755" s="3">
        <v>-0.5939</v>
      </c>
      <c r="L755" s="3">
        <v>-0.3913</v>
      </c>
      <c r="M755" s="3">
        <v>0.7288</v>
      </c>
      <c r="N755" s="4">
        <v>0.002387</v>
      </c>
      <c r="O755" s="4">
        <v>-0.00135</v>
      </c>
      <c r="P755" s="4">
        <v>0.0005578</v>
      </c>
    </row>
    <row r="756" spans="1:16" ht="13.5">
      <c r="A756" s="1">
        <v>30.16002</v>
      </c>
      <c r="B756" s="1">
        <v>-0.5657</v>
      </c>
      <c r="C756" s="1">
        <v>-0.2869</v>
      </c>
      <c r="D756" s="1">
        <v>0.7321</v>
      </c>
      <c r="E756" s="2">
        <v>0.007041</v>
      </c>
      <c r="F756" s="2">
        <v>0.0007708</v>
      </c>
      <c r="G756" s="2">
        <v>-0.002975</v>
      </c>
      <c r="H756" s="1">
        <v>0.1982</v>
      </c>
      <c r="I756" s="1">
        <v>-0.5874</v>
      </c>
      <c r="J756" s="1">
        <v>1.306</v>
      </c>
      <c r="K756" s="3">
        <v>-0.5427</v>
      </c>
      <c r="L756" s="3">
        <v>-0.3604</v>
      </c>
      <c r="M756" s="3">
        <v>0.6521</v>
      </c>
      <c r="N756" s="4">
        <v>0.002035</v>
      </c>
      <c r="O756" s="4">
        <v>-0.0014</v>
      </c>
      <c r="P756" s="4">
        <v>0.0009279</v>
      </c>
    </row>
    <row r="757" spans="1:16" ht="13.5">
      <c r="A757" s="1">
        <v>30.20002</v>
      </c>
      <c r="B757" s="1">
        <v>-0.6328</v>
      </c>
      <c r="C757" s="1">
        <v>-0.3262</v>
      </c>
      <c r="D757" s="1">
        <v>0.8205</v>
      </c>
      <c r="E757" s="2">
        <v>0.007613</v>
      </c>
      <c r="F757" s="2">
        <v>0.0009564</v>
      </c>
      <c r="G757" s="2">
        <v>-0.003315</v>
      </c>
      <c r="H757" s="1">
        <v>0.1976</v>
      </c>
      <c r="I757" s="1">
        <v>-0.5852</v>
      </c>
      <c r="J757" s="1">
        <v>1.301</v>
      </c>
      <c r="K757" s="3">
        <v>-0.5975</v>
      </c>
      <c r="L757" s="3">
        <v>-0.3934</v>
      </c>
      <c r="M757" s="3">
        <v>0.7324</v>
      </c>
      <c r="N757" s="4">
        <v>0.00233</v>
      </c>
      <c r="O757" s="4">
        <v>-0.001337</v>
      </c>
      <c r="P757" s="4">
        <v>0.0005454</v>
      </c>
    </row>
    <row r="758" spans="1:16" ht="13.5">
      <c r="A758" s="1">
        <v>30.24002</v>
      </c>
      <c r="B758" s="1">
        <v>-0.5623</v>
      </c>
      <c r="C758" s="1">
        <v>-0.2854</v>
      </c>
      <c r="D758" s="1">
        <v>0.7274</v>
      </c>
      <c r="E758" s="2">
        <v>0.006972</v>
      </c>
      <c r="F758" s="2">
        <v>0.0007831</v>
      </c>
      <c r="G758" s="2">
        <v>-0.002973</v>
      </c>
      <c r="H758" s="1">
        <v>0.1969</v>
      </c>
      <c r="I758" s="1">
        <v>-0.5831</v>
      </c>
      <c r="J758" s="1">
        <v>1.297</v>
      </c>
      <c r="K758" s="3">
        <v>-0.5386</v>
      </c>
      <c r="L758" s="3">
        <v>-0.3584</v>
      </c>
      <c r="M758" s="3">
        <v>0.6479</v>
      </c>
      <c r="N758" s="4">
        <v>0.001994</v>
      </c>
      <c r="O758" s="4">
        <v>-0.001385</v>
      </c>
      <c r="P758" s="4">
        <v>0.000902</v>
      </c>
    </row>
    <row r="759" spans="1:16" ht="13.5">
      <c r="A759" s="1">
        <v>30.28002</v>
      </c>
      <c r="B759" s="1">
        <v>-0.6353</v>
      </c>
      <c r="C759" s="1">
        <v>-0.3276</v>
      </c>
      <c r="D759" s="1">
        <v>0.8244</v>
      </c>
      <c r="E759" s="2">
        <v>0.007627</v>
      </c>
      <c r="F759" s="2">
        <v>0.0009849</v>
      </c>
      <c r="G759" s="2">
        <v>-0.003383</v>
      </c>
      <c r="H759" s="1">
        <v>0.1962</v>
      </c>
      <c r="I759" s="1">
        <v>-0.5809</v>
      </c>
      <c r="J759" s="1">
        <v>1.292</v>
      </c>
      <c r="K759" s="3">
        <v>-0.6003</v>
      </c>
      <c r="L759" s="3">
        <v>-0.3949</v>
      </c>
      <c r="M759" s="3">
        <v>0.7355</v>
      </c>
      <c r="N759" s="4">
        <v>0.00232</v>
      </c>
      <c r="O759" s="4">
        <v>-0.001319</v>
      </c>
      <c r="P759" s="4">
        <v>0.0004953</v>
      </c>
    </row>
    <row r="760" spans="1:16" ht="13.5">
      <c r="A760" s="1">
        <v>30.32002</v>
      </c>
      <c r="B760" s="1">
        <v>-0.5603</v>
      </c>
      <c r="C760" s="1">
        <v>-0.2839</v>
      </c>
      <c r="D760" s="1">
        <v>0.7242</v>
      </c>
      <c r="E760" s="2">
        <v>0.006918</v>
      </c>
      <c r="F760" s="2">
        <v>0.000801</v>
      </c>
      <c r="G760" s="2">
        <v>-0.002971</v>
      </c>
      <c r="H760" s="1">
        <v>0.1955</v>
      </c>
      <c r="I760" s="1">
        <v>-0.5788</v>
      </c>
      <c r="J760" s="1">
        <v>1.287</v>
      </c>
      <c r="K760" s="3">
        <v>-0.5365</v>
      </c>
      <c r="L760" s="3">
        <v>-0.3567</v>
      </c>
      <c r="M760" s="3">
        <v>0.6446</v>
      </c>
      <c r="N760" s="4">
        <v>0.001959</v>
      </c>
      <c r="O760" s="4">
        <v>-0.001352</v>
      </c>
      <c r="P760" s="4">
        <v>0.0008453</v>
      </c>
    </row>
    <row r="761" spans="1:16" ht="13.5">
      <c r="A761" s="1">
        <v>30.36002</v>
      </c>
      <c r="B761" s="1">
        <v>-0.6383</v>
      </c>
      <c r="C761" s="1">
        <v>-0.3293</v>
      </c>
      <c r="D761" s="1">
        <v>0.8278</v>
      </c>
      <c r="E761" s="2">
        <v>0.007601</v>
      </c>
      <c r="F761" s="2">
        <v>0.001013</v>
      </c>
      <c r="G761" s="2">
        <v>-0.003426</v>
      </c>
      <c r="H761" s="1">
        <v>0.1948</v>
      </c>
      <c r="I761" s="1">
        <v>-0.5766</v>
      </c>
      <c r="J761" s="1">
        <v>1.282</v>
      </c>
      <c r="K761" s="3">
        <v>-0.6028</v>
      </c>
      <c r="L761" s="3">
        <v>-0.3973</v>
      </c>
      <c r="M761" s="3">
        <v>0.7396</v>
      </c>
      <c r="N761" s="4">
        <v>0.002277</v>
      </c>
      <c r="O761" s="4">
        <v>-0.001309</v>
      </c>
      <c r="P761" s="4">
        <v>0.0004544</v>
      </c>
    </row>
    <row r="762" spans="1:16" ht="13.5">
      <c r="A762" s="1">
        <v>30.40002</v>
      </c>
      <c r="B762" s="1">
        <v>-0.557</v>
      </c>
      <c r="C762" s="1">
        <v>-0.2825</v>
      </c>
      <c r="D762" s="1">
        <v>0.7206</v>
      </c>
      <c r="E762" s="2">
        <v>0.006848</v>
      </c>
      <c r="F762" s="2">
        <v>0.000807</v>
      </c>
      <c r="G762" s="2">
        <v>-0.002973</v>
      </c>
      <c r="H762" s="1">
        <v>0.1941</v>
      </c>
      <c r="I762" s="1">
        <v>-0.5745</v>
      </c>
      <c r="J762" s="1">
        <v>1.277</v>
      </c>
      <c r="K762" s="3">
        <v>-0.5335</v>
      </c>
      <c r="L762" s="3">
        <v>-0.3546</v>
      </c>
      <c r="M762" s="3">
        <v>0.6419</v>
      </c>
      <c r="N762" s="4">
        <v>0.001934</v>
      </c>
      <c r="O762" s="4">
        <v>-0.00134</v>
      </c>
      <c r="P762" s="4">
        <v>0.0008399</v>
      </c>
    </row>
    <row r="763" spans="1:16" ht="13.5">
      <c r="A763" s="1">
        <v>30.44002</v>
      </c>
      <c r="B763" s="1">
        <v>-0.6407</v>
      </c>
      <c r="C763" s="1">
        <v>-0.3309</v>
      </c>
      <c r="D763" s="1">
        <v>0.8307</v>
      </c>
      <c r="E763" s="2">
        <v>0.007602</v>
      </c>
      <c r="F763" s="2">
        <v>0.001032</v>
      </c>
      <c r="G763" s="2">
        <v>-0.003481</v>
      </c>
      <c r="H763" s="1">
        <v>0.1935</v>
      </c>
      <c r="I763" s="1">
        <v>-0.5723</v>
      </c>
      <c r="J763" s="1">
        <v>1.273</v>
      </c>
      <c r="K763" s="3">
        <v>-0.6055</v>
      </c>
      <c r="L763" s="3">
        <v>-0.3987</v>
      </c>
      <c r="M763" s="3">
        <v>0.7422</v>
      </c>
      <c r="N763" s="4">
        <v>0.002254</v>
      </c>
      <c r="O763" s="4">
        <v>-0.001289</v>
      </c>
      <c r="P763" s="4">
        <v>0.000447</v>
      </c>
    </row>
    <row r="764" spans="1:16" ht="13.5">
      <c r="A764" s="1">
        <v>30.48002</v>
      </c>
      <c r="B764" s="1">
        <v>-0.5544</v>
      </c>
      <c r="C764" s="1">
        <v>-0.2808</v>
      </c>
      <c r="D764" s="1">
        <v>0.7175</v>
      </c>
      <c r="E764" s="2">
        <v>0.006806</v>
      </c>
      <c r="F764" s="2">
        <v>0.0008128</v>
      </c>
      <c r="G764" s="2">
        <v>-0.003001</v>
      </c>
      <c r="H764" s="1">
        <v>0.1928</v>
      </c>
      <c r="I764" s="1">
        <v>-0.5701</v>
      </c>
      <c r="J764" s="1">
        <v>1.268</v>
      </c>
      <c r="K764" s="3">
        <v>-0.5308</v>
      </c>
      <c r="L764" s="3">
        <v>-0.3528</v>
      </c>
      <c r="M764" s="3">
        <v>0.6383</v>
      </c>
      <c r="N764" s="4">
        <v>0.001917</v>
      </c>
      <c r="O764" s="4">
        <v>-0.001305</v>
      </c>
      <c r="P764" s="4">
        <v>0.0008029</v>
      </c>
    </row>
    <row r="765" spans="1:16" ht="13.5">
      <c r="A765" s="1">
        <v>30.52002</v>
      </c>
      <c r="B765" s="1">
        <v>-0.6441</v>
      </c>
      <c r="C765" s="1">
        <v>-0.3323</v>
      </c>
      <c r="D765" s="1">
        <v>0.8357</v>
      </c>
      <c r="E765" s="2">
        <v>0.007586</v>
      </c>
      <c r="F765" s="2">
        <v>0.001059</v>
      </c>
      <c r="G765" s="2">
        <v>-0.003498</v>
      </c>
      <c r="H765" s="1">
        <v>0.1921</v>
      </c>
      <c r="I765" s="1">
        <v>-0.568</v>
      </c>
      <c r="J765" s="1">
        <v>1.263</v>
      </c>
      <c r="K765" s="3">
        <v>-0.6089</v>
      </c>
      <c r="L765" s="3">
        <v>-0.4013</v>
      </c>
      <c r="M765" s="3">
        <v>0.7456</v>
      </c>
      <c r="N765" s="4">
        <v>0.002215</v>
      </c>
      <c r="O765" s="4">
        <v>-0.001281</v>
      </c>
      <c r="P765" s="4">
        <v>0.0004139</v>
      </c>
    </row>
    <row r="766" spans="1:16" ht="13.5">
      <c r="A766" s="1">
        <v>30.56002</v>
      </c>
      <c r="B766" s="1">
        <v>-0.5513</v>
      </c>
      <c r="C766" s="1">
        <v>-0.2795</v>
      </c>
      <c r="D766" s="1">
        <v>0.7125</v>
      </c>
      <c r="E766" s="2">
        <v>0.006738</v>
      </c>
      <c r="F766" s="2">
        <v>0.0008196</v>
      </c>
      <c r="G766" s="2">
        <v>-0.002983</v>
      </c>
      <c r="H766" s="1">
        <v>0.1914</v>
      </c>
      <c r="I766" s="1">
        <v>-0.5658</v>
      </c>
      <c r="J766" s="1">
        <v>1.258</v>
      </c>
      <c r="K766" s="3">
        <v>-0.5281</v>
      </c>
      <c r="L766" s="3">
        <v>-0.3508</v>
      </c>
      <c r="M766" s="3">
        <v>0.6351</v>
      </c>
      <c r="N766" s="4">
        <v>0.001865</v>
      </c>
      <c r="O766" s="4">
        <v>-0.0013</v>
      </c>
      <c r="P766" s="4">
        <v>0.0007675</v>
      </c>
    </row>
    <row r="767" spans="1:16" ht="13.5">
      <c r="A767" s="1">
        <v>30.60002</v>
      </c>
      <c r="B767" s="1">
        <v>-0.6474</v>
      </c>
      <c r="C767" s="1">
        <v>-0.3338</v>
      </c>
      <c r="D767" s="1">
        <v>0.8393</v>
      </c>
      <c r="E767" s="2">
        <v>0.007565</v>
      </c>
      <c r="F767" s="2">
        <v>0.001081</v>
      </c>
      <c r="G767" s="2">
        <v>-0.003557</v>
      </c>
      <c r="H767" s="1">
        <v>0.1907</v>
      </c>
      <c r="I767" s="1">
        <v>-0.5637</v>
      </c>
      <c r="J767" s="1">
        <v>1.253</v>
      </c>
      <c r="K767" s="3">
        <v>-0.6115</v>
      </c>
      <c r="L767" s="3">
        <v>-0.4027</v>
      </c>
      <c r="M767" s="3">
        <v>0.7495</v>
      </c>
      <c r="N767" s="4">
        <v>0.002162</v>
      </c>
      <c r="O767" s="4">
        <v>-0.001268</v>
      </c>
      <c r="P767" s="4">
        <v>0.0003979</v>
      </c>
    </row>
    <row r="768" spans="1:16" ht="13.5">
      <c r="A768" s="1">
        <v>30.64002</v>
      </c>
      <c r="B768" s="1">
        <v>-0.5473</v>
      </c>
      <c r="C768" s="1">
        <v>-0.2779</v>
      </c>
      <c r="D768" s="1">
        <v>0.7092</v>
      </c>
      <c r="E768" s="2">
        <v>0.006676</v>
      </c>
      <c r="F768" s="2">
        <v>0.0008275</v>
      </c>
      <c r="G768" s="2">
        <v>-0.002985</v>
      </c>
      <c r="H768" s="1">
        <v>0.19</v>
      </c>
      <c r="I768" s="1">
        <v>-0.5615</v>
      </c>
      <c r="J768" s="1">
        <v>1.249</v>
      </c>
      <c r="K768" s="3">
        <v>-0.5247</v>
      </c>
      <c r="L768" s="3">
        <v>-0.349</v>
      </c>
      <c r="M768" s="3">
        <v>0.6313</v>
      </c>
      <c r="N768" s="4">
        <v>0.001835</v>
      </c>
      <c r="O768" s="4">
        <v>-0.001272</v>
      </c>
      <c r="P768" s="4">
        <v>0.0007524</v>
      </c>
    </row>
    <row r="769" spans="1:16" ht="13.5">
      <c r="A769" s="1">
        <v>30.68002</v>
      </c>
      <c r="B769" s="1">
        <v>-0.6509</v>
      </c>
      <c r="C769" s="1">
        <v>-0.3353</v>
      </c>
      <c r="D769" s="1">
        <v>0.843</v>
      </c>
      <c r="E769" s="2">
        <v>0.007577</v>
      </c>
      <c r="F769" s="2">
        <v>0.001105</v>
      </c>
      <c r="G769" s="2">
        <v>-0.003596</v>
      </c>
      <c r="H769" s="1">
        <v>0.1893</v>
      </c>
      <c r="I769" s="1">
        <v>-0.5593</v>
      </c>
      <c r="J769" s="1">
        <v>1.244</v>
      </c>
      <c r="K769" s="3">
        <v>-0.6146</v>
      </c>
      <c r="L769" s="3">
        <v>-0.4051</v>
      </c>
      <c r="M769" s="3">
        <v>0.753</v>
      </c>
      <c r="N769" s="4">
        <v>0.002142</v>
      </c>
      <c r="O769" s="4">
        <v>-0.001265</v>
      </c>
      <c r="P769" s="4">
        <v>0.0003739</v>
      </c>
    </row>
    <row r="770" spans="1:16" ht="13.5">
      <c r="A770" s="1">
        <v>30.72002</v>
      </c>
      <c r="B770" s="1">
        <v>-0.5452</v>
      </c>
      <c r="C770" s="1">
        <v>-0.2766</v>
      </c>
      <c r="D770" s="1">
        <v>0.7055</v>
      </c>
      <c r="E770" s="2">
        <v>0.006594</v>
      </c>
      <c r="F770" s="2">
        <v>0.0008302</v>
      </c>
      <c r="G770" s="2">
        <v>-0.002984</v>
      </c>
      <c r="H770" s="1">
        <v>0.1886</v>
      </c>
      <c r="I770" s="1">
        <v>-0.5572</v>
      </c>
      <c r="J770" s="1">
        <v>1.239</v>
      </c>
      <c r="K770" s="3">
        <v>-0.5225</v>
      </c>
      <c r="L770" s="3">
        <v>-0.347</v>
      </c>
      <c r="M770" s="3">
        <v>0.6285</v>
      </c>
      <c r="N770" s="4">
        <v>0.001793</v>
      </c>
      <c r="O770" s="4">
        <v>-0.001267</v>
      </c>
      <c r="P770" s="4">
        <v>0.0007433</v>
      </c>
    </row>
    <row r="771" spans="1:16" ht="13.5">
      <c r="A771" s="1">
        <v>30.76002</v>
      </c>
      <c r="B771" s="1">
        <v>-0.6525</v>
      </c>
      <c r="C771" s="1">
        <v>-0.3367</v>
      </c>
      <c r="D771" s="1">
        <v>0.8469</v>
      </c>
      <c r="E771" s="2">
        <v>0.007566</v>
      </c>
      <c r="F771" s="2">
        <v>0.001123</v>
      </c>
      <c r="G771" s="2">
        <v>-0.003631</v>
      </c>
      <c r="H771" s="1">
        <v>0.1879</v>
      </c>
      <c r="I771" s="1">
        <v>-0.555</v>
      </c>
      <c r="J771" s="1">
        <v>1.234</v>
      </c>
      <c r="K771" s="3">
        <v>-0.6172</v>
      </c>
      <c r="L771" s="3">
        <v>-0.4067</v>
      </c>
      <c r="M771" s="3">
        <v>0.7563</v>
      </c>
      <c r="N771" s="4">
        <v>0.002085</v>
      </c>
      <c r="O771" s="4">
        <v>-0.001257</v>
      </c>
      <c r="P771" s="4">
        <v>0.0003812</v>
      </c>
    </row>
    <row r="772" spans="1:16" ht="13.5">
      <c r="A772" s="1">
        <v>30.80002</v>
      </c>
      <c r="B772" s="1">
        <v>-0.543</v>
      </c>
      <c r="C772" s="1">
        <v>-0.2751</v>
      </c>
      <c r="D772" s="1">
        <v>0.7016</v>
      </c>
      <c r="E772" s="2">
        <v>0.006547</v>
      </c>
      <c r="F772" s="2">
        <v>0.0008336</v>
      </c>
      <c r="G772" s="2">
        <v>-0.002978</v>
      </c>
      <c r="H772" s="1">
        <v>0.1872</v>
      </c>
      <c r="I772" s="1">
        <v>-0.5529</v>
      </c>
      <c r="J772" s="1">
        <v>1.229</v>
      </c>
      <c r="K772" s="3">
        <v>-0.5194</v>
      </c>
      <c r="L772" s="3">
        <v>-0.3451</v>
      </c>
      <c r="M772" s="3">
        <v>0.6245</v>
      </c>
      <c r="N772" s="4">
        <v>0.001756</v>
      </c>
      <c r="O772" s="4">
        <v>-0.001247</v>
      </c>
      <c r="P772" s="4">
        <v>0.0007327</v>
      </c>
    </row>
    <row r="773" spans="1:16" ht="13.5">
      <c r="A773" s="1">
        <v>30.84002</v>
      </c>
      <c r="B773" s="1">
        <v>-0.6556</v>
      </c>
      <c r="C773" s="1">
        <v>-0.3382</v>
      </c>
      <c r="D773" s="1">
        <v>0.8507</v>
      </c>
      <c r="E773" s="2">
        <v>0.007535</v>
      </c>
      <c r="F773" s="2">
        <v>0.00114</v>
      </c>
      <c r="G773" s="2">
        <v>-0.00367</v>
      </c>
      <c r="H773" s="1">
        <v>0.1866</v>
      </c>
      <c r="I773" s="1">
        <v>-0.5507</v>
      </c>
      <c r="J773" s="1">
        <v>1.224</v>
      </c>
      <c r="K773" s="3">
        <v>-0.62</v>
      </c>
      <c r="L773" s="3">
        <v>-0.4088</v>
      </c>
      <c r="M773" s="3">
        <v>0.7596</v>
      </c>
      <c r="N773" s="4">
        <v>0.00205</v>
      </c>
      <c r="O773" s="4">
        <v>-0.001249</v>
      </c>
      <c r="P773" s="4">
        <v>0.0003555</v>
      </c>
    </row>
    <row r="774" spans="1:16" ht="13.5">
      <c r="A774" s="1">
        <v>30.88002</v>
      </c>
      <c r="B774" s="1">
        <v>-0.5393</v>
      </c>
      <c r="C774" s="1">
        <v>-0.2736</v>
      </c>
      <c r="D774" s="1">
        <v>0.698</v>
      </c>
      <c r="E774" s="2">
        <v>0.006494</v>
      </c>
      <c r="F774" s="2">
        <v>0.0008366</v>
      </c>
      <c r="G774" s="2">
        <v>-0.00297</v>
      </c>
      <c r="H774" s="1">
        <v>0.1859</v>
      </c>
      <c r="I774" s="1">
        <v>-0.5486</v>
      </c>
      <c r="J774" s="1">
        <v>1.22</v>
      </c>
      <c r="K774" s="3">
        <v>-0.5168</v>
      </c>
      <c r="L774" s="3">
        <v>-0.3432</v>
      </c>
      <c r="M774" s="3">
        <v>0.6216</v>
      </c>
      <c r="N774" s="4">
        <v>0.001723</v>
      </c>
      <c r="O774" s="4">
        <v>-0.001237</v>
      </c>
      <c r="P774" s="4">
        <v>0.0007124</v>
      </c>
    </row>
    <row r="775" spans="1:16" ht="13.5">
      <c r="A775" s="1">
        <v>30.92002</v>
      </c>
      <c r="B775" s="1">
        <v>-0.6595</v>
      </c>
      <c r="C775" s="1">
        <v>-0.3396</v>
      </c>
      <c r="D775" s="1">
        <v>0.8545</v>
      </c>
      <c r="E775" s="2">
        <v>0.007524</v>
      </c>
      <c r="F775" s="2">
        <v>0.001162</v>
      </c>
      <c r="G775" s="2">
        <v>-0.003695</v>
      </c>
      <c r="H775" s="1">
        <v>0.1852</v>
      </c>
      <c r="I775" s="1">
        <v>-0.5464</v>
      </c>
      <c r="J775" s="1">
        <v>1.215</v>
      </c>
      <c r="K775" s="3">
        <v>-0.6233</v>
      </c>
      <c r="L775" s="3">
        <v>-0.4106</v>
      </c>
      <c r="M775" s="3">
        <v>0.7631</v>
      </c>
      <c r="N775" s="4">
        <v>0.001991</v>
      </c>
      <c r="O775" s="4">
        <v>-0.001245</v>
      </c>
      <c r="P775" s="4">
        <v>0.0003492</v>
      </c>
    </row>
    <row r="776" spans="1:16" ht="13.5">
      <c r="A776" s="1">
        <v>30.96002</v>
      </c>
      <c r="B776" s="1">
        <v>-0.5357</v>
      </c>
      <c r="C776" s="1">
        <v>-0.2722</v>
      </c>
      <c r="D776" s="1">
        <v>0.6938</v>
      </c>
      <c r="E776" s="2">
        <v>0.006419</v>
      </c>
      <c r="F776" s="2">
        <v>0.0008427</v>
      </c>
      <c r="G776" s="2">
        <v>-0.002967</v>
      </c>
      <c r="H776" s="1">
        <v>0.1845</v>
      </c>
      <c r="I776" s="1">
        <v>-0.5442</v>
      </c>
      <c r="J776" s="1">
        <v>1.21</v>
      </c>
      <c r="K776" s="3">
        <v>-0.5128</v>
      </c>
      <c r="L776" s="3">
        <v>-0.3411</v>
      </c>
      <c r="M776" s="3">
        <v>0.6181</v>
      </c>
      <c r="N776" s="4">
        <v>0.00168</v>
      </c>
      <c r="O776" s="4">
        <v>-0.001216</v>
      </c>
      <c r="P776" s="4">
        <v>0.0007018</v>
      </c>
    </row>
    <row r="777" spans="1:16" ht="13.5">
      <c r="A777" s="1">
        <v>31.00002</v>
      </c>
      <c r="B777" s="1">
        <v>-0.6622</v>
      </c>
      <c r="C777" s="1">
        <v>-0.3411</v>
      </c>
      <c r="D777" s="1">
        <v>0.8585</v>
      </c>
      <c r="E777" s="2">
        <v>0.007529</v>
      </c>
      <c r="F777" s="2">
        <v>0.001179</v>
      </c>
      <c r="G777" s="2">
        <v>-0.003737</v>
      </c>
      <c r="H777" s="1">
        <v>0.1838</v>
      </c>
      <c r="I777" s="1">
        <v>-0.5421</v>
      </c>
      <c r="J777" s="1">
        <v>1.205</v>
      </c>
      <c r="K777" s="3">
        <v>-0.6261</v>
      </c>
      <c r="L777" s="3">
        <v>-0.4127</v>
      </c>
      <c r="M777" s="3">
        <v>0.7662</v>
      </c>
      <c r="N777" s="4">
        <v>0.001981</v>
      </c>
      <c r="O777" s="4">
        <v>-0.001232</v>
      </c>
      <c r="P777" s="4">
        <v>0.0003368</v>
      </c>
    </row>
    <row r="778" spans="1:16" ht="13.5">
      <c r="A778" s="1">
        <v>31.04002</v>
      </c>
      <c r="B778" s="1">
        <v>-0.5326</v>
      </c>
      <c r="C778" s="1">
        <v>-0.2707</v>
      </c>
      <c r="D778" s="1">
        <v>0.6902</v>
      </c>
      <c r="E778" s="2">
        <v>0.006371</v>
      </c>
      <c r="F778" s="2">
        <v>0.0008457</v>
      </c>
      <c r="G778" s="2">
        <v>-0.002956</v>
      </c>
      <c r="H778" s="1">
        <v>0.1831</v>
      </c>
      <c r="I778" s="1">
        <v>-0.5399</v>
      </c>
      <c r="J778" s="1">
        <v>1.2</v>
      </c>
      <c r="K778" s="3">
        <v>-0.5107</v>
      </c>
      <c r="L778" s="3">
        <v>-0.3392</v>
      </c>
      <c r="M778" s="3">
        <v>0.6145</v>
      </c>
      <c r="N778" s="4">
        <v>0.001649</v>
      </c>
      <c r="O778" s="4">
        <v>-0.001198</v>
      </c>
      <c r="P778" s="4">
        <v>0.0006734</v>
      </c>
    </row>
    <row r="779" spans="1:16" ht="13.5">
      <c r="A779" s="1">
        <v>31.08002</v>
      </c>
      <c r="B779" s="1">
        <v>-0.6654</v>
      </c>
      <c r="C779" s="1">
        <v>-0.3425</v>
      </c>
      <c r="D779" s="1">
        <v>0.8622</v>
      </c>
      <c r="E779" s="2">
        <v>0.007541</v>
      </c>
      <c r="F779" s="2">
        <v>0.0012</v>
      </c>
      <c r="G779" s="2">
        <v>-0.003767</v>
      </c>
      <c r="H779" s="1">
        <v>0.1824</v>
      </c>
      <c r="I779" s="1">
        <v>-0.5377</v>
      </c>
      <c r="J779" s="1">
        <v>1.196</v>
      </c>
      <c r="K779" s="3">
        <v>-0.6285</v>
      </c>
      <c r="L779" s="3">
        <v>-0.4147</v>
      </c>
      <c r="M779" s="3">
        <v>0.77</v>
      </c>
      <c r="N779" s="4">
        <v>0.001942</v>
      </c>
      <c r="O779" s="4">
        <v>-0.001226</v>
      </c>
      <c r="P779" s="4">
        <v>0.0003179</v>
      </c>
    </row>
    <row r="780" spans="1:16" ht="13.5">
      <c r="A780" s="1">
        <v>31.12002</v>
      </c>
      <c r="B780" s="1">
        <v>-0.5304</v>
      </c>
      <c r="C780" s="1">
        <v>-0.269</v>
      </c>
      <c r="D780" s="1">
        <v>0.6861</v>
      </c>
      <c r="E780" s="2">
        <v>0.006299</v>
      </c>
      <c r="F780" s="2">
        <v>0.0008602</v>
      </c>
      <c r="G780" s="2">
        <v>-0.002957</v>
      </c>
      <c r="H780" s="1">
        <v>0.1817</v>
      </c>
      <c r="I780" s="1">
        <v>-0.5356</v>
      </c>
      <c r="J780" s="1">
        <v>1.191</v>
      </c>
      <c r="K780" s="3">
        <v>-0.5079</v>
      </c>
      <c r="L780" s="3">
        <v>-0.3371</v>
      </c>
      <c r="M780" s="3">
        <v>0.6106</v>
      </c>
      <c r="N780" s="4">
        <v>0.001628</v>
      </c>
      <c r="O780" s="4">
        <v>-0.001184</v>
      </c>
      <c r="P780" s="4">
        <v>0.000651</v>
      </c>
    </row>
    <row r="781" spans="1:16" ht="13.5">
      <c r="A781" s="1">
        <v>31.16002</v>
      </c>
      <c r="B781" s="1">
        <v>-0.667</v>
      </c>
      <c r="C781" s="1">
        <v>-0.3442</v>
      </c>
      <c r="D781" s="1">
        <v>0.8662</v>
      </c>
      <c r="E781" s="2">
        <v>0.007535</v>
      </c>
      <c r="F781" s="2">
        <v>0.001229</v>
      </c>
      <c r="G781" s="2">
        <v>-0.003809</v>
      </c>
      <c r="H781" s="1">
        <v>0.181</v>
      </c>
      <c r="I781" s="1">
        <v>-0.5334</v>
      </c>
      <c r="J781" s="1">
        <v>1.186</v>
      </c>
      <c r="K781" s="3">
        <v>-0.6313</v>
      </c>
      <c r="L781" s="3">
        <v>-0.4166</v>
      </c>
      <c r="M781" s="3">
        <v>0.7737</v>
      </c>
      <c r="N781" s="4">
        <v>0.00191</v>
      </c>
      <c r="O781" s="4">
        <v>-0.001212</v>
      </c>
      <c r="P781" s="4">
        <v>0.0002887</v>
      </c>
    </row>
    <row r="782" spans="1:16" ht="13.5">
      <c r="A782" s="1">
        <v>31.20002</v>
      </c>
      <c r="B782" s="1">
        <v>-0.5279</v>
      </c>
      <c r="C782" s="1">
        <v>-0.2676</v>
      </c>
      <c r="D782" s="1">
        <v>0.6819</v>
      </c>
      <c r="E782" s="2">
        <v>0.006272</v>
      </c>
      <c r="F782" s="2">
        <v>0.0008649</v>
      </c>
      <c r="G782" s="2">
        <v>-0.002957</v>
      </c>
      <c r="H782" s="1">
        <v>0.1803</v>
      </c>
      <c r="I782" s="1">
        <v>-0.5313</v>
      </c>
      <c r="J782" s="1">
        <v>1.181</v>
      </c>
      <c r="K782" s="3">
        <v>-0.5045</v>
      </c>
      <c r="L782" s="3">
        <v>-0.3353</v>
      </c>
      <c r="M782" s="3">
        <v>0.6073</v>
      </c>
      <c r="N782" s="4">
        <v>0.001618</v>
      </c>
      <c r="O782" s="4">
        <v>-0.001166</v>
      </c>
      <c r="P782" s="4">
        <v>0.0006373</v>
      </c>
    </row>
    <row r="783" spans="1:16" ht="13.5">
      <c r="A783" s="1">
        <v>31.24002</v>
      </c>
      <c r="B783" s="1">
        <v>-0.6707</v>
      </c>
      <c r="C783" s="1">
        <v>-0.3456</v>
      </c>
      <c r="D783" s="1">
        <v>0.8698</v>
      </c>
      <c r="E783" s="2">
        <v>0.007518</v>
      </c>
      <c r="F783" s="2">
        <v>0.001252</v>
      </c>
      <c r="G783" s="2">
        <v>-0.003869</v>
      </c>
      <c r="H783" s="1">
        <v>0.1796</v>
      </c>
      <c r="I783" s="1">
        <v>-0.5291</v>
      </c>
      <c r="J783" s="1">
        <v>1.176</v>
      </c>
      <c r="K783" s="3">
        <v>-0.6348</v>
      </c>
      <c r="L783" s="3">
        <v>-0.4183</v>
      </c>
      <c r="M783" s="3">
        <v>0.7764</v>
      </c>
      <c r="N783" s="4">
        <v>0.001895</v>
      </c>
      <c r="O783" s="4">
        <v>-0.0012</v>
      </c>
      <c r="P783" s="4">
        <v>0.0002584</v>
      </c>
    </row>
    <row r="784" spans="1:16" ht="13.5">
      <c r="A784" s="1">
        <v>31.28002</v>
      </c>
      <c r="B784" s="1">
        <v>-0.5237</v>
      </c>
      <c r="C784" s="1">
        <v>-0.2662</v>
      </c>
      <c r="D784" s="1">
        <v>0.6786</v>
      </c>
      <c r="E784" s="2">
        <v>0.006224</v>
      </c>
      <c r="F784" s="2">
        <v>0.0008728</v>
      </c>
      <c r="G784" s="2">
        <v>-0.002969</v>
      </c>
      <c r="H784" s="1">
        <v>0.1789</v>
      </c>
      <c r="I784" s="1">
        <v>-0.5269</v>
      </c>
      <c r="J784" s="1">
        <v>1.171</v>
      </c>
      <c r="K784" s="3">
        <v>-0.5016</v>
      </c>
      <c r="L784" s="3">
        <v>-0.3334</v>
      </c>
      <c r="M784" s="3">
        <v>0.6042</v>
      </c>
      <c r="N784" s="4">
        <v>0.001589</v>
      </c>
      <c r="O784" s="4">
        <v>-0.001142</v>
      </c>
      <c r="P784" s="4">
        <v>0.0005958</v>
      </c>
    </row>
    <row r="785" spans="1:16" ht="13.5">
      <c r="A785" s="1">
        <v>31.32002</v>
      </c>
      <c r="B785" s="1">
        <v>-0.6744</v>
      </c>
      <c r="C785" s="1">
        <v>-0.3469</v>
      </c>
      <c r="D785" s="1">
        <v>0.8739</v>
      </c>
      <c r="E785" s="2">
        <v>0.007537</v>
      </c>
      <c r="F785" s="2">
        <v>0.001274</v>
      </c>
      <c r="G785" s="2">
        <v>-0.003904</v>
      </c>
      <c r="H785" s="1">
        <v>0.1782</v>
      </c>
      <c r="I785" s="1">
        <v>-0.5248</v>
      </c>
      <c r="J785" s="1">
        <v>1.167</v>
      </c>
      <c r="K785" s="3">
        <v>-0.6378</v>
      </c>
      <c r="L785" s="3">
        <v>-0.4204</v>
      </c>
      <c r="M785" s="3">
        <v>0.7799</v>
      </c>
      <c r="N785" s="4">
        <v>0.001865</v>
      </c>
      <c r="O785" s="4">
        <v>-0.001188</v>
      </c>
      <c r="P785" s="4">
        <v>0.0002331</v>
      </c>
    </row>
    <row r="786" spans="1:16" ht="13.5">
      <c r="A786" s="1">
        <v>31.36002</v>
      </c>
      <c r="B786" s="1">
        <v>-0.521</v>
      </c>
      <c r="C786" s="1">
        <v>-0.2647</v>
      </c>
      <c r="D786" s="1">
        <v>0.6745</v>
      </c>
      <c r="E786" s="2">
        <v>0.006159</v>
      </c>
      <c r="F786" s="2">
        <v>0.000887</v>
      </c>
      <c r="G786" s="2">
        <v>-0.002962</v>
      </c>
      <c r="H786" s="1">
        <v>0.1775</v>
      </c>
      <c r="I786" s="1">
        <v>-0.5226</v>
      </c>
      <c r="J786" s="1">
        <v>1.162</v>
      </c>
      <c r="K786" s="3">
        <v>-0.4986</v>
      </c>
      <c r="L786" s="3">
        <v>-0.3316</v>
      </c>
      <c r="M786" s="3">
        <v>0.601</v>
      </c>
      <c r="N786" s="4">
        <v>0.001555</v>
      </c>
      <c r="O786" s="4">
        <v>-0.001128</v>
      </c>
      <c r="P786" s="4">
        <v>0.0005695</v>
      </c>
    </row>
    <row r="787" spans="1:16" ht="13.5">
      <c r="A787" s="1">
        <v>31.40002</v>
      </c>
      <c r="B787" s="1">
        <v>-0.6769</v>
      </c>
      <c r="C787" s="1">
        <v>-0.3487</v>
      </c>
      <c r="D787" s="1">
        <v>0.8775</v>
      </c>
      <c r="E787" s="2">
        <v>0.007534</v>
      </c>
      <c r="F787" s="2">
        <v>0.001296</v>
      </c>
      <c r="G787" s="2">
        <v>-0.00395</v>
      </c>
      <c r="H787" s="1">
        <v>0.1768</v>
      </c>
      <c r="I787" s="1">
        <v>-0.5204</v>
      </c>
      <c r="J787" s="1">
        <v>1.157</v>
      </c>
      <c r="K787" s="3">
        <v>-0.6402</v>
      </c>
      <c r="L787" s="3">
        <v>-0.4222</v>
      </c>
      <c r="M787" s="3">
        <v>0.7834</v>
      </c>
      <c r="N787" s="4">
        <v>0.001848</v>
      </c>
      <c r="O787" s="4">
        <v>-0.001185</v>
      </c>
      <c r="P787" s="4">
        <v>0.0002212</v>
      </c>
    </row>
    <row r="788" spans="1:16" ht="13.5">
      <c r="A788" s="1">
        <v>31.44002</v>
      </c>
      <c r="B788" s="1">
        <v>-0.5181</v>
      </c>
      <c r="C788" s="1">
        <v>-0.263</v>
      </c>
      <c r="D788" s="1">
        <v>0.6709</v>
      </c>
      <c r="E788" s="2">
        <v>0.006114</v>
      </c>
      <c r="F788" s="2">
        <v>0.000891</v>
      </c>
      <c r="G788" s="2">
        <v>-0.002966</v>
      </c>
      <c r="H788" s="1">
        <v>0.1761</v>
      </c>
      <c r="I788" s="1">
        <v>-0.5183</v>
      </c>
      <c r="J788" s="1">
        <v>1.152</v>
      </c>
      <c r="K788" s="3">
        <v>-0.4963</v>
      </c>
      <c r="L788" s="3">
        <v>-0.3292</v>
      </c>
      <c r="M788" s="3">
        <v>0.5971</v>
      </c>
      <c r="N788" s="4">
        <v>0.001537</v>
      </c>
      <c r="O788" s="4">
        <v>-0.001101</v>
      </c>
      <c r="P788" s="4">
        <v>0.0005406</v>
      </c>
    </row>
    <row r="789" spans="1:16" ht="13.5">
      <c r="A789" s="1">
        <v>31.48002</v>
      </c>
      <c r="B789" s="1">
        <v>-0.6802</v>
      </c>
      <c r="C789" s="1">
        <v>-0.3504</v>
      </c>
      <c r="D789" s="1">
        <v>0.881</v>
      </c>
      <c r="E789" s="2">
        <v>0.00753</v>
      </c>
      <c r="F789" s="2">
        <v>0.001316</v>
      </c>
      <c r="G789" s="2">
        <v>-0.003994</v>
      </c>
      <c r="H789" s="1">
        <v>0.1754</v>
      </c>
      <c r="I789" s="1">
        <v>-0.5161</v>
      </c>
      <c r="J789" s="1">
        <v>1.147</v>
      </c>
      <c r="K789" s="3">
        <v>-0.643</v>
      </c>
      <c r="L789" s="3">
        <v>-0.4244</v>
      </c>
      <c r="M789" s="3">
        <v>0.7874</v>
      </c>
      <c r="N789" s="4">
        <v>0.001815</v>
      </c>
      <c r="O789" s="4">
        <v>-0.00116</v>
      </c>
      <c r="P789" s="4">
        <v>0.0001985</v>
      </c>
    </row>
    <row r="790" spans="1:16" ht="13.5">
      <c r="A790" s="1">
        <v>31.52002</v>
      </c>
      <c r="B790" s="1">
        <v>-0.5146</v>
      </c>
      <c r="C790" s="1">
        <v>-0.2615</v>
      </c>
      <c r="D790" s="1">
        <v>0.6668</v>
      </c>
      <c r="E790" s="2">
        <v>0.006062</v>
      </c>
      <c r="F790" s="2">
        <v>0.0008889</v>
      </c>
      <c r="G790" s="2">
        <v>-0.002988</v>
      </c>
      <c r="H790" s="1">
        <v>0.1747</v>
      </c>
      <c r="I790" s="1">
        <v>-0.514</v>
      </c>
      <c r="J790" s="1">
        <v>1.143</v>
      </c>
      <c r="K790" s="3">
        <v>-0.4936</v>
      </c>
      <c r="L790" s="3">
        <v>-0.3276</v>
      </c>
      <c r="M790" s="3">
        <v>0.5934</v>
      </c>
      <c r="N790" s="4">
        <v>0.001509</v>
      </c>
      <c r="O790" s="4">
        <v>-0.001083</v>
      </c>
      <c r="P790" s="4">
        <v>0.0005237</v>
      </c>
    </row>
    <row r="791" spans="1:16" ht="13.5">
      <c r="A791" s="1">
        <v>31.56002</v>
      </c>
      <c r="B791" s="1">
        <v>-0.6837</v>
      </c>
      <c r="C791" s="1">
        <v>-0.3517</v>
      </c>
      <c r="D791" s="1">
        <v>0.8858</v>
      </c>
      <c r="E791" s="2">
        <v>0.007536</v>
      </c>
      <c r="F791" s="2">
        <v>0.001339</v>
      </c>
      <c r="G791" s="2">
        <v>-0.004039</v>
      </c>
      <c r="H791" s="1">
        <v>0.174</v>
      </c>
      <c r="I791" s="1">
        <v>-0.5118</v>
      </c>
      <c r="J791" s="1">
        <v>1.138</v>
      </c>
      <c r="K791" s="3">
        <v>-0.6456</v>
      </c>
      <c r="L791" s="3">
        <v>-0.4264</v>
      </c>
      <c r="M791" s="3">
        <v>0.791</v>
      </c>
      <c r="N791" s="4">
        <v>0.001775</v>
      </c>
      <c r="O791" s="4">
        <v>-0.001158</v>
      </c>
      <c r="P791" s="4">
        <v>0.0001729</v>
      </c>
    </row>
    <row r="792" spans="1:16" ht="13.5">
      <c r="A792" s="1">
        <v>31.60002</v>
      </c>
      <c r="B792" s="1">
        <v>-0.5118</v>
      </c>
      <c r="C792" s="1">
        <v>-0.2602</v>
      </c>
      <c r="D792" s="1">
        <v>0.6629</v>
      </c>
      <c r="E792" s="2">
        <v>0.005991</v>
      </c>
      <c r="F792" s="2">
        <v>0.0008944</v>
      </c>
      <c r="G792" s="2">
        <v>-0.00297</v>
      </c>
      <c r="H792" s="1">
        <v>0.1733</v>
      </c>
      <c r="I792" s="1">
        <v>-0.5096</v>
      </c>
      <c r="J792" s="1">
        <v>1.133</v>
      </c>
      <c r="K792" s="3">
        <v>-0.4904</v>
      </c>
      <c r="L792" s="3">
        <v>-0.3257</v>
      </c>
      <c r="M792" s="3">
        <v>0.5902</v>
      </c>
      <c r="N792" s="4">
        <v>0.001495</v>
      </c>
      <c r="O792" s="4">
        <v>-0.001076</v>
      </c>
      <c r="P792" s="4">
        <v>0.0005113</v>
      </c>
    </row>
    <row r="793" spans="1:16" ht="13.5">
      <c r="A793" s="1">
        <v>31.64002</v>
      </c>
      <c r="B793" s="1">
        <v>-0.6864</v>
      </c>
      <c r="C793" s="1">
        <v>-0.3532</v>
      </c>
      <c r="D793" s="1">
        <v>0.8896</v>
      </c>
      <c r="E793" s="2">
        <v>0.007529</v>
      </c>
      <c r="F793" s="2">
        <v>0.001353</v>
      </c>
      <c r="G793" s="2">
        <v>-0.004071</v>
      </c>
      <c r="H793" s="1">
        <v>0.1726</v>
      </c>
      <c r="I793" s="1">
        <v>-0.5075</v>
      </c>
      <c r="J793" s="1">
        <v>1.128</v>
      </c>
      <c r="K793" s="3">
        <v>-0.6496</v>
      </c>
      <c r="L793" s="3">
        <v>-0.4282</v>
      </c>
      <c r="M793" s="3">
        <v>0.7941</v>
      </c>
      <c r="N793" s="4">
        <v>0.001735</v>
      </c>
      <c r="O793" s="4">
        <v>-0.001161</v>
      </c>
      <c r="P793" s="4">
        <v>0.0001564</v>
      </c>
    </row>
    <row r="794" spans="1:16" ht="13.5">
      <c r="A794" s="1">
        <v>31.68002</v>
      </c>
      <c r="B794" s="1">
        <v>-0.5089</v>
      </c>
      <c r="C794" s="1">
        <v>-0.2587</v>
      </c>
      <c r="D794" s="1">
        <v>0.659</v>
      </c>
      <c r="E794" s="2">
        <v>0.005932</v>
      </c>
      <c r="F794" s="2">
        <v>0.0008954</v>
      </c>
      <c r="G794" s="2">
        <v>-0.002962</v>
      </c>
      <c r="H794" s="1">
        <v>0.1719</v>
      </c>
      <c r="I794" s="1">
        <v>-0.5053</v>
      </c>
      <c r="J794" s="1">
        <v>1.123</v>
      </c>
      <c r="K794" s="3">
        <v>-0.4868</v>
      </c>
      <c r="L794" s="3">
        <v>-0.3233</v>
      </c>
      <c r="M794" s="3">
        <v>0.5871</v>
      </c>
      <c r="N794" s="4">
        <v>0.001448</v>
      </c>
      <c r="O794" s="4">
        <v>-0.001057</v>
      </c>
      <c r="P794" s="4">
        <v>0.0004939</v>
      </c>
    </row>
    <row r="795" spans="1:16" ht="13.5">
      <c r="A795" s="1">
        <v>31.72002</v>
      </c>
      <c r="B795" s="1">
        <v>-0.6893</v>
      </c>
      <c r="C795" s="1">
        <v>-0.3549</v>
      </c>
      <c r="D795" s="1">
        <v>0.8936</v>
      </c>
      <c r="E795" s="2">
        <v>0.007526</v>
      </c>
      <c r="F795" s="2">
        <v>0.001365</v>
      </c>
      <c r="G795" s="2">
        <v>-0.004101</v>
      </c>
      <c r="H795" s="1">
        <v>0.1712</v>
      </c>
      <c r="I795" s="1">
        <v>-0.5031</v>
      </c>
      <c r="J795" s="1">
        <v>1.118</v>
      </c>
      <c r="K795" s="3">
        <v>-0.6527</v>
      </c>
      <c r="L795" s="3">
        <v>-0.4303</v>
      </c>
      <c r="M795" s="3">
        <v>0.7973</v>
      </c>
      <c r="N795" s="4">
        <v>0.001705</v>
      </c>
      <c r="O795" s="4">
        <v>-0.001141</v>
      </c>
      <c r="P795" s="4">
        <v>0.0001482</v>
      </c>
    </row>
    <row r="796" spans="1:16" ht="13.5">
      <c r="A796" s="1">
        <v>31.76002</v>
      </c>
      <c r="B796" s="1">
        <v>-0.5061</v>
      </c>
      <c r="C796" s="1">
        <v>-0.257</v>
      </c>
      <c r="D796" s="1">
        <v>0.6549</v>
      </c>
      <c r="E796" s="2">
        <v>0.005871</v>
      </c>
      <c r="F796" s="2">
        <v>0.0008925</v>
      </c>
      <c r="G796" s="2">
        <v>-0.00295</v>
      </c>
      <c r="H796" s="1">
        <v>0.1705</v>
      </c>
      <c r="I796" s="1">
        <v>-0.501</v>
      </c>
      <c r="J796" s="1">
        <v>1.114</v>
      </c>
      <c r="K796" s="3">
        <v>-0.4839</v>
      </c>
      <c r="L796" s="3">
        <v>-0.3218</v>
      </c>
      <c r="M796" s="3">
        <v>0.5838</v>
      </c>
      <c r="N796" s="4">
        <v>0.001405</v>
      </c>
      <c r="O796" s="4">
        <v>-0.001043</v>
      </c>
      <c r="P796" s="4">
        <v>0.0004738</v>
      </c>
    </row>
    <row r="797" spans="1:16" ht="13.5">
      <c r="A797" s="1">
        <v>31.80002</v>
      </c>
      <c r="B797" s="1">
        <v>-0.6918</v>
      </c>
      <c r="C797" s="1">
        <v>-0.3564</v>
      </c>
      <c r="D797" s="1">
        <v>0.8976</v>
      </c>
      <c r="E797" s="2">
        <v>0.007526</v>
      </c>
      <c r="F797" s="2">
        <v>0.001384</v>
      </c>
      <c r="G797" s="2">
        <v>-0.004138</v>
      </c>
      <c r="H797" s="1">
        <v>0.1698</v>
      </c>
      <c r="I797" s="1">
        <v>-0.4988</v>
      </c>
      <c r="J797" s="1">
        <v>1.109</v>
      </c>
      <c r="K797" s="3">
        <v>-0.655</v>
      </c>
      <c r="L797" s="3">
        <v>-0.4325</v>
      </c>
      <c r="M797" s="3">
        <v>0.8014</v>
      </c>
      <c r="N797" s="4">
        <v>0.001681</v>
      </c>
      <c r="O797" s="4">
        <v>-0.001148</v>
      </c>
      <c r="P797" s="4">
        <v>0.0001557</v>
      </c>
    </row>
    <row r="798" spans="1:16" ht="13.5">
      <c r="A798" s="1">
        <v>31.84002</v>
      </c>
      <c r="B798" s="1">
        <v>-0.5039</v>
      </c>
      <c r="C798" s="1">
        <v>-0.2556</v>
      </c>
      <c r="D798" s="1">
        <v>0.651</v>
      </c>
      <c r="E798" s="2">
        <v>0.005813</v>
      </c>
      <c r="F798" s="2">
        <v>0.0008902</v>
      </c>
      <c r="G798" s="2">
        <v>-0.00294</v>
      </c>
      <c r="H798" s="1">
        <v>0.169</v>
      </c>
      <c r="I798" s="1">
        <v>-0.4966</v>
      </c>
      <c r="J798" s="1">
        <v>1.104</v>
      </c>
      <c r="K798" s="3">
        <v>-0.482</v>
      </c>
      <c r="L798" s="3">
        <v>-0.3195</v>
      </c>
      <c r="M798" s="3">
        <v>0.5795</v>
      </c>
      <c r="N798" s="4">
        <v>0.001371</v>
      </c>
      <c r="O798" s="4">
        <v>-0.00104</v>
      </c>
      <c r="P798" s="4">
        <v>0.0004702</v>
      </c>
    </row>
    <row r="799" spans="1:16" ht="13.5">
      <c r="A799" s="1">
        <v>31.88002</v>
      </c>
      <c r="B799" s="1">
        <v>-0.6944</v>
      </c>
      <c r="C799" s="1">
        <v>-0.3578</v>
      </c>
      <c r="D799" s="1">
        <v>0.9015</v>
      </c>
      <c r="E799" s="2">
        <v>0.0075</v>
      </c>
      <c r="F799" s="2">
        <v>0.001398</v>
      </c>
      <c r="G799" s="2">
        <v>-0.004173</v>
      </c>
      <c r="H799" s="1">
        <v>0.1684</v>
      </c>
      <c r="I799" s="1">
        <v>-0.4945</v>
      </c>
      <c r="J799" s="1">
        <v>1.099</v>
      </c>
      <c r="K799" s="3">
        <v>-0.6574</v>
      </c>
      <c r="L799" s="3">
        <v>-0.4341</v>
      </c>
      <c r="M799" s="3">
        <v>0.8051</v>
      </c>
      <c r="N799" s="4">
        <v>0.001631</v>
      </c>
      <c r="O799" s="4">
        <v>-0.001135</v>
      </c>
      <c r="P799" s="4">
        <v>0.0001354</v>
      </c>
    </row>
    <row r="800" spans="1:16" ht="13.5">
      <c r="A800" s="1">
        <v>31.92002</v>
      </c>
      <c r="B800" s="1">
        <v>-0.5002</v>
      </c>
      <c r="C800" s="1">
        <v>-0.254</v>
      </c>
      <c r="D800" s="1">
        <v>0.6474</v>
      </c>
      <c r="E800" s="2">
        <v>0.005776</v>
      </c>
      <c r="F800" s="2">
        <v>0.0008913</v>
      </c>
      <c r="G800" s="2">
        <v>-0.002921</v>
      </c>
      <c r="H800" s="1">
        <v>0.1676</v>
      </c>
      <c r="I800" s="1">
        <v>-0.4923</v>
      </c>
      <c r="J800" s="1">
        <v>1.094</v>
      </c>
      <c r="K800" s="3">
        <v>-0.4788</v>
      </c>
      <c r="L800" s="3">
        <v>-0.3179</v>
      </c>
      <c r="M800" s="3">
        <v>0.5764</v>
      </c>
      <c r="N800" s="4">
        <v>0.001353</v>
      </c>
      <c r="O800" s="4">
        <v>-0.001019</v>
      </c>
      <c r="P800" s="4">
        <v>0.0004685</v>
      </c>
    </row>
    <row r="801" spans="1:16" ht="13.5">
      <c r="A801" s="1">
        <v>31.96002</v>
      </c>
      <c r="B801" s="1">
        <v>-0.6987</v>
      </c>
      <c r="C801" s="1">
        <v>-0.3593</v>
      </c>
      <c r="D801" s="1">
        <v>0.9047</v>
      </c>
      <c r="E801" s="2">
        <v>0.007491</v>
      </c>
      <c r="F801" s="2">
        <v>0.001417</v>
      </c>
      <c r="G801" s="2">
        <v>-0.004203</v>
      </c>
      <c r="H801" s="1">
        <v>0.1669</v>
      </c>
      <c r="I801" s="1">
        <v>-0.4901</v>
      </c>
      <c r="J801" s="1">
        <v>1.089</v>
      </c>
      <c r="K801" s="3">
        <v>-0.6608</v>
      </c>
      <c r="L801" s="3">
        <v>-0.4361</v>
      </c>
      <c r="M801" s="3">
        <v>0.8083</v>
      </c>
      <c r="N801" s="4">
        <v>0.001593</v>
      </c>
      <c r="O801" s="4">
        <v>-0.001133</v>
      </c>
      <c r="P801" s="4">
        <v>0.0001362</v>
      </c>
    </row>
    <row r="802" spans="1:16" ht="13.5">
      <c r="A802" s="1">
        <v>32.00002</v>
      </c>
      <c r="B802" s="1">
        <v>-0.4958</v>
      </c>
      <c r="C802" s="1">
        <v>-0.2526</v>
      </c>
      <c r="D802" s="1">
        <v>0.6439</v>
      </c>
      <c r="E802" s="2">
        <v>0.005712</v>
      </c>
      <c r="F802" s="2">
        <v>0.0008963</v>
      </c>
      <c r="G802" s="2">
        <v>-0.002926</v>
      </c>
      <c r="H802" s="1">
        <v>0.1662</v>
      </c>
      <c r="I802" s="1">
        <v>-0.488</v>
      </c>
      <c r="J802" s="1">
        <v>1.085</v>
      </c>
      <c r="K802" s="3">
        <v>-0.4754</v>
      </c>
      <c r="L802" s="3">
        <v>-0.3158</v>
      </c>
      <c r="M802" s="3">
        <v>0.5726</v>
      </c>
      <c r="N802" s="4">
        <v>0.001321</v>
      </c>
      <c r="O802" s="4">
        <v>-0.001005</v>
      </c>
      <c r="P802" s="4">
        <v>0.0004551</v>
      </c>
    </row>
    <row r="803" spans="1:16" ht="13.5">
      <c r="A803" s="1">
        <v>32.04002</v>
      </c>
      <c r="B803" s="1">
        <v>-0.7018</v>
      </c>
      <c r="C803" s="1">
        <v>-0.3609</v>
      </c>
      <c r="D803" s="1">
        <v>0.9092</v>
      </c>
      <c r="E803" s="2">
        <v>0.007523</v>
      </c>
      <c r="F803" s="2">
        <v>0.001431</v>
      </c>
      <c r="G803" s="2">
        <v>-0.004217</v>
      </c>
      <c r="H803" s="1">
        <v>0.1655</v>
      </c>
      <c r="I803" s="1">
        <v>-0.4858</v>
      </c>
      <c r="J803" s="1">
        <v>1.08</v>
      </c>
      <c r="K803" s="3">
        <v>-0.6638</v>
      </c>
      <c r="L803" s="3">
        <v>-0.4383</v>
      </c>
      <c r="M803" s="3">
        <v>0.8116</v>
      </c>
      <c r="N803" s="4">
        <v>0.001565</v>
      </c>
      <c r="O803" s="4">
        <v>-0.001131</v>
      </c>
      <c r="P803" s="4">
        <v>0.0001171</v>
      </c>
    </row>
    <row r="804" spans="1:16" ht="13.5">
      <c r="A804" s="1">
        <v>32.08002</v>
      </c>
      <c r="B804" s="1">
        <v>-0.4938</v>
      </c>
      <c r="C804" s="1">
        <v>-0.251</v>
      </c>
      <c r="D804" s="1">
        <v>0.6386</v>
      </c>
      <c r="E804" s="2">
        <v>0.005655</v>
      </c>
      <c r="F804" s="2">
        <v>0.0008937</v>
      </c>
      <c r="G804" s="2">
        <v>-0.002922</v>
      </c>
      <c r="H804" s="1">
        <v>0.1648</v>
      </c>
      <c r="I804" s="1">
        <v>-0.4836</v>
      </c>
      <c r="J804" s="1">
        <v>1.075</v>
      </c>
      <c r="K804" s="3">
        <v>-0.472</v>
      </c>
      <c r="L804" s="3">
        <v>-0.3138</v>
      </c>
      <c r="M804" s="3">
        <v>0.569</v>
      </c>
      <c r="N804" s="4">
        <v>0.001304</v>
      </c>
      <c r="O804" s="4">
        <v>-0.001001</v>
      </c>
      <c r="P804" s="4">
        <v>0.0004282</v>
      </c>
    </row>
    <row r="805" spans="1:16" ht="13.5">
      <c r="A805" s="1">
        <v>32.12002</v>
      </c>
      <c r="B805" s="1">
        <v>-0.7045</v>
      </c>
      <c r="C805" s="1">
        <v>-0.3623</v>
      </c>
      <c r="D805" s="1">
        <v>0.9138</v>
      </c>
      <c r="E805" s="2">
        <v>0.007509</v>
      </c>
      <c r="F805" s="2">
        <v>0.001448</v>
      </c>
      <c r="G805" s="2">
        <v>-0.004271</v>
      </c>
      <c r="H805" s="1">
        <v>0.1641</v>
      </c>
      <c r="I805" s="1">
        <v>-0.4815</v>
      </c>
      <c r="J805" s="1">
        <v>1.07</v>
      </c>
      <c r="K805" s="3">
        <v>-0.6672</v>
      </c>
      <c r="L805" s="3">
        <v>-0.4398</v>
      </c>
      <c r="M805" s="3">
        <v>0.8156</v>
      </c>
      <c r="N805" s="4">
        <v>0.00155</v>
      </c>
      <c r="O805" s="4">
        <v>-0.001122</v>
      </c>
      <c r="P805" s="4">
        <v>9.669E-05</v>
      </c>
    </row>
    <row r="806" spans="1:16" ht="13.5">
      <c r="A806" s="1">
        <v>32.16002</v>
      </c>
      <c r="B806" s="1">
        <v>-0.4902</v>
      </c>
      <c r="C806" s="1">
        <v>-0.2493</v>
      </c>
      <c r="D806" s="1">
        <v>0.6344</v>
      </c>
      <c r="E806" s="2">
        <v>0.005605</v>
      </c>
      <c r="F806" s="2">
        <v>0.0009014</v>
      </c>
      <c r="G806" s="2">
        <v>-0.002912</v>
      </c>
      <c r="H806" s="1">
        <v>0.1634</v>
      </c>
      <c r="I806" s="1">
        <v>-0.4793</v>
      </c>
      <c r="J806" s="1">
        <v>1.065</v>
      </c>
      <c r="K806" s="3">
        <v>-0.4689</v>
      </c>
      <c r="L806" s="3">
        <v>-0.3117</v>
      </c>
      <c r="M806" s="3">
        <v>0.5658</v>
      </c>
      <c r="N806" s="4">
        <v>0.001277</v>
      </c>
      <c r="O806" s="4">
        <v>-0.000968</v>
      </c>
      <c r="P806" s="4">
        <v>0.0004239</v>
      </c>
    </row>
    <row r="807" spans="1:16" ht="13.5">
      <c r="A807" s="1">
        <v>32.20002</v>
      </c>
      <c r="B807" s="1">
        <v>-0.7074</v>
      </c>
      <c r="C807" s="1">
        <v>-0.3639</v>
      </c>
      <c r="D807" s="1">
        <v>0.9174</v>
      </c>
      <c r="E807" s="2">
        <v>0.007527</v>
      </c>
      <c r="F807" s="2">
        <v>0.001473</v>
      </c>
      <c r="G807" s="2">
        <v>-0.004333</v>
      </c>
      <c r="H807" s="1">
        <v>0.1627</v>
      </c>
      <c r="I807" s="1">
        <v>-0.4771</v>
      </c>
      <c r="J807" s="1">
        <v>1.06</v>
      </c>
      <c r="K807" s="3">
        <v>-0.6699</v>
      </c>
      <c r="L807" s="3">
        <v>-0.4423</v>
      </c>
      <c r="M807" s="3">
        <v>0.8186</v>
      </c>
      <c r="N807" s="4">
        <v>0.001539</v>
      </c>
      <c r="O807" s="4">
        <v>-0.001112</v>
      </c>
      <c r="P807" s="4">
        <v>8.771E-05</v>
      </c>
    </row>
    <row r="808" spans="1:16" ht="13.5">
      <c r="A808" s="1">
        <v>32.24002</v>
      </c>
      <c r="B808" s="1">
        <v>-0.4872</v>
      </c>
      <c r="C808" s="1">
        <v>-0.2478</v>
      </c>
      <c r="D808" s="1">
        <v>0.6314</v>
      </c>
      <c r="E808" s="2">
        <v>0.005569</v>
      </c>
      <c r="F808" s="2">
        <v>0.00091</v>
      </c>
      <c r="G808" s="2">
        <v>-0.002909</v>
      </c>
      <c r="H808" s="1">
        <v>0.1619</v>
      </c>
      <c r="I808" s="1">
        <v>-0.475</v>
      </c>
      <c r="J808" s="1">
        <v>1.056</v>
      </c>
      <c r="K808" s="3">
        <v>-0.4663</v>
      </c>
      <c r="L808" s="3">
        <v>-0.3097</v>
      </c>
      <c r="M808" s="3">
        <v>0.562</v>
      </c>
      <c r="N808" s="4">
        <v>0.001257</v>
      </c>
      <c r="O808" s="4">
        <v>-0.0009608</v>
      </c>
      <c r="P808" s="4">
        <v>0.0003961</v>
      </c>
    </row>
    <row r="809" spans="1:16" ht="13.5">
      <c r="A809" s="1">
        <v>32.28002</v>
      </c>
      <c r="B809" s="1">
        <v>-0.7105</v>
      </c>
      <c r="C809" s="1">
        <v>-0.3657</v>
      </c>
      <c r="D809" s="1">
        <v>0.9209</v>
      </c>
      <c r="E809" s="2">
        <v>0.007543</v>
      </c>
      <c r="F809" s="2">
        <v>0.001493</v>
      </c>
      <c r="G809" s="2">
        <v>-0.004364</v>
      </c>
      <c r="H809" s="1">
        <v>0.1613</v>
      </c>
      <c r="I809" s="1">
        <v>-0.4728</v>
      </c>
      <c r="J809" s="1">
        <v>1.051</v>
      </c>
      <c r="K809" s="3">
        <v>-0.6722</v>
      </c>
      <c r="L809" s="3">
        <v>-0.444</v>
      </c>
      <c r="M809" s="3">
        <v>0.822</v>
      </c>
      <c r="N809" s="4">
        <v>0.001526</v>
      </c>
      <c r="O809" s="4">
        <v>-0.001105</v>
      </c>
      <c r="P809" s="4">
        <v>5.908E-05</v>
      </c>
    </row>
    <row r="810" spans="1:16" ht="13.5">
      <c r="A810" s="1">
        <v>32.32002</v>
      </c>
      <c r="B810" s="1">
        <v>-0.4844</v>
      </c>
      <c r="C810" s="1">
        <v>-0.2462</v>
      </c>
      <c r="D810" s="1">
        <v>0.6277</v>
      </c>
      <c r="E810" s="2">
        <v>0.005525</v>
      </c>
      <c r="F810" s="2">
        <v>0.0009078</v>
      </c>
      <c r="G810" s="2">
        <v>-0.002904</v>
      </c>
      <c r="H810" s="1">
        <v>0.1605</v>
      </c>
      <c r="I810" s="1">
        <v>-0.4706</v>
      </c>
      <c r="J810" s="1">
        <v>1.046</v>
      </c>
      <c r="K810" s="3">
        <v>-0.4642</v>
      </c>
      <c r="L810" s="3">
        <v>-0.3076</v>
      </c>
      <c r="M810" s="3">
        <v>0.5586</v>
      </c>
      <c r="N810" s="4">
        <v>0.001249</v>
      </c>
      <c r="O810" s="4">
        <v>-0.0009368</v>
      </c>
      <c r="P810" s="4">
        <v>0.0003634</v>
      </c>
    </row>
    <row r="811" spans="1:16" ht="13.5">
      <c r="A811" s="1">
        <v>32.36002</v>
      </c>
      <c r="B811" s="1">
        <v>-0.7137</v>
      </c>
      <c r="C811" s="1">
        <v>-0.367</v>
      </c>
      <c r="D811" s="1">
        <v>0.9246</v>
      </c>
      <c r="E811" s="2">
        <v>0.007545</v>
      </c>
      <c r="F811" s="2">
        <v>0.001515</v>
      </c>
      <c r="G811" s="2">
        <v>-0.004394</v>
      </c>
      <c r="H811" s="1">
        <v>0.1598</v>
      </c>
      <c r="I811" s="1">
        <v>-0.4685</v>
      </c>
      <c r="J811" s="1">
        <v>1.041</v>
      </c>
      <c r="K811" s="3">
        <v>-0.6751</v>
      </c>
      <c r="L811" s="3">
        <v>-0.4463</v>
      </c>
      <c r="M811" s="3">
        <v>0.826</v>
      </c>
      <c r="N811" s="4">
        <v>0.001488</v>
      </c>
      <c r="O811" s="4">
        <v>-0.001093</v>
      </c>
      <c r="P811" s="4">
        <v>4.344E-05</v>
      </c>
    </row>
    <row r="812" spans="1:16" ht="13.5">
      <c r="A812" s="1">
        <v>32.40002</v>
      </c>
      <c r="B812" s="1">
        <v>-0.481</v>
      </c>
      <c r="C812" s="1">
        <v>-0.2447</v>
      </c>
      <c r="D812" s="1">
        <v>0.6234</v>
      </c>
      <c r="E812" s="2">
        <v>0.005477</v>
      </c>
      <c r="F812" s="2">
        <v>0.0009155</v>
      </c>
      <c r="G812" s="2">
        <v>-0.002917</v>
      </c>
      <c r="H812" s="1">
        <v>0.1591</v>
      </c>
      <c r="I812" s="1">
        <v>-0.4663</v>
      </c>
      <c r="J812" s="1">
        <v>1.036</v>
      </c>
      <c r="K812" s="3">
        <v>-0.4607</v>
      </c>
      <c r="L812" s="3">
        <v>-0.3056</v>
      </c>
      <c r="M812" s="3">
        <v>0.5546</v>
      </c>
      <c r="N812" s="4">
        <v>0.001243</v>
      </c>
      <c r="O812" s="4">
        <v>-0.0009264</v>
      </c>
      <c r="P812" s="4">
        <v>0.0003439</v>
      </c>
    </row>
    <row r="813" spans="1:16" ht="13.5">
      <c r="A813" s="1">
        <v>32.44002</v>
      </c>
      <c r="B813" s="1">
        <v>-0.7166</v>
      </c>
      <c r="C813" s="1">
        <v>-0.3686</v>
      </c>
      <c r="D813" s="1">
        <v>0.9295</v>
      </c>
      <c r="E813" s="2">
        <v>0.007566</v>
      </c>
      <c r="F813" s="2">
        <v>0.001535</v>
      </c>
      <c r="G813" s="2">
        <v>-0.004428</v>
      </c>
      <c r="H813" s="1">
        <v>0.1584</v>
      </c>
      <c r="I813" s="1">
        <v>-0.4641</v>
      </c>
      <c r="J813" s="1">
        <v>1.031</v>
      </c>
      <c r="K813" s="3">
        <v>-0.6788</v>
      </c>
      <c r="L813" s="3">
        <v>-0.4482</v>
      </c>
      <c r="M813" s="3">
        <v>0.8296</v>
      </c>
      <c r="N813" s="4">
        <v>0.001464</v>
      </c>
      <c r="O813" s="4">
        <v>-0.001087</v>
      </c>
      <c r="P813" s="4">
        <v>1.2E-05</v>
      </c>
    </row>
    <row r="814" spans="1:16" ht="13.5">
      <c r="A814" s="1">
        <v>32.48002</v>
      </c>
      <c r="B814" s="1">
        <v>-0.4784</v>
      </c>
      <c r="C814" s="1">
        <v>-0.2433</v>
      </c>
      <c r="D814" s="1">
        <v>0.6187</v>
      </c>
      <c r="E814" s="2">
        <v>0.005434</v>
      </c>
      <c r="F814" s="2">
        <v>0.0009182</v>
      </c>
      <c r="G814" s="2">
        <v>-0.002899</v>
      </c>
      <c r="H814" s="1">
        <v>0.1577</v>
      </c>
      <c r="I814" s="1">
        <v>-0.462</v>
      </c>
      <c r="J814" s="1">
        <v>1.027</v>
      </c>
      <c r="K814" s="3">
        <v>-0.4568</v>
      </c>
      <c r="L814" s="3">
        <v>-0.3036</v>
      </c>
      <c r="M814" s="3">
        <v>0.5515</v>
      </c>
      <c r="N814" s="4">
        <v>0.001228</v>
      </c>
      <c r="O814" s="4">
        <v>-0.0009067</v>
      </c>
      <c r="P814" s="4">
        <v>0.0003282</v>
      </c>
    </row>
    <row r="815" spans="1:16" ht="13.5">
      <c r="A815" s="1">
        <v>32.52002</v>
      </c>
      <c r="B815" s="1">
        <v>-0.7198</v>
      </c>
      <c r="C815" s="1">
        <v>-0.3702</v>
      </c>
      <c r="D815" s="1">
        <v>0.9334</v>
      </c>
      <c r="E815" s="2">
        <v>0.00756</v>
      </c>
      <c r="F815" s="2">
        <v>0.001549</v>
      </c>
      <c r="G815" s="2">
        <v>-0.004479</v>
      </c>
      <c r="H815" s="1">
        <v>0.157</v>
      </c>
      <c r="I815" s="1">
        <v>-0.4598</v>
      </c>
      <c r="J815" s="1">
        <v>1.022</v>
      </c>
      <c r="K815" s="3">
        <v>-0.6824</v>
      </c>
      <c r="L815" s="3">
        <v>-0.4504</v>
      </c>
      <c r="M815" s="3">
        <v>0.8329</v>
      </c>
      <c r="N815" s="4">
        <v>0.00146</v>
      </c>
      <c r="O815" s="4">
        <v>-0.00108</v>
      </c>
      <c r="P815" s="4">
        <v>1.565E-06</v>
      </c>
    </row>
    <row r="816" spans="1:16" ht="13.5">
      <c r="A816" s="1">
        <v>32.56002</v>
      </c>
      <c r="B816" s="1">
        <v>-0.4751</v>
      </c>
      <c r="C816" s="1">
        <v>-0.2416</v>
      </c>
      <c r="D816" s="1">
        <v>0.6152</v>
      </c>
      <c r="E816" s="2">
        <v>0.005379</v>
      </c>
      <c r="F816" s="2">
        <v>0.0009169</v>
      </c>
      <c r="G816" s="2">
        <v>-0.002893</v>
      </c>
      <c r="H816" s="1">
        <v>0.1562</v>
      </c>
      <c r="I816" s="1">
        <v>-0.4576</v>
      </c>
      <c r="J816" s="1">
        <v>1.017</v>
      </c>
      <c r="K816" s="3">
        <v>-0.4539</v>
      </c>
      <c r="L816" s="3">
        <v>-0.3017</v>
      </c>
      <c r="M816" s="3">
        <v>0.5478</v>
      </c>
      <c r="N816" s="4">
        <v>0.001199</v>
      </c>
      <c r="O816" s="4">
        <v>-0.0009</v>
      </c>
      <c r="P816" s="4">
        <v>0.0003058</v>
      </c>
    </row>
    <row r="817" spans="1:16" ht="13.5">
      <c r="A817" s="1">
        <v>32.60002</v>
      </c>
      <c r="B817" s="1">
        <v>-0.7229</v>
      </c>
      <c r="C817" s="1">
        <v>-0.3718</v>
      </c>
      <c r="D817" s="1">
        <v>0.9375</v>
      </c>
      <c r="E817" s="2">
        <v>0.007566</v>
      </c>
      <c r="F817" s="2">
        <v>0.001567</v>
      </c>
      <c r="G817" s="2">
        <v>-0.004509</v>
      </c>
      <c r="H817" s="1">
        <v>0.1555</v>
      </c>
      <c r="I817" s="1">
        <v>-0.4554</v>
      </c>
      <c r="J817" s="1">
        <v>1.012</v>
      </c>
      <c r="K817" s="3">
        <v>-0.6856</v>
      </c>
      <c r="L817" s="3">
        <v>-0.4523</v>
      </c>
      <c r="M817" s="3">
        <v>0.8367</v>
      </c>
      <c r="N817" s="4">
        <v>0.001434</v>
      </c>
      <c r="O817" s="4">
        <v>-0.001083</v>
      </c>
      <c r="P817" s="4">
        <v>-1.768E-05</v>
      </c>
    </row>
    <row r="818" spans="1:16" ht="13.5">
      <c r="A818" s="1">
        <v>32.64002</v>
      </c>
      <c r="B818" s="1">
        <v>-0.4721</v>
      </c>
      <c r="C818" s="1">
        <v>-0.2402</v>
      </c>
      <c r="D818" s="1">
        <v>0.6113</v>
      </c>
      <c r="E818" s="2">
        <v>0.005329</v>
      </c>
      <c r="F818" s="2">
        <v>0.0009172</v>
      </c>
      <c r="G818" s="2">
        <v>-0.002874</v>
      </c>
      <c r="H818" s="1">
        <v>0.1548</v>
      </c>
      <c r="I818" s="1">
        <v>-0.4533</v>
      </c>
      <c r="J818" s="1">
        <v>1.007</v>
      </c>
      <c r="K818" s="3">
        <v>-0.4512</v>
      </c>
      <c r="L818" s="3">
        <v>-0.2993</v>
      </c>
      <c r="M818" s="3">
        <v>0.5448</v>
      </c>
      <c r="N818" s="4">
        <v>0.00115</v>
      </c>
      <c r="O818" s="4">
        <v>-0.0008846</v>
      </c>
      <c r="P818" s="4">
        <v>0.0002984</v>
      </c>
    </row>
    <row r="819" spans="1:16" ht="13.5">
      <c r="A819" s="1">
        <v>32.68002</v>
      </c>
      <c r="B819" s="1">
        <v>-0.726</v>
      </c>
      <c r="C819" s="1">
        <v>-0.3734</v>
      </c>
      <c r="D819" s="1">
        <v>0.9413</v>
      </c>
      <c r="E819" s="2">
        <v>0.007567</v>
      </c>
      <c r="F819" s="2">
        <v>0.001579</v>
      </c>
      <c r="G819" s="2">
        <v>-0.004536</v>
      </c>
      <c r="H819" s="1">
        <v>0.1541</v>
      </c>
      <c r="I819" s="1">
        <v>-0.4511</v>
      </c>
      <c r="J819" s="1">
        <v>1.002</v>
      </c>
      <c r="K819" s="3">
        <v>-0.6874</v>
      </c>
      <c r="L819" s="3">
        <v>-0.4544</v>
      </c>
      <c r="M819" s="3">
        <v>0.8403</v>
      </c>
      <c r="N819" s="4">
        <v>0.001409</v>
      </c>
      <c r="O819" s="4">
        <v>-0.001067</v>
      </c>
      <c r="P819" s="4">
        <v>-5.245E-06</v>
      </c>
    </row>
    <row r="820" spans="1:16" ht="13.5">
      <c r="A820" s="1">
        <v>32.72002</v>
      </c>
      <c r="B820" s="1">
        <v>-0.469</v>
      </c>
      <c r="C820" s="1">
        <v>-0.2386</v>
      </c>
      <c r="D820" s="1">
        <v>0.6074</v>
      </c>
      <c r="E820" s="2">
        <v>0.005279</v>
      </c>
      <c r="F820" s="2">
        <v>0.0009135</v>
      </c>
      <c r="G820" s="2">
        <v>-0.00286</v>
      </c>
      <c r="H820" s="1">
        <v>0.1534</v>
      </c>
      <c r="I820" s="1">
        <v>-0.4489</v>
      </c>
      <c r="J820" s="1">
        <v>0.9977</v>
      </c>
      <c r="K820" s="3">
        <v>-0.4489</v>
      </c>
      <c r="L820" s="3">
        <v>-0.2977</v>
      </c>
      <c r="M820" s="3">
        <v>0.5404</v>
      </c>
      <c r="N820" s="4">
        <v>0.00114</v>
      </c>
      <c r="O820" s="4">
        <v>-0.0008722</v>
      </c>
      <c r="P820" s="4">
        <v>0.0002861</v>
      </c>
    </row>
    <row r="821" spans="1:16" ht="13.5">
      <c r="A821" s="1">
        <v>32.76002</v>
      </c>
      <c r="B821" s="1">
        <v>-0.7296</v>
      </c>
      <c r="C821" s="1">
        <v>-0.3751</v>
      </c>
      <c r="D821" s="1">
        <v>0.9451</v>
      </c>
      <c r="E821" s="2">
        <v>0.007556</v>
      </c>
      <c r="F821" s="2">
        <v>0.001588</v>
      </c>
      <c r="G821" s="2">
        <v>-0.004562</v>
      </c>
      <c r="H821" s="1">
        <v>0.1527</v>
      </c>
      <c r="I821" s="1">
        <v>-0.4468</v>
      </c>
      <c r="J821" s="1">
        <v>0.9928</v>
      </c>
      <c r="K821" s="3">
        <v>-0.6904</v>
      </c>
      <c r="L821" s="3">
        <v>-0.4567</v>
      </c>
      <c r="M821" s="3">
        <v>0.8444</v>
      </c>
      <c r="N821" s="4">
        <v>0.001375</v>
      </c>
      <c r="O821" s="4">
        <v>-0.001077</v>
      </c>
      <c r="P821" s="4">
        <v>-2.101E-05</v>
      </c>
    </row>
    <row r="822" spans="1:16" ht="13.5">
      <c r="A822" s="1">
        <v>32.80002</v>
      </c>
      <c r="B822" s="1">
        <v>-0.4654</v>
      </c>
      <c r="C822" s="1">
        <v>-0.2369</v>
      </c>
      <c r="D822" s="1">
        <v>0.6034</v>
      </c>
      <c r="E822" s="2">
        <v>0.005213</v>
      </c>
      <c r="F822" s="2">
        <v>0.0009084</v>
      </c>
      <c r="G822" s="2">
        <v>-0.002853</v>
      </c>
      <c r="H822" s="1">
        <v>0.1519</v>
      </c>
      <c r="I822" s="1">
        <v>-0.4446</v>
      </c>
      <c r="J822" s="1">
        <v>0.988</v>
      </c>
      <c r="K822" s="3">
        <v>-0.4464</v>
      </c>
      <c r="L822" s="3">
        <v>-0.2954</v>
      </c>
      <c r="M822" s="3">
        <v>0.5368</v>
      </c>
      <c r="N822" s="4">
        <v>0.00111</v>
      </c>
      <c r="O822" s="4">
        <v>-0.0008732</v>
      </c>
      <c r="P822" s="4">
        <v>0.0002896</v>
      </c>
    </row>
    <row r="823" spans="1:16" ht="13.5">
      <c r="A823" s="1">
        <v>32.84002</v>
      </c>
      <c r="B823" s="1">
        <v>-0.7327</v>
      </c>
      <c r="C823" s="1">
        <v>-0.3767</v>
      </c>
      <c r="D823" s="1">
        <v>0.9496</v>
      </c>
      <c r="E823" s="2">
        <v>0.007561</v>
      </c>
      <c r="F823" s="2">
        <v>0.001602</v>
      </c>
      <c r="G823" s="2">
        <v>-0.004585</v>
      </c>
      <c r="H823" s="1">
        <v>0.1512</v>
      </c>
      <c r="I823" s="1">
        <v>-0.4424</v>
      </c>
      <c r="J823" s="1">
        <v>0.9831</v>
      </c>
      <c r="K823" s="3">
        <v>-0.6934</v>
      </c>
      <c r="L823" s="3">
        <v>-0.4583</v>
      </c>
      <c r="M823" s="3">
        <v>0.8476</v>
      </c>
      <c r="N823" s="4">
        <v>0.001314</v>
      </c>
      <c r="O823" s="4">
        <v>-0.001068</v>
      </c>
      <c r="P823" s="4">
        <v>-3.269E-05</v>
      </c>
    </row>
    <row r="824" spans="1:16" ht="13.5">
      <c r="A824" s="1">
        <v>32.88002</v>
      </c>
      <c r="B824" s="1">
        <v>-0.4621</v>
      </c>
      <c r="C824" s="1">
        <v>-0.2353</v>
      </c>
      <c r="D824" s="1">
        <v>0.5988</v>
      </c>
      <c r="E824" s="2">
        <v>0.005165</v>
      </c>
      <c r="F824" s="2">
        <v>0.0009039</v>
      </c>
      <c r="G824" s="2">
        <v>-0.002837</v>
      </c>
      <c r="H824" s="1">
        <v>0.1505</v>
      </c>
      <c r="I824" s="1">
        <v>-0.4403</v>
      </c>
      <c r="J824" s="1">
        <v>0.9784</v>
      </c>
      <c r="K824" s="3">
        <v>-0.4416</v>
      </c>
      <c r="L824" s="3">
        <v>-0.2935</v>
      </c>
      <c r="M824" s="3">
        <v>0.5335</v>
      </c>
      <c r="N824" s="4">
        <v>0.001103</v>
      </c>
      <c r="O824" s="4">
        <v>-0.0008538</v>
      </c>
      <c r="P824" s="4">
        <v>0.0002764</v>
      </c>
    </row>
    <row r="825" spans="1:16" ht="13.5">
      <c r="A825" s="1">
        <v>32.92002</v>
      </c>
      <c r="B825" s="1">
        <v>-0.7362</v>
      </c>
      <c r="C825" s="1">
        <v>-0.3783</v>
      </c>
      <c r="D825" s="1">
        <v>0.9541</v>
      </c>
      <c r="E825" s="2">
        <v>0.00757</v>
      </c>
      <c r="F825" s="2">
        <v>0.001615</v>
      </c>
      <c r="G825" s="2">
        <v>-0.004617</v>
      </c>
      <c r="H825" s="1">
        <v>0.1498</v>
      </c>
      <c r="I825" s="1">
        <v>-0.4381</v>
      </c>
      <c r="J825" s="1">
        <v>0.9735</v>
      </c>
      <c r="K825" s="3">
        <v>-0.6978</v>
      </c>
      <c r="L825" s="3">
        <v>-0.4605</v>
      </c>
      <c r="M825" s="3">
        <v>0.851</v>
      </c>
      <c r="N825" s="4">
        <v>0.001316</v>
      </c>
      <c r="O825" s="4">
        <v>-0.001066</v>
      </c>
      <c r="P825" s="4">
        <v>-4.242E-05</v>
      </c>
    </row>
    <row r="826" spans="1:16" ht="13.5">
      <c r="A826" s="1">
        <v>32.96002</v>
      </c>
      <c r="B826" s="1">
        <v>-0.4589</v>
      </c>
      <c r="C826" s="1">
        <v>-0.2337</v>
      </c>
      <c r="D826" s="1">
        <v>0.5946</v>
      </c>
      <c r="E826" s="2">
        <v>0.005102</v>
      </c>
      <c r="F826" s="2">
        <v>0.0008994</v>
      </c>
      <c r="G826" s="2">
        <v>-0.002812</v>
      </c>
      <c r="H826" s="1">
        <v>0.149</v>
      </c>
      <c r="I826" s="1">
        <v>-0.4359</v>
      </c>
      <c r="J826" s="1">
        <v>0.9687</v>
      </c>
      <c r="K826" s="3">
        <v>-0.4388</v>
      </c>
      <c r="L826" s="3">
        <v>-0.2915</v>
      </c>
      <c r="M826" s="3">
        <v>0.5304</v>
      </c>
      <c r="N826" s="4">
        <v>0.001057</v>
      </c>
      <c r="O826" s="4">
        <v>-0.0008468</v>
      </c>
      <c r="P826" s="4">
        <v>0.0002649</v>
      </c>
    </row>
    <row r="827" spans="1:16" ht="13.5">
      <c r="A827" s="1">
        <v>33.00002</v>
      </c>
      <c r="B827" s="1">
        <v>-0.7389</v>
      </c>
      <c r="C827" s="1">
        <v>-0.3798</v>
      </c>
      <c r="D827" s="1">
        <v>0.9576</v>
      </c>
      <c r="E827" s="2">
        <v>0.007578</v>
      </c>
      <c r="F827" s="2">
        <v>0.001627</v>
      </c>
      <c r="G827" s="2">
        <v>-0.004657</v>
      </c>
      <c r="H827" s="1">
        <v>0.1484</v>
      </c>
      <c r="I827" s="1">
        <v>-0.4337</v>
      </c>
      <c r="J827" s="1">
        <v>0.9638</v>
      </c>
      <c r="K827" s="3">
        <v>-0.7002</v>
      </c>
      <c r="L827" s="3">
        <v>-0.4625</v>
      </c>
      <c r="M827" s="3">
        <v>0.8546</v>
      </c>
      <c r="N827" s="4">
        <v>0.001294</v>
      </c>
      <c r="O827" s="4">
        <v>-0.001065</v>
      </c>
      <c r="P827" s="4">
        <v>-2.982E-05</v>
      </c>
    </row>
    <row r="828" spans="1:16" ht="13.5">
      <c r="A828" s="1">
        <v>33.04002</v>
      </c>
      <c r="B828" s="1">
        <v>-0.4559</v>
      </c>
      <c r="C828" s="1">
        <v>-0.2319</v>
      </c>
      <c r="D828" s="1">
        <v>0.5909</v>
      </c>
      <c r="E828" s="2">
        <v>0.005056</v>
      </c>
      <c r="F828" s="2">
        <v>0.0009025</v>
      </c>
      <c r="G828" s="2">
        <v>-0.002812</v>
      </c>
      <c r="H828" s="1">
        <v>0.1476</v>
      </c>
      <c r="I828" s="1">
        <v>-0.4316</v>
      </c>
      <c r="J828" s="1">
        <v>0.959</v>
      </c>
      <c r="K828" s="3">
        <v>-0.4362</v>
      </c>
      <c r="L828" s="3">
        <v>-0.2895</v>
      </c>
      <c r="M828" s="3">
        <v>0.5259</v>
      </c>
      <c r="N828" s="4">
        <v>0.001035</v>
      </c>
      <c r="O828" s="4">
        <v>-0.0008354</v>
      </c>
      <c r="P828" s="4">
        <v>0.0002476</v>
      </c>
    </row>
    <row r="829" spans="1:16" ht="13.5">
      <c r="A829" s="1">
        <v>33.08002</v>
      </c>
      <c r="B829" s="1">
        <v>-0.7416</v>
      </c>
      <c r="C829" s="1">
        <v>-0.3814</v>
      </c>
      <c r="D829" s="1">
        <v>0.9618</v>
      </c>
      <c r="E829" s="2">
        <v>0.007597</v>
      </c>
      <c r="F829" s="2">
        <v>0.001651</v>
      </c>
      <c r="G829" s="2">
        <v>-0.004683</v>
      </c>
      <c r="H829" s="1">
        <v>0.1469</v>
      </c>
      <c r="I829" s="1">
        <v>-0.4294</v>
      </c>
      <c r="J829" s="1">
        <v>0.9541</v>
      </c>
      <c r="K829" s="3">
        <v>-0.7028</v>
      </c>
      <c r="L829" s="3">
        <v>-0.4643</v>
      </c>
      <c r="M829" s="3">
        <v>0.859</v>
      </c>
      <c r="N829" s="4">
        <v>0.00127</v>
      </c>
      <c r="O829" s="4">
        <v>-0.00106</v>
      </c>
      <c r="P829" s="4">
        <v>-4.891E-05</v>
      </c>
    </row>
    <row r="830" spans="1:16" ht="13.5">
      <c r="A830" s="1">
        <v>33.12002</v>
      </c>
      <c r="B830" s="1">
        <v>-0.4532</v>
      </c>
      <c r="C830" s="1">
        <v>-0.2303</v>
      </c>
      <c r="D830" s="1">
        <v>0.5866</v>
      </c>
      <c r="E830" s="2">
        <v>0.005019</v>
      </c>
      <c r="F830" s="2">
        <v>0.0009064</v>
      </c>
      <c r="G830" s="2">
        <v>-0.0028</v>
      </c>
      <c r="H830" s="1">
        <v>0.1462</v>
      </c>
      <c r="I830" s="1">
        <v>-0.4272</v>
      </c>
      <c r="J830" s="1">
        <v>0.9494</v>
      </c>
      <c r="K830" s="3">
        <v>-0.4334</v>
      </c>
      <c r="L830" s="3">
        <v>-0.2872</v>
      </c>
      <c r="M830" s="3">
        <v>0.5219</v>
      </c>
      <c r="N830" s="4">
        <v>0.00102</v>
      </c>
      <c r="O830" s="4">
        <v>-0.0008093</v>
      </c>
      <c r="P830" s="4">
        <v>0.0002429</v>
      </c>
    </row>
    <row r="831" spans="1:16" ht="13.5">
      <c r="A831" s="1">
        <v>33.16002</v>
      </c>
      <c r="B831" s="1">
        <v>-0.7448</v>
      </c>
      <c r="C831" s="1">
        <v>-0.3831</v>
      </c>
      <c r="D831" s="1">
        <v>0.9662</v>
      </c>
      <c r="E831" s="2">
        <v>0.0076</v>
      </c>
      <c r="F831" s="2">
        <v>0.00167</v>
      </c>
      <c r="G831" s="2">
        <v>-0.004713</v>
      </c>
      <c r="H831" s="1">
        <v>0.1455</v>
      </c>
      <c r="I831" s="1">
        <v>-0.425</v>
      </c>
      <c r="J831" s="1">
        <v>0.9445</v>
      </c>
      <c r="K831" s="3">
        <v>-0.7052</v>
      </c>
      <c r="L831" s="3">
        <v>-0.4667</v>
      </c>
      <c r="M831" s="3">
        <v>0.8625</v>
      </c>
      <c r="N831" s="4">
        <v>0.001252</v>
      </c>
      <c r="O831" s="4">
        <v>-0.001044</v>
      </c>
      <c r="P831" s="4">
        <v>-7.17E-05</v>
      </c>
    </row>
    <row r="832" spans="1:16" ht="13.5">
      <c r="A832" s="1">
        <v>33.20002</v>
      </c>
      <c r="B832" s="1">
        <v>-0.4498</v>
      </c>
      <c r="C832" s="1">
        <v>-0.2286</v>
      </c>
      <c r="D832" s="1">
        <v>0.5818</v>
      </c>
      <c r="E832" s="2">
        <v>0.004975</v>
      </c>
      <c r="F832" s="2">
        <v>0.0009074</v>
      </c>
      <c r="G832" s="2">
        <v>-0.002791</v>
      </c>
      <c r="H832" s="1">
        <v>0.1447</v>
      </c>
      <c r="I832" s="1">
        <v>-0.4229</v>
      </c>
      <c r="J832" s="1">
        <v>0.9397</v>
      </c>
      <c r="K832" s="3">
        <v>-0.43</v>
      </c>
      <c r="L832" s="3">
        <v>-0.2854</v>
      </c>
      <c r="M832" s="3">
        <v>0.5187</v>
      </c>
      <c r="N832" s="4">
        <v>0.001035</v>
      </c>
      <c r="O832" s="4">
        <v>-0.000802</v>
      </c>
      <c r="P832" s="4">
        <v>0.0002322</v>
      </c>
    </row>
    <row r="833" spans="1:16" ht="13.5">
      <c r="A833" s="1">
        <v>33.24002</v>
      </c>
      <c r="B833" s="1">
        <v>-0.7476</v>
      </c>
      <c r="C833" s="1">
        <v>-0.3847</v>
      </c>
      <c r="D833" s="1">
        <v>0.9704</v>
      </c>
      <c r="E833" s="2">
        <v>0.007622</v>
      </c>
      <c r="F833" s="2">
        <v>0.001693</v>
      </c>
      <c r="G833" s="2">
        <v>-0.004768</v>
      </c>
      <c r="H833" s="1">
        <v>0.144</v>
      </c>
      <c r="I833" s="1">
        <v>-0.4207</v>
      </c>
      <c r="J833" s="1">
        <v>0.9348</v>
      </c>
      <c r="K833" s="3">
        <v>-0.7093</v>
      </c>
      <c r="L833" s="3">
        <v>-0.4685</v>
      </c>
      <c r="M833" s="3">
        <v>0.8657</v>
      </c>
      <c r="N833" s="4">
        <v>0.001242</v>
      </c>
      <c r="O833" s="4">
        <v>-0.001045</v>
      </c>
      <c r="P833" s="4">
        <v>-8.062E-05</v>
      </c>
    </row>
    <row r="834" spans="1:16" ht="13.5">
      <c r="A834" s="1">
        <v>33.28002</v>
      </c>
      <c r="B834" s="1">
        <v>-0.447</v>
      </c>
      <c r="C834" s="1">
        <v>-0.2272</v>
      </c>
      <c r="D834" s="1">
        <v>0.5779</v>
      </c>
      <c r="E834" s="2">
        <v>0.00495</v>
      </c>
      <c r="F834" s="2">
        <v>0.00091</v>
      </c>
      <c r="G834" s="2">
        <v>-0.002785</v>
      </c>
      <c r="H834" s="1">
        <v>0.1433</v>
      </c>
      <c r="I834" s="1">
        <v>-0.4186</v>
      </c>
      <c r="J834" s="1">
        <v>0.93</v>
      </c>
      <c r="K834" s="3">
        <v>-0.427</v>
      </c>
      <c r="L834" s="3">
        <v>-0.283</v>
      </c>
      <c r="M834" s="3">
        <v>0.5151</v>
      </c>
      <c r="N834" s="4">
        <v>0.001005</v>
      </c>
      <c r="O834" s="4">
        <v>-0.0007776</v>
      </c>
      <c r="P834" s="4">
        <v>0.0002089</v>
      </c>
    </row>
    <row r="835" spans="1:16" ht="13.5">
      <c r="A835" s="1">
        <v>33.32002</v>
      </c>
      <c r="B835" s="1">
        <v>-0.7516</v>
      </c>
      <c r="C835" s="1">
        <v>-0.3862</v>
      </c>
      <c r="D835" s="1">
        <v>0.9745</v>
      </c>
      <c r="E835" s="2">
        <v>0.007618</v>
      </c>
      <c r="F835" s="2">
        <v>0.001709</v>
      </c>
      <c r="G835" s="2">
        <v>-0.004812</v>
      </c>
      <c r="H835" s="1">
        <v>0.1426</v>
      </c>
      <c r="I835" s="1">
        <v>-0.4164</v>
      </c>
      <c r="J835" s="1">
        <v>0.9251</v>
      </c>
      <c r="K835" s="3">
        <v>-0.7121</v>
      </c>
      <c r="L835" s="3">
        <v>-0.471</v>
      </c>
      <c r="M835" s="3">
        <v>0.8694</v>
      </c>
      <c r="N835" s="4">
        <v>0.001214</v>
      </c>
      <c r="O835" s="4">
        <v>-0.001034</v>
      </c>
      <c r="P835" s="4">
        <v>-9.686E-05</v>
      </c>
    </row>
    <row r="836" spans="1:16" ht="13.5">
      <c r="A836" s="1">
        <v>33.36002</v>
      </c>
      <c r="B836" s="1">
        <v>-0.4425</v>
      </c>
      <c r="C836" s="1">
        <v>-0.2257</v>
      </c>
      <c r="D836" s="1">
        <v>0.5742</v>
      </c>
      <c r="E836" s="2">
        <v>0.004903</v>
      </c>
      <c r="F836" s="2">
        <v>0.0009103</v>
      </c>
      <c r="G836" s="2">
        <v>-0.002772</v>
      </c>
      <c r="H836" s="1">
        <v>0.1418</v>
      </c>
      <c r="I836" s="1">
        <v>-0.4142</v>
      </c>
      <c r="J836" s="1">
        <v>0.9204</v>
      </c>
      <c r="K836" s="3">
        <v>-0.4228</v>
      </c>
      <c r="L836" s="3">
        <v>-0.2811</v>
      </c>
      <c r="M836" s="3">
        <v>0.5111</v>
      </c>
      <c r="N836" s="4">
        <v>0.001011</v>
      </c>
      <c r="O836" s="4">
        <v>-0.0007748</v>
      </c>
      <c r="P836" s="4">
        <v>0.0001804</v>
      </c>
    </row>
    <row r="837" spans="1:16" ht="13.5">
      <c r="A837" s="1">
        <v>33.40002</v>
      </c>
      <c r="B837" s="1">
        <v>-0.755</v>
      </c>
      <c r="C837" s="1">
        <v>-0.3877</v>
      </c>
      <c r="D837" s="1">
        <v>0.9779</v>
      </c>
      <c r="E837" s="2">
        <v>0.007656</v>
      </c>
      <c r="F837" s="2">
        <v>0.001725</v>
      </c>
      <c r="G837" s="2">
        <v>-0.004853</v>
      </c>
      <c r="H837" s="1">
        <v>0.1411</v>
      </c>
      <c r="I837" s="1">
        <v>-0.412</v>
      </c>
      <c r="J837" s="1">
        <v>0.9155</v>
      </c>
      <c r="K837" s="3">
        <v>-0.7161</v>
      </c>
      <c r="L837" s="3">
        <v>-0.4726</v>
      </c>
      <c r="M837" s="3">
        <v>0.8735</v>
      </c>
      <c r="N837" s="4">
        <v>0.001229</v>
      </c>
      <c r="O837" s="4">
        <v>-0.00103</v>
      </c>
      <c r="P837" s="4">
        <v>-0.0001186</v>
      </c>
    </row>
    <row r="838" spans="1:16" ht="13.5">
      <c r="A838" s="1">
        <v>33.44002</v>
      </c>
      <c r="B838" s="1">
        <v>-0.4399</v>
      </c>
      <c r="C838" s="1">
        <v>-0.2239</v>
      </c>
      <c r="D838" s="1">
        <v>0.571</v>
      </c>
      <c r="E838" s="2">
        <v>0.004858</v>
      </c>
      <c r="F838" s="2">
        <v>0.0009189</v>
      </c>
      <c r="G838" s="2">
        <v>-0.002769</v>
      </c>
      <c r="H838" s="1">
        <v>0.1404</v>
      </c>
      <c r="I838" s="1">
        <v>-0.4099</v>
      </c>
      <c r="J838" s="1">
        <v>0.9107</v>
      </c>
      <c r="K838" s="3">
        <v>-0.4206</v>
      </c>
      <c r="L838" s="3">
        <v>-0.2789</v>
      </c>
      <c r="M838" s="3">
        <v>0.5076</v>
      </c>
      <c r="N838" s="4">
        <v>0.0009769</v>
      </c>
      <c r="O838" s="4">
        <v>-0.0007472</v>
      </c>
      <c r="P838" s="4">
        <v>0.0001715</v>
      </c>
    </row>
    <row r="839" spans="1:16" ht="13.5">
      <c r="A839" s="1">
        <v>33.48002</v>
      </c>
      <c r="B839" s="1">
        <v>-0.7581</v>
      </c>
      <c r="C839" s="1">
        <v>-0.3896</v>
      </c>
      <c r="D839" s="1">
        <v>0.9822</v>
      </c>
      <c r="E839" s="2">
        <v>0.007659</v>
      </c>
      <c r="F839" s="2">
        <v>0.001747</v>
      </c>
      <c r="G839" s="2">
        <v>-0.004858</v>
      </c>
      <c r="H839" s="1">
        <v>0.1397</v>
      </c>
      <c r="I839" s="1">
        <v>-0.4077</v>
      </c>
      <c r="J839" s="1">
        <v>0.9058</v>
      </c>
      <c r="K839" s="3">
        <v>-0.7181</v>
      </c>
      <c r="L839" s="3">
        <v>-0.4753</v>
      </c>
      <c r="M839" s="3">
        <v>0.8772</v>
      </c>
      <c r="N839" s="4">
        <v>0.001206</v>
      </c>
      <c r="O839" s="4">
        <v>-0.001021</v>
      </c>
      <c r="P839" s="4">
        <v>-0.0001232</v>
      </c>
    </row>
    <row r="840" spans="1:16" ht="13.5">
      <c r="A840" s="1">
        <v>33.52002</v>
      </c>
      <c r="B840" s="1">
        <v>-0.4364</v>
      </c>
      <c r="C840" s="1">
        <v>-0.2223</v>
      </c>
      <c r="D840" s="1">
        <v>0.5662</v>
      </c>
      <c r="E840" s="2">
        <v>0.004817</v>
      </c>
      <c r="F840" s="2">
        <v>0.0009166</v>
      </c>
      <c r="G840" s="2">
        <v>-0.002754</v>
      </c>
      <c r="H840" s="1">
        <v>0.1389</v>
      </c>
      <c r="I840" s="1">
        <v>-0.4055</v>
      </c>
      <c r="J840" s="1">
        <v>0.901</v>
      </c>
      <c r="K840" s="3">
        <v>-0.4176</v>
      </c>
      <c r="L840" s="3">
        <v>-0.277</v>
      </c>
      <c r="M840" s="3">
        <v>0.5034</v>
      </c>
      <c r="N840" s="4">
        <v>0.0009813</v>
      </c>
      <c r="O840" s="4">
        <v>-0.0007482</v>
      </c>
      <c r="P840" s="4">
        <v>0.0001564</v>
      </c>
    </row>
    <row r="841" spans="1:16" ht="13.5">
      <c r="A841" s="1">
        <v>33.56002</v>
      </c>
      <c r="B841" s="1">
        <v>-0.7624</v>
      </c>
      <c r="C841" s="1">
        <v>-0.3913</v>
      </c>
      <c r="D841" s="1">
        <v>0.9866</v>
      </c>
      <c r="E841" s="2">
        <v>0.00766</v>
      </c>
      <c r="F841" s="2">
        <v>0.001761</v>
      </c>
      <c r="G841" s="2">
        <v>-0.004884</v>
      </c>
      <c r="H841" s="1">
        <v>0.1382</v>
      </c>
      <c r="I841" s="1">
        <v>-0.4033</v>
      </c>
      <c r="J841" s="1">
        <v>0.8961</v>
      </c>
      <c r="K841" s="3">
        <v>-0.7216</v>
      </c>
      <c r="L841" s="3">
        <v>-0.4768</v>
      </c>
      <c r="M841" s="3">
        <v>0.881</v>
      </c>
      <c r="N841" s="4">
        <v>0.001189</v>
      </c>
      <c r="O841" s="4">
        <v>-0.001022</v>
      </c>
      <c r="P841" s="4">
        <v>-0.0001486</v>
      </c>
    </row>
    <row r="842" spans="1:16" ht="13.5">
      <c r="A842" s="1">
        <v>33.60002</v>
      </c>
      <c r="B842" s="1">
        <v>-0.4325</v>
      </c>
      <c r="C842" s="1">
        <v>-0.2207</v>
      </c>
      <c r="D842" s="1">
        <v>0.5612</v>
      </c>
      <c r="E842" s="2">
        <v>0.004741</v>
      </c>
      <c r="F842" s="2">
        <v>0.0009112</v>
      </c>
      <c r="G842" s="2">
        <v>-0.002751</v>
      </c>
      <c r="H842" s="1">
        <v>0.1375</v>
      </c>
      <c r="I842" s="1">
        <v>-0.4012</v>
      </c>
      <c r="J842" s="1">
        <v>0.8914</v>
      </c>
      <c r="K842" s="3">
        <v>-0.4149</v>
      </c>
      <c r="L842" s="3">
        <v>-0.2748</v>
      </c>
      <c r="M842" s="3">
        <v>0.5002</v>
      </c>
      <c r="N842" s="4">
        <v>0.0009539</v>
      </c>
      <c r="O842" s="4">
        <v>-0.0007248</v>
      </c>
      <c r="P842" s="4">
        <v>0.0001462</v>
      </c>
    </row>
    <row r="843" spans="1:16" ht="13.5">
      <c r="A843" s="1">
        <v>33.64002</v>
      </c>
      <c r="B843" s="1">
        <v>-0.7646</v>
      </c>
      <c r="C843" s="1">
        <v>-0.3929</v>
      </c>
      <c r="D843" s="1">
        <v>0.9918</v>
      </c>
      <c r="E843" s="2">
        <v>0.007697</v>
      </c>
      <c r="F843" s="2">
        <v>0.001773</v>
      </c>
      <c r="G843" s="2">
        <v>-0.004922</v>
      </c>
      <c r="H843" s="1">
        <v>0.1368</v>
      </c>
      <c r="I843" s="1">
        <v>-0.399</v>
      </c>
      <c r="J843" s="1">
        <v>0.8864</v>
      </c>
      <c r="K843" s="3">
        <v>-0.7247</v>
      </c>
      <c r="L843" s="3">
        <v>-0.4794</v>
      </c>
      <c r="M843" s="3">
        <v>0.8846</v>
      </c>
      <c r="N843" s="4">
        <v>0.001145</v>
      </c>
      <c r="O843" s="4">
        <v>-0.001018</v>
      </c>
      <c r="P843" s="4">
        <v>-0.0001499</v>
      </c>
    </row>
    <row r="844" spans="1:16" ht="13.5">
      <c r="A844" s="1">
        <v>33.68002</v>
      </c>
      <c r="B844" s="1">
        <v>-0.431</v>
      </c>
      <c r="C844" s="1">
        <v>-0.2189</v>
      </c>
      <c r="D844" s="1">
        <v>0.5568</v>
      </c>
      <c r="E844" s="2">
        <v>0.004695</v>
      </c>
      <c r="F844" s="2">
        <v>0.0009106</v>
      </c>
      <c r="G844" s="2">
        <v>-0.002721</v>
      </c>
      <c r="H844" s="1">
        <v>0.136</v>
      </c>
      <c r="I844" s="1">
        <v>-0.3968</v>
      </c>
      <c r="J844" s="1">
        <v>0.8817</v>
      </c>
      <c r="K844" s="3">
        <v>-0.411</v>
      </c>
      <c r="L844" s="3">
        <v>-0.2729</v>
      </c>
      <c r="M844" s="3">
        <v>0.4963</v>
      </c>
      <c r="N844" s="4">
        <v>0.0009384</v>
      </c>
      <c r="O844" s="4">
        <v>-0.0007269</v>
      </c>
      <c r="P844" s="4">
        <v>0.0001334</v>
      </c>
    </row>
    <row r="845" spans="1:16" ht="13.5">
      <c r="A845" s="1">
        <v>33.72002</v>
      </c>
      <c r="B845" s="1">
        <v>-0.7674</v>
      </c>
      <c r="C845" s="1">
        <v>-0.3947</v>
      </c>
      <c r="D845" s="1">
        <v>0.9964</v>
      </c>
      <c r="E845" s="2">
        <v>0.007673</v>
      </c>
      <c r="F845" s="2">
        <v>0.001787</v>
      </c>
      <c r="G845" s="2">
        <v>-0.004946</v>
      </c>
      <c r="H845" s="1">
        <v>0.1353</v>
      </c>
      <c r="I845" s="1">
        <v>-0.3946</v>
      </c>
      <c r="J845" s="1">
        <v>0.8768</v>
      </c>
      <c r="K845" s="3">
        <v>-0.7283</v>
      </c>
      <c r="L845" s="3">
        <v>-0.4813</v>
      </c>
      <c r="M845" s="3">
        <v>0.8888</v>
      </c>
      <c r="N845" s="4">
        <v>0.001133</v>
      </c>
      <c r="O845" s="4">
        <v>-0.001027</v>
      </c>
      <c r="P845" s="4">
        <v>-0.0001539</v>
      </c>
    </row>
    <row r="846" spans="1:16" ht="13.5">
      <c r="A846" s="1">
        <v>33.76002</v>
      </c>
      <c r="B846" s="1">
        <v>-0.427</v>
      </c>
      <c r="C846" s="1">
        <v>-0.2173</v>
      </c>
      <c r="D846" s="1">
        <v>0.5522</v>
      </c>
      <c r="E846" s="2">
        <v>0.004654</v>
      </c>
      <c r="F846" s="2">
        <v>0.0009002</v>
      </c>
      <c r="G846" s="2">
        <v>-0.002688</v>
      </c>
      <c r="H846" s="1">
        <v>0.1346</v>
      </c>
      <c r="I846" s="1">
        <v>-0.3925</v>
      </c>
      <c r="J846" s="1">
        <v>0.872</v>
      </c>
      <c r="K846" s="3">
        <v>-0.4079</v>
      </c>
      <c r="L846" s="3">
        <v>-0.2705</v>
      </c>
      <c r="M846" s="3">
        <v>0.4925</v>
      </c>
      <c r="N846" s="4">
        <v>0.0009109</v>
      </c>
      <c r="O846" s="4">
        <v>-0.0007137</v>
      </c>
      <c r="P846" s="4">
        <v>0.0001381</v>
      </c>
    </row>
    <row r="847" spans="1:16" ht="13.5">
      <c r="A847" s="1">
        <v>33.80002</v>
      </c>
      <c r="B847" s="1">
        <v>-0.7715</v>
      </c>
      <c r="C847" s="1">
        <v>-0.3964</v>
      </c>
      <c r="D847" s="1">
        <v>1</v>
      </c>
      <c r="E847" s="2">
        <v>0.007679</v>
      </c>
      <c r="F847" s="2">
        <v>0.001795</v>
      </c>
      <c r="G847" s="2">
        <v>-0.004995</v>
      </c>
      <c r="H847" s="1">
        <v>0.1339</v>
      </c>
      <c r="I847" s="1">
        <v>-0.3903</v>
      </c>
      <c r="J847" s="1">
        <v>0.8671</v>
      </c>
      <c r="K847" s="3">
        <v>-0.7314</v>
      </c>
      <c r="L847" s="3">
        <v>-0.4836</v>
      </c>
      <c r="M847" s="3">
        <v>0.8921</v>
      </c>
      <c r="N847" s="4">
        <v>0.001107</v>
      </c>
      <c r="O847" s="4">
        <v>-0.001021</v>
      </c>
      <c r="P847" s="4">
        <v>-0.0001583</v>
      </c>
    </row>
    <row r="848" spans="1:16" ht="13.5">
      <c r="A848" s="1">
        <v>33.84002</v>
      </c>
      <c r="B848" s="1">
        <v>-0.4236</v>
      </c>
      <c r="C848" s="1">
        <v>-0.2157</v>
      </c>
      <c r="D848" s="1">
        <v>0.5496</v>
      </c>
      <c r="E848" s="2">
        <v>0.004586</v>
      </c>
      <c r="F848" s="2">
        <v>0.0008895</v>
      </c>
      <c r="G848" s="2">
        <v>-0.002649</v>
      </c>
      <c r="H848" s="1">
        <v>0.1331</v>
      </c>
      <c r="I848" s="1">
        <v>-0.3881</v>
      </c>
      <c r="J848" s="1">
        <v>0.8623</v>
      </c>
      <c r="K848" s="3">
        <v>-0.4045</v>
      </c>
      <c r="L848" s="3">
        <v>-0.2685</v>
      </c>
      <c r="M848" s="3">
        <v>0.4888</v>
      </c>
      <c r="N848" s="4">
        <v>0.0008945</v>
      </c>
      <c r="O848" s="4">
        <v>-0.0007069</v>
      </c>
      <c r="P848" s="4">
        <v>0.0001216</v>
      </c>
    </row>
    <row r="849" spans="1:16" ht="13.5">
      <c r="A849" s="1">
        <v>33.88002</v>
      </c>
      <c r="B849" s="1">
        <v>-0.774</v>
      </c>
      <c r="C849" s="1">
        <v>-0.398</v>
      </c>
      <c r="D849" s="1">
        <v>1.003</v>
      </c>
      <c r="E849" s="2">
        <v>0.007688</v>
      </c>
      <c r="F849" s="2">
        <v>0.001804</v>
      </c>
      <c r="G849" s="2">
        <v>-0.004992</v>
      </c>
      <c r="H849" s="1">
        <v>0.1324</v>
      </c>
      <c r="I849" s="1">
        <v>-0.3859</v>
      </c>
      <c r="J849" s="1">
        <v>0.8574</v>
      </c>
      <c r="K849" s="3">
        <v>-0.735</v>
      </c>
      <c r="L849" s="3">
        <v>-0.4858</v>
      </c>
      <c r="M849" s="3">
        <v>0.8964</v>
      </c>
      <c r="N849" s="4">
        <v>0.001088</v>
      </c>
      <c r="O849" s="4">
        <v>-0.001029</v>
      </c>
      <c r="P849" s="4">
        <v>-0.0001588</v>
      </c>
    </row>
    <row r="850" spans="1:16" ht="13.5">
      <c r="A850" s="1">
        <v>33.92002</v>
      </c>
      <c r="B850" s="1">
        <v>-0.4203</v>
      </c>
      <c r="C850" s="1">
        <v>-0.214</v>
      </c>
      <c r="D850" s="1">
        <v>0.5451</v>
      </c>
      <c r="E850" s="2">
        <v>0.004559</v>
      </c>
      <c r="F850" s="2">
        <v>0.0008828</v>
      </c>
      <c r="G850" s="2">
        <v>-0.002652</v>
      </c>
      <c r="H850" s="1">
        <v>0.1316</v>
      </c>
      <c r="I850" s="1">
        <v>-0.3838</v>
      </c>
      <c r="J850" s="1">
        <v>0.8527</v>
      </c>
      <c r="K850" s="3">
        <v>-0.4013</v>
      </c>
      <c r="L850" s="3">
        <v>-0.266</v>
      </c>
      <c r="M850" s="3">
        <v>0.4851</v>
      </c>
      <c r="N850" s="4">
        <v>0.0008601</v>
      </c>
      <c r="O850" s="4">
        <v>-0.0006993</v>
      </c>
      <c r="P850" s="4">
        <v>0.0001313</v>
      </c>
    </row>
    <row r="851" spans="1:16" ht="13.5">
      <c r="A851" s="1">
        <v>33.96002</v>
      </c>
      <c r="B851" s="1">
        <v>-0.7782</v>
      </c>
      <c r="C851" s="1">
        <v>-0.3995</v>
      </c>
      <c r="D851" s="1">
        <v>1.008</v>
      </c>
      <c r="E851" s="2">
        <v>0.007696</v>
      </c>
      <c r="F851" s="2">
        <v>0.00182</v>
      </c>
      <c r="G851" s="2">
        <v>-0.005016</v>
      </c>
      <c r="H851" s="1">
        <v>0.131</v>
      </c>
      <c r="I851" s="1">
        <v>-0.3816</v>
      </c>
      <c r="J851" s="1">
        <v>0.8477</v>
      </c>
      <c r="K851" s="3">
        <v>-0.7376</v>
      </c>
      <c r="L851" s="3">
        <v>-0.4879</v>
      </c>
      <c r="M851" s="3">
        <v>0.8998</v>
      </c>
      <c r="N851" s="4">
        <v>0.00107</v>
      </c>
      <c r="O851" s="4">
        <v>-0.001019</v>
      </c>
      <c r="P851" s="4">
        <v>-0.0001523</v>
      </c>
    </row>
    <row r="852" spans="1:16" ht="13.5">
      <c r="A852" s="1">
        <v>34.00002</v>
      </c>
      <c r="B852" s="1">
        <v>-0.4165</v>
      </c>
      <c r="C852" s="1">
        <v>-0.2125</v>
      </c>
      <c r="D852" s="1">
        <v>0.5404</v>
      </c>
      <c r="E852" s="2">
        <v>0.004497</v>
      </c>
      <c r="F852" s="2">
        <v>0.000881</v>
      </c>
      <c r="G852" s="2">
        <v>-0.002635</v>
      </c>
      <c r="H852" s="1">
        <v>0.1302</v>
      </c>
      <c r="I852" s="1">
        <v>-0.3794</v>
      </c>
      <c r="J852" s="1">
        <v>0.843</v>
      </c>
      <c r="K852" s="3">
        <v>-0.3985</v>
      </c>
      <c r="L852" s="3">
        <v>-0.2642</v>
      </c>
      <c r="M852" s="3">
        <v>0.4806</v>
      </c>
      <c r="N852" s="4">
        <v>0.0008477</v>
      </c>
      <c r="O852" s="4">
        <v>-0.0006861</v>
      </c>
      <c r="P852" s="4">
        <v>0.0001099</v>
      </c>
    </row>
    <row r="853" spans="1:16" ht="13.5">
      <c r="A853" s="1">
        <v>34.04002</v>
      </c>
      <c r="B853" s="1">
        <v>-0.7813</v>
      </c>
      <c r="C853" s="1">
        <v>-0.401</v>
      </c>
      <c r="D853" s="1">
        <v>1.013</v>
      </c>
      <c r="E853" s="2">
        <v>0.007714</v>
      </c>
      <c r="F853" s="2">
        <v>0.001834</v>
      </c>
      <c r="G853" s="2">
        <v>-0.005042</v>
      </c>
      <c r="H853" s="1">
        <v>0.1295</v>
      </c>
      <c r="I853" s="1">
        <v>-0.3772</v>
      </c>
      <c r="J853" s="1">
        <v>0.8381</v>
      </c>
      <c r="K853" s="3">
        <v>-0.7405</v>
      </c>
      <c r="L853" s="3">
        <v>-0.4903</v>
      </c>
      <c r="M853" s="3">
        <v>0.9044</v>
      </c>
      <c r="N853" s="4">
        <v>0.00105</v>
      </c>
      <c r="O853" s="4">
        <v>-0.001028</v>
      </c>
      <c r="P853" s="4">
        <v>-0.0001713</v>
      </c>
    </row>
    <row r="854" spans="1:16" ht="13.5">
      <c r="A854" s="1">
        <v>34.08002</v>
      </c>
      <c r="B854" s="1">
        <v>-0.4134</v>
      </c>
      <c r="C854" s="1">
        <v>-0.2108</v>
      </c>
      <c r="D854" s="1">
        <v>0.5358</v>
      </c>
      <c r="E854" s="2">
        <v>0.004454</v>
      </c>
      <c r="F854" s="2">
        <v>0.0008838</v>
      </c>
      <c r="G854" s="2">
        <v>-0.002613</v>
      </c>
      <c r="H854" s="1">
        <v>0.1287</v>
      </c>
      <c r="I854" s="1">
        <v>-0.3751</v>
      </c>
      <c r="J854" s="1">
        <v>0.8333</v>
      </c>
      <c r="K854" s="3">
        <v>-0.3952</v>
      </c>
      <c r="L854" s="3">
        <v>-0.2615</v>
      </c>
      <c r="M854" s="3">
        <v>0.4767</v>
      </c>
      <c r="N854" s="4">
        <v>0.0008456</v>
      </c>
      <c r="O854" s="4">
        <v>-0.0006818</v>
      </c>
      <c r="P854" s="4">
        <v>0.0001116</v>
      </c>
    </row>
    <row r="855" spans="1:16" ht="13.5">
      <c r="A855" s="1">
        <v>34.12002</v>
      </c>
      <c r="B855" s="1">
        <v>-0.7844</v>
      </c>
      <c r="C855" s="1">
        <v>-0.4029</v>
      </c>
      <c r="D855" s="1">
        <v>1.017</v>
      </c>
      <c r="E855" s="2">
        <v>0.007729</v>
      </c>
      <c r="F855" s="2">
        <v>0.001847</v>
      </c>
      <c r="G855" s="2">
        <v>-0.005078</v>
      </c>
      <c r="H855" s="1">
        <v>0.1281</v>
      </c>
      <c r="I855" s="1">
        <v>-0.3729</v>
      </c>
      <c r="J855" s="1">
        <v>0.8284</v>
      </c>
      <c r="K855" s="3">
        <v>-0.7441</v>
      </c>
      <c r="L855" s="3">
        <v>-0.4922</v>
      </c>
      <c r="M855" s="3">
        <v>0.9075</v>
      </c>
      <c r="N855" s="4">
        <v>0.001032</v>
      </c>
      <c r="O855" s="4">
        <v>-0.001013</v>
      </c>
      <c r="P855" s="4">
        <v>-0.0001953</v>
      </c>
    </row>
    <row r="856" spans="1:16" ht="13.5">
      <c r="A856" s="1">
        <v>34.16002</v>
      </c>
      <c r="B856" s="1">
        <v>-0.4098</v>
      </c>
      <c r="C856" s="1">
        <v>-0.209</v>
      </c>
      <c r="D856" s="1">
        <v>0.531</v>
      </c>
      <c r="E856" s="2">
        <v>0.004422</v>
      </c>
      <c r="F856" s="2">
        <v>0.0008793</v>
      </c>
      <c r="G856" s="2">
        <v>-0.002618</v>
      </c>
      <c r="H856" s="1">
        <v>0.1273</v>
      </c>
      <c r="I856" s="1">
        <v>-0.3707</v>
      </c>
      <c r="J856" s="1">
        <v>0.8236</v>
      </c>
      <c r="K856" s="3">
        <v>-0.3917</v>
      </c>
      <c r="L856" s="3">
        <v>-0.2595</v>
      </c>
      <c r="M856" s="3">
        <v>0.4736</v>
      </c>
      <c r="N856" s="4">
        <v>0.000829</v>
      </c>
      <c r="O856" s="4">
        <v>-0.0006588</v>
      </c>
      <c r="P856" s="4">
        <v>8.715E-05</v>
      </c>
    </row>
    <row r="857" spans="1:16" ht="13.5">
      <c r="A857" s="1">
        <v>34.20002</v>
      </c>
      <c r="B857" s="1">
        <v>-0.7882</v>
      </c>
      <c r="C857" s="1">
        <v>-0.4045</v>
      </c>
      <c r="D857" s="1">
        <v>1.022</v>
      </c>
      <c r="E857" s="2">
        <v>0.007748</v>
      </c>
      <c r="F857" s="2">
        <v>0.001862</v>
      </c>
      <c r="G857" s="2">
        <v>-0.005128</v>
      </c>
      <c r="H857" s="1">
        <v>0.1266</v>
      </c>
      <c r="I857" s="1">
        <v>-0.3685</v>
      </c>
      <c r="J857" s="1">
        <v>0.8187</v>
      </c>
      <c r="K857" s="3">
        <v>-0.7473</v>
      </c>
      <c r="L857" s="3">
        <v>-0.4947</v>
      </c>
      <c r="M857" s="3">
        <v>0.9116</v>
      </c>
      <c r="N857" s="4">
        <v>0.001021</v>
      </c>
      <c r="O857" s="4">
        <v>-0.001008</v>
      </c>
      <c r="P857" s="4">
        <v>-0.0001883</v>
      </c>
    </row>
    <row r="858" spans="1:16" ht="13.5">
      <c r="A858" s="1">
        <v>34.24002</v>
      </c>
      <c r="B858" s="1">
        <v>-0.4058</v>
      </c>
      <c r="C858" s="1">
        <v>-0.2072</v>
      </c>
      <c r="D858" s="1">
        <v>0.5267</v>
      </c>
      <c r="E858" s="2">
        <v>0.004385</v>
      </c>
      <c r="F858" s="2">
        <v>0.0008791</v>
      </c>
      <c r="G858" s="2">
        <v>-0.002604</v>
      </c>
      <c r="H858" s="1">
        <v>0.1258</v>
      </c>
      <c r="I858" s="1">
        <v>-0.3664</v>
      </c>
      <c r="J858" s="1">
        <v>0.814</v>
      </c>
      <c r="K858" s="3">
        <v>-0.3882</v>
      </c>
      <c r="L858" s="3">
        <v>-0.2574</v>
      </c>
      <c r="M858" s="3">
        <v>0.4691</v>
      </c>
      <c r="N858" s="4">
        <v>0.0008234</v>
      </c>
      <c r="O858" s="4">
        <v>-0.0006556</v>
      </c>
      <c r="P858" s="4">
        <v>7.798E-05</v>
      </c>
    </row>
    <row r="859" spans="1:16" ht="13.5">
      <c r="A859" s="1">
        <v>34.28002</v>
      </c>
      <c r="B859" s="1">
        <v>-0.7919</v>
      </c>
      <c r="C859" s="1">
        <v>-0.4062</v>
      </c>
      <c r="D859" s="1">
        <v>1.026</v>
      </c>
      <c r="E859" s="2">
        <v>0.007786</v>
      </c>
      <c r="F859" s="2">
        <v>0.001881</v>
      </c>
      <c r="G859" s="2">
        <v>-0.005171</v>
      </c>
      <c r="H859" s="1">
        <v>0.1251</v>
      </c>
      <c r="I859" s="1">
        <v>-0.3642</v>
      </c>
      <c r="J859" s="1">
        <v>0.809</v>
      </c>
      <c r="K859" s="3">
        <v>-0.7506</v>
      </c>
      <c r="L859" s="3">
        <v>-0.4966</v>
      </c>
      <c r="M859" s="3">
        <v>0.9153</v>
      </c>
      <c r="N859" s="4">
        <v>0.001019</v>
      </c>
      <c r="O859" s="4">
        <v>-0.001006</v>
      </c>
      <c r="P859" s="4">
        <v>-0.0002097</v>
      </c>
    </row>
    <row r="860" spans="1:16" ht="13.5">
      <c r="A860" s="1">
        <v>34.32002</v>
      </c>
      <c r="B860" s="1">
        <v>-0.4029</v>
      </c>
      <c r="C860" s="1">
        <v>-0.2053</v>
      </c>
      <c r="D860" s="1">
        <v>0.5222</v>
      </c>
      <c r="E860" s="2">
        <v>0.004333</v>
      </c>
      <c r="F860" s="2">
        <v>0.0008856</v>
      </c>
      <c r="G860" s="2">
        <v>-0.002601</v>
      </c>
      <c r="H860" s="1">
        <v>0.1243</v>
      </c>
      <c r="I860" s="1">
        <v>-0.362</v>
      </c>
      <c r="J860" s="1">
        <v>0.8043</v>
      </c>
      <c r="K860" s="3">
        <v>-0.3849</v>
      </c>
      <c r="L860" s="3">
        <v>-0.2551</v>
      </c>
      <c r="M860" s="3">
        <v>0.4649</v>
      </c>
      <c r="N860" s="4">
        <v>0.0008232</v>
      </c>
      <c r="O860" s="4">
        <v>-0.000639</v>
      </c>
      <c r="P860" s="4">
        <v>4.356E-05</v>
      </c>
    </row>
    <row r="861" spans="1:16" ht="13.5">
      <c r="A861" s="1">
        <v>34.36002</v>
      </c>
      <c r="B861" s="1">
        <v>-0.7948</v>
      </c>
      <c r="C861" s="1">
        <v>-0.4081</v>
      </c>
      <c r="D861" s="1">
        <v>1.031</v>
      </c>
      <c r="E861" s="2">
        <v>0.007802</v>
      </c>
      <c r="F861" s="2">
        <v>0.001906</v>
      </c>
      <c r="G861" s="2">
        <v>-0.005216</v>
      </c>
      <c r="H861" s="1">
        <v>0.1237</v>
      </c>
      <c r="I861" s="1">
        <v>-0.3598</v>
      </c>
      <c r="J861" s="1">
        <v>0.7994</v>
      </c>
      <c r="K861" s="3">
        <v>-0.7544</v>
      </c>
      <c r="L861" s="3">
        <v>-0.4987</v>
      </c>
      <c r="M861" s="3">
        <v>0.92</v>
      </c>
      <c r="N861" s="4">
        <v>0.001009</v>
      </c>
      <c r="O861" s="4">
        <v>-0.0009959</v>
      </c>
      <c r="P861" s="4">
        <v>-0.0002341</v>
      </c>
    </row>
    <row r="862" spans="1:16" ht="13.5">
      <c r="A862" s="1">
        <v>34.40002</v>
      </c>
      <c r="B862" s="1">
        <v>-0.3997</v>
      </c>
      <c r="C862" s="1">
        <v>-0.2039</v>
      </c>
      <c r="D862" s="1">
        <v>0.5183</v>
      </c>
      <c r="E862" s="2">
        <v>0.004295</v>
      </c>
      <c r="F862" s="2">
        <v>0.0008832</v>
      </c>
      <c r="G862" s="2">
        <v>-0.002569</v>
      </c>
      <c r="H862" s="1">
        <v>0.1229</v>
      </c>
      <c r="I862" s="1">
        <v>-0.3577</v>
      </c>
      <c r="J862" s="1">
        <v>0.7946</v>
      </c>
      <c r="K862" s="3">
        <v>-0.3817</v>
      </c>
      <c r="L862" s="3">
        <v>-0.253</v>
      </c>
      <c r="M862" s="3">
        <v>0.4613</v>
      </c>
      <c r="N862" s="4">
        <v>0.0007952</v>
      </c>
      <c r="O862" s="4">
        <v>-0.0006196</v>
      </c>
      <c r="P862" s="4">
        <v>4.811E-05</v>
      </c>
    </row>
    <row r="863" spans="1:16" ht="13.5">
      <c r="A863" s="1">
        <v>34.44002</v>
      </c>
      <c r="B863" s="1">
        <v>-0.7979</v>
      </c>
      <c r="C863" s="1">
        <v>-0.4098</v>
      </c>
      <c r="D863" s="1">
        <v>1.034</v>
      </c>
      <c r="E863" s="2">
        <v>0.007824</v>
      </c>
      <c r="F863" s="2">
        <v>0.001914</v>
      </c>
      <c r="G863" s="2">
        <v>-0.005249</v>
      </c>
      <c r="H863" s="1">
        <v>0.1222</v>
      </c>
      <c r="I863" s="1">
        <v>-0.3555</v>
      </c>
      <c r="J863" s="1">
        <v>0.7897</v>
      </c>
      <c r="K863" s="3">
        <v>-0.7569</v>
      </c>
      <c r="L863" s="3">
        <v>-0.5012</v>
      </c>
      <c r="M863" s="3">
        <v>0.9235</v>
      </c>
      <c r="N863" s="4">
        <v>0.0009983</v>
      </c>
      <c r="O863" s="4">
        <v>-0.0009905</v>
      </c>
      <c r="P863" s="4">
        <v>-0.0002365</v>
      </c>
    </row>
    <row r="864" spans="1:16" ht="13.5">
      <c r="A864" s="1">
        <v>34.48002</v>
      </c>
      <c r="B864" s="1">
        <v>-0.3967</v>
      </c>
      <c r="C864" s="1">
        <v>-0.202</v>
      </c>
      <c r="D864" s="1">
        <v>0.5142</v>
      </c>
      <c r="E864" s="2">
        <v>0.004259</v>
      </c>
      <c r="F864" s="2">
        <v>0.0008792</v>
      </c>
      <c r="G864" s="2">
        <v>-0.002582</v>
      </c>
      <c r="H864" s="1">
        <v>0.1214</v>
      </c>
      <c r="I864" s="1">
        <v>-0.3533</v>
      </c>
      <c r="J864" s="1">
        <v>0.7849</v>
      </c>
      <c r="K864" s="3">
        <v>-0.3788</v>
      </c>
      <c r="L864" s="3">
        <v>-0.2511</v>
      </c>
      <c r="M864" s="3">
        <v>0.4572</v>
      </c>
      <c r="N864" s="4">
        <v>0.0007946</v>
      </c>
      <c r="O864" s="4">
        <v>-0.0006201</v>
      </c>
      <c r="P864" s="4">
        <v>3.029E-05</v>
      </c>
    </row>
    <row r="865" spans="1:16" ht="13.5">
      <c r="A865" s="1">
        <v>34.52002</v>
      </c>
      <c r="B865" s="1">
        <v>-0.8013</v>
      </c>
      <c r="C865" s="1">
        <v>-0.4116</v>
      </c>
      <c r="D865" s="1">
        <v>1.039</v>
      </c>
      <c r="E865" s="2">
        <v>0.007835</v>
      </c>
      <c r="F865" s="2">
        <v>0.001931</v>
      </c>
      <c r="G865" s="2">
        <v>-0.005279</v>
      </c>
      <c r="H865" s="1">
        <v>0.1207</v>
      </c>
      <c r="I865" s="1">
        <v>-0.3511</v>
      </c>
      <c r="J865" s="1">
        <v>0.78</v>
      </c>
      <c r="K865" s="3">
        <v>-0.7603</v>
      </c>
      <c r="L865" s="3">
        <v>-0.5029</v>
      </c>
      <c r="M865" s="3">
        <v>0.9276</v>
      </c>
      <c r="N865" s="4">
        <v>0.00098</v>
      </c>
      <c r="O865" s="4">
        <v>-0.0009953</v>
      </c>
      <c r="P865" s="4">
        <v>-0.0002523</v>
      </c>
    </row>
    <row r="866" spans="1:16" ht="13.5">
      <c r="A866" s="1">
        <v>34.56002</v>
      </c>
      <c r="B866" s="1">
        <v>-0.3932</v>
      </c>
      <c r="C866" s="1">
        <v>-0.2001</v>
      </c>
      <c r="D866" s="1">
        <v>0.5101</v>
      </c>
      <c r="E866" s="2">
        <v>0.004222</v>
      </c>
      <c r="F866" s="2">
        <v>0.0008801</v>
      </c>
      <c r="G866" s="2">
        <v>-0.002551</v>
      </c>
      <c r="H866" s="1">
        <v>0.1199</v>
      </c>
      <c r="I866" s="1">
        <v>-0.349</v>
      </c>
      <c r="J866" s="1">
        <v>0.7752</v>
      </c>
      <c r="K866" s="3">
        <v>-0.3756</v>
      </c>
      <c r="L866" s="3">
        <v>-0.2487</v>
      </c>
      <c r="M866" s="3">
        <v>0.4536</v>
      </c>
      <c r="N866" s="4">
        <v>0.0007816</v>
      </c>
      <c r="O866" s="4">
        <v>-0.0005966</v>
      </c>
      <c r="P866" s="4">
        <v>2.565E-05</v>
      </c>
    </row>
    <row r="867" spans="1:16" ht="13.5">
      <c r="A867" s="1">
        <v>34.60002</v>
      </c>
      <c r="B867" s="1">
        <v>-0.8053</v>
      </c>
      <c r="C867" s="1">
        <v>-0.4135</v>
      </c>
      <c r="D867" s="1">
        <v>1.043</v>
      </c>
      <c r="E867" s="2">
        <v>0.007839</v>
      </c>
      <c r="F867" s="2">
        <v>0.001949</v>
      </c>
      <c r="G867" s="2">
        <v>-0.005286</v>
      </c>
      <c r="H867" s="1">
        <v>0.1193</v>
      </c>
      <c r="I867" s="1">
        <v>-0.3468</v>
      </c>
      <c r="J867" s="1">
        <v>0.7703</v>
      </c>
      <c r="K867" s="3">
        <v>-0.7638</v>
      </c>
      <c r="L867" s="3">
        <v>-0.5056</v>
      </c>
      <c r="M867" s="3">
        <v>0.9317</v>
      </c>
      <c r="N867" s="4">
        <v>0.0009513</v>
      </c>
      <c r="O867" s="4">
        <v>-0.0009918</v>
      </c>
      <c r="P867" s="4">
        <v>-0.0002466</v>
      </c>
    </row>
    <row r="868" spans="1:16" ht="13.5">
      <c r="A868" s="1">
        <v>34.64002</v>
      </c>
      <c r="B868" s="1">
        <v>-0.3887</v>
      </c>
      <c r="C868" s="1">
        <v>-0.1984</v>
      </c>
      <c r="D868" s="1">
        <v>0.5049</v>
      </c>
      <c r="E868" s="2">
        <v>0.00418</v>
      </c>
      <c r="F868" s="2">
        <v>0.0008718</v>
      </c>
      <c r="G868" s="2">
        <v>-0.002537</v>
      </c>
      <c r="H868" s="1">
        <v>0.1185</v>
      </c>
      <c r="I868" s="1">
        <v>-0.3446</v>
      </c>
      <c r="J868" s="1">
        <v>0.7656</v>
      </c>
      <c r="K868" s="3">
        <v>-0.3715</v>
      </c>
      <c r="L868" s="3">
        <v>-0.2466</v>
      </c>
      <c r="M868" s="3">
        <v>0.4494</v>
      </c>
      <c r="N868" s="4">
        <v>0.0007714</v>
      </c>
      <c r="O868" s="4">
        <v>-0.0006005</v>
      </c>
      <c r="P868" s="4">
        <v>2.611E-05</v>
      </c>
    </row>
    <row r="869" spans="1:16" ht="13.5">
      <c r="A869" s="1">
        <v>34.68002</v>
      </c>
      <c r="B869" s="1">
        <v>-0.8096</v>
      </c>
      <c r="C869" s="1">
        <v>-0.4153</v>
      </c>
      <c r="D869" s="1">
        <v>1.048</v>
      </c>
      <c r="E869" s="2">
        <v>0.007871</v>
      </c>
      <c r="F869" s="2">
        <v>0.001961</v>
      </c>
      <c r="G869" s="2">
        <v>-0.005318</v>
      </c>
      <c r="H869" s="1">
        <v>0.1178</v>
      </c>
      <c r="I869" s="1">
        <v>-0.3424</v>
      </c>
      <c r="J869" s="1">
        <v>0.7606</v>
      </c>
      <c r="K869" s="3">
        <v>-0.7679</v>
      </c>
      <c r="L869" s="3">
        <v>-0.5076</v>
      </c>
      <c r="M869" s="3">
        <v>0.9355</v>
      </c>
      <c r="N869" s="4">
        <v>0.0009446</v>
      </c>
      <c r="O869" s="4">
        <v>-0.001001</v>
      </c>
      <c r="P869" s="4">
        <v>-0.0002531</v>
      </c>
    </row>
    <row r="870" spans="1:16" ht="13.5">
      <c r="A870" s="1">
        <v>34.72002</v>
      </c>
      <c r="B870" s="1">
        <v>-0.3861</v>
      </c>
      <c r="C870" s="1">
        <v>-0.1968</v>
      </c>
      <c r="D870" s="1">
        <v>0.5003</v>
      </c>
      <c r="E870" s="2">
        <v>0.004101</v>
      </c>
      <c r="F870" s="2">
        <v>0.0008621</v>
      </c>
      <c r="G870" s="2">
        <v>-0.002503</v>
      </c>
      <c r="H870" s="1">
        <v>0.117</v>
      </c>
      <c r="I870" s="1">
        <v>-0.3403</v>
      </c>
      <c r="J870" s="1">
        <v>0.7559</v>
      </c>
      <c r="K870" s="3">
        <v>-0.3687</v>
      </c>
      <c r="L870" s="3">
        <v>-0.2442</v>
      </c>
      <c r="M870" s="3">
        <v>0.4456</v>
      </c>
      <c r="N870" s="4">
        <v>0.000729</v>
      </c>
      <c r="O870" s="4">
        <v>-0.0005879</v>
      </c>
      <c r="P870" s="4">
        <v>1.844E-05</v>
      </c>
    </row>
    <row r="871" spans="1:16" ht="13.5">
      <c r="A871" s="1">
        <v>34.76002</v>
      </c>
      <c r="B871" s="1">
        <v>-0.8122</v>
      </c>
      <c r="C871" s="1">
        <v>-0.4169</v>
      </c>
      <c r="D871" s="1">
        <v>1.053</v>
      </c>
      <c r="E871" s="2">
        <v>0.007858</v>
      </c>
      <c r="F871" s="2">
        <v>0.001969</v>
      </c>
      <c r="G871" s="2">
        <v>-0.005343</v>
      </c>
      <c r="H871" s="1">
        <v>0.1163</v>
      </c>
      <c r="I871" s="1">
        <v>-0.3381</v>
      </c>
      <c r="J871" s="1">
        <v>0.751</v>
      </c>
      <c r="K871" s="3">
        <v>-0.7705</v>
      </c>
      <c r="L871" s="3">
        <v>-0.5101</v>
      </c>
      <c r="M871" s="3">
        <v>0.9399</v>
      </c>
      <c r="N871" s="4">
        <v>0.0009124</v>
      </c>
      <c r="O871" s="4">
        <v>-0.001001</v>
      </c>
      <c r="P871" s="4">
        <v>-0.000244</v>
      </c>
    </row>
    <row r="872" spans="1:16" ht="13.5">
      <c r="A872" s="1">
        <v>34.80002</v>
      </c>
      <c r="B872" s="1">
        <v>-0.3817</v>
      </c>
      <c r="C872" s="1">
        <v>-0.195</v>
      </c>
      <c r="D872" s="1">
        <v>0.4958</v>
      </c>
      <c r="E872" s="2">
        <v>0.004069</v>
      </c>
      <c r="F872" s="2">
        <v>0.0008541</v>
      </c>
      <c r="G872" s="2">
        <v>-0.002482</v>
      </c>
      <c r="H872" s="1">
        <v>0.1155</v>
      </c>
      <c r="I872" s="1">
        <v>-0.3359</v>
      </c>
      <c r="J872" s="1">
        <v>0.7462</v>
      </c>
      <c r="K872" s="3">
        <v>-0.3651</v>
      </c>
      <c r="L872" s="3">
        <v>-0.2419</v>
      </c>
      <c r="M872" s="3">
        <v>0.4412</v>
      </c>
      <c r="N872" s="4">
        <v>0.0007221</v>
      </c>
      <c r="O872" s="4">
        <v>-0.0005858</v>
      </c>
      <c r="P872" s="4">
        <v>2.514E-05</v>
      </c>
    </row>
    <row r="873" spans="1:16" ht="13.5">
      <c r="A873" s="1">
        <v>34.84002</v>
      </c>
      <c r="B873" s="1">
        <v>-0.8164</v>
      </c>
      <c r="C873" s="1">
        <v>-0.4187</v>
      </c>
      <c r="D873" s="1">
        <v>1.057</v>
      </c>
      <c r="E873" s="2">
        <v>0.007891</v>
      </c>
      <c r="F873" s="2">
        <v>0.001979</v>
      </c>
      <c r="G873" s="2">
        <v>-0.005363</v>
      </c>
      <c r="H873" s="1">
        <v>0.1149</v>
      </c>
      <c r="I873" s="1">
        <v>-0.3337</v>
      </c>
      <c r="J873" s="1">
        <v>0.7413</v>
      </c>
      <c r="K873" s="3">
        <v>-0.7743</v>
      </c>
      <c r="L873" s="3">
        <v>-0.5122</v>
      </c>
      <c r="M873" s="3">
        <v>0.9439</v>
      </c>
      <c r="N873" s="4">
        <v>0.0008959</v>
      </c>
      <c r="O873" s="4">
        <v>-0.001002</v>
      </c>
      <c r="P873" s="4">
        <v>-0.0002475</v>
      </c>
    </row>
    <row r="874" spans="1:16" ht="13.5">
      <c r="A874" s="1">
        <v>34.88002</v>
      </c>
      <c r="B874" s="1">
        <v>-0.3785</v>
      </c>
      <c r="C874" s="1">
        <v>-0.1932</v>
      </c>
      <c r="D874" s="1">
        <v>0.4907</v>
      </c>
      <c r="E874" s="2">
        <v>0.00401</v>
      </c>
      <c r="F874" s="2">
        <v>0.0008493</v>
      </c>
      <c r="G874" s="2">
        <v>-0.002464</v>
      </c>
      <c r="H874" s="1">
        <v>0.1141</v>
      </c>
      <c r="I874" s="1">
        <v>-0.3316</v>
      </c>
      <c r="J874" s="1">
        <v>0.7365</v>
      </c>
      <c r="K874" s="3">
        <v>-0.3619</v>
      </c>
      <c r="L874" s="3">
        <v>-0.2397</v>
      </c>
      <c r="M874" s="3">
        <v>0.4374</v>
      </c>
      <c r="N874" s="4">
        <v>0.0006894</v>
      </c>
      <c r="O874" s="4">
        <v>-0.0005758</v>
      </c>
      <c r="P874" s="4">
        <v>2.909E-05</v>
      </c>
    </row>
    <row r="875" spans="1:16" ht="13.5">
      <c r="A875" s="1">
        <v>34.92002</v>
      </c>
      <c r="B875" s="1">
        <v>-0.8198</v>
      </c>
      <c r="C875" s="1">
        <v>-0.4206</v>
      </c>
      <c r="D875" s="1">
        <v>1.062</v>
      </c>
      <c r="E875" s="2">
        <v>0.0079</v>
      </c>
      <c r="F875" s="2">
        <v>0.00199</v>
      </c>
      <c r="G875" s="2">
        <v>-0.005403</v>
      </c>
      <c r="H875" s="1">
        <v>0.1134</v>
      </c>
      <c r="I875" s="1">
        <v>-0.3293</v>
      </c>
      <c r="J875" s="1">
        <v>0.7316</v>
      </c>
      <c r="K875" s="3">
        <v>-0.7772</v>
      </c>
      <c r="L875" s="3">
        <v>-0.5146</v>
      </c>
      <c r="M875" s="3">
        <v>0.9479</v>
      </c>
      <c r="N875" s="4">
        <v>0.0008713</v>
      </c>
      <c r="O875" s="4">
        <v>-0.001007</v>
      </c>
      <c r="P875" s="4">
        <v>-0.0002365</v>
      </c>
    </row>
    <row r="876" spans="1:16" ht="13.5">
      <c r="A876" s="1">
        <v>34.96002</v>
      </c>
      <c r="B876" s="1">
        <v>-0.3752</v>
      </c>
      <c r="C876" s="1">
        <v>-0.1914</v>
      </c>
      <c r="D876" s="1">
        <v>0.4865</v>
      </c>
      <c r="E876" s="2">
        <v>0.003948</v>
      </c>
      <c r="F876" s="2">
        <v>0.0008393</v>
      </c>
      <c r="G876" s="2">
        <v>-0.002424</v>
      </c>
      <c r="H876" s="1">
        <v>0.1126</v>
      </c>
      <c r="I876" s="1">
        <v>-0.3272</v>
      </c>
      <c r="J876" s="1">
        <v>0.7269</v>
      </c>
      <c r="K876" s="3">
        <v>-0.3585</v>
      </c>
      <c r="L876" s="3">
        <v>-0.2374</v>
      </c>
      <c r="M876" s="3">
        <v>0.4326</v>
      </c>
      <c r="N876" s="4">
        <v>0.0006803</v>
      </c>
      <c r="O876" s="4">
        <v>-0.0005729</v>
      </c>
      <c r="P876" s="4">
        <v>2.078E-05</v>
      </c>
    </row>
    <row r="877" spans="1:16" ht="13.5">
      <c r="A877" s="1">
        <v>35.00002</v>
      </c>
      <c r="B877" s="1">
        <v>-0.8227</v>
      </c>
      <c r="C877" s="1">
        <v>-0.4224</v>
      </c>
      <c r="D877" s="1">
        <v>1.066</v>
      </c>
      <c r="E877" s="2">
        <v>0.007911</v>
      </c>
      <c r="F877" s="2">
        <v>0.002</v>
      </c>
      <c r="G877" s="2">
        <v>-0.005431</v>
      </c>
      <c r="H877" s="1">
        <v>0.1119</v>
      </c>
      <c r="I877" s="1">
        <v>-0.325</v>
      </c>
      <c r="J877" s="1">
        <v>0.7219</v>
      </c>
      <c r="K877" s="3">
        <v>-0.7806</v>
      </c>
      <c r="L877" s="3">
        <v>-0.5167</v>
      </c>
      <c r="M877" s="3">
        <v>0.9522</v>
      </c>
      <c r="N877" s="4">
        <v>0.0008557</v>
      </c>
      <c r="O877" s="4">
        <v>-0.001009</v>
      </c>
      <c r="P877" s="4">
        <v>-0.0002605</v>
      </c>
    </row>
    <row r="878" spans="1:16" ht="13.5">
      <c r="A878" s="1">
        <v>35.04002</v>
      </c>
      <c r="B878" s="1">
        <v>-0.3718</v>
      </c>
      <c r="C878" s="1">
        <v>-0.1896</v>
      </c>
      <c r="D878" s="1">
        <v>0.4819</v>
      </c>
      <c r="E878" s="2">
        <v>0.003908</v>
      </c>
      <c r="F878" s="2">
        <v>0.0008298</v>
      </c>
      <c r="G878" s="2">
        <v>-0.002426</v>
      </c>
      <c r="H878" s="1">
        <v>0.1111</v>
      </c>
      <c r="I878" s="1">
        <v>-0.3229</v>
      </c>
      <c r="J878" s="1">
        <v>0.7172</v>
      </c>
      <c r="K878" s="3">
        <v>-0.3552</v>
      </c>
      <c r="L878" s="3">
        <v>-0.2349</v>
      </c>
      <c r="M878" s="3">
        <v>0.429</v>
      </c>
      <c r="N878" s="4">
        <v>0.0006668</v>
      </c>
      <c r="O878" s="4">
        <v>-0.000556</v>
      </c>
      <c r="P878" s="4">
        <v>1.969E-05</v>
      </c>
    </row>
    <row r="879" spans="1:16" ht="13.5">
      <c r="A879" s="1">
        <v>35.08002</v>
      </c>
      <c r="B879" s="1">
        <v>-0.8258</v>
      </c>
      <c r="C879" s="1">
        <v>-0.4239</v>
      </c>
      <c r="D879" s="1">
        <v>1.071</v>
      </c>
      <c r="E879" s="2">
        <v>0.007934</v>
      </c>
      <c r="F879" s="2">
        <v>0.002013</v>
      </c>
      <c r="G879" s="2">
        <v>-0.005472</v>
      </c>
      <c r="H879" s="1">
        <v>0.1105</v>
      </c>
      <c r="I879" s="1">
        <v>-0.3206</v>
      </c>
      <c r="J879" s="1">
        <v>0.7122</v>
      </c>
      <c r="K879" s="3">
        <v>-0.7839</v>
      </c>
      <c r="L879" s="3">
        <v>-0.5192</v>
      </c>
      <c r="M879" s="3">
        <v>0.9558</v>
      </c>
      <c r="N879" s="4">
        <v>0.0008349</v>
      </c>
      <c r="O879" s="4">
        <v>-0.001</v>
      </c>
      <c r="P879" s="4">
        <v>-0.0002608</v>
      </c>
    </row>
    <row r="880" spans="1:16" ht="13.5">
      <c r="A880" s="1">
        <v>35.12002</v>
      </c>
      <c r="B880" s="1">
        <v>-0.3682</v>
      </c>
      <c r="C880" s="1">
        <v>-0.1877</v>
      </c>
      <c r="D880" s="1">
        <v>0.4775</v>
      </c>
      <c r="E880" s="2">
        <v>0.003887</v>
      </c>
      <c r="F880" s="2">
        <v>0.000834</v>
      </c>
      <c r="G880" s="2">
        <v>-0.002409</v>
      </c>
      <c r="H880" s="1">
        <v>0.1096</v>
      </c>
      <c r="I880" s="1">
        <v>-0.3185</v>
      </c>
      <c r="J880" s="1">
        <v>0.7075</v>
      </c>
      <c r="K880" s="3">
        <v>-0.3511</v>
      </c>
      <c r="L880" s="3">
        <v>-0.2326</v>
      </c>
      <c r="M880" s="3">
        <v>0.4247</v>
      </c>
      <c r="N880" s="4">
        <v>0.0006694</v>
      </c>
      <c r="O880" s="4">
        <v>-0.0005451</v>
      </c>
      <c r="P880" s="4">
        <v>1.319E-06</v>
      </c>
    </row>
    <row r="881" spans="1:16" ht="13.5">
      <c r="A881" s="1">
        <v>35.16002</v>
      </c>
      <c r="B881" s="1">
        <v>-0.8303</v>
      </c>
      <c r="C881" s="1">
        <v>-0.4259</v>
      </c>
      <c r="D881" s="1">
        <v>1.075</v>
      </c>
      <c r="E881" s="2">
        <v>0.007952</v>
      </c>
      <c r="F881" s="2">
        <v>0.002032</v>
      </c>
      <c r="G881" s="2">
        <v>-0.005509</v>
      </c>
      <c r="H881" s="1">
        <v>0.109</v>
      </c>
      <c r="I881" s="1">
        <v>-0.3163</v>
      </c>
      <c r="J881" s="1">
        <v>0.7025</v>
      </c>
      <c r="K881" s="3">
        <v>-0.7878</v>
      </c>
      <c r="L881" s="3">
        <v>-0.5215</v>
      </c>
      <c r="M881" s="3">
        <v>0.9601</v>
      </c>
      <c r="N881" s="4">
        <v>0.00084</v>
      </c>
      <c r="O881" s="4">
        <v>-0.0009984</v>
      </c>
      <c r="P881" s="4">
        <v>-0.0002792</v>
      </c>
    </row>
    <row r="882" spans="1:16" ht="13.5">
      <c r="A882" s="1">
        <v>35.20002</v>
      </c>
      <c r="B882" s="1">
        <v>-0.3643</v>
      </c>
      <c r="C882" s="1">
        <v>-0.1858</v>
      </c>
      <c r="D882" s="1">
        <v>0.4732</v>
      </c>
      <c r="E882" s="2">
        <v>0.003829</v>
      </c>
      <c r="F882" s="2">
        <v>0.0008313</v>
      </c>
      <c r="G882" s="2">
        <v>-0.002409</v>
      </c>
      <c r="H882" s="1">
        <v>0.1082</v>
      </c>
      <c r="I882" s="1">
        <v>-0.3141</v>
      </c>
      <c r="J882" s="1">
        <v>0.6978</v>
      </c>
      <c r="K882" s="3">
        <v>-0.3479</v>
      </c>
      <c r="L882" s="3">
        <v>-0.2303</v>
      </c>
      <c r="M882" s="3">
        <v>0.4208</v>
      </c>
      <c r="N882" s="4">
        <v>0.0006589</v>
      </c>
      <c r="O882" s="4">
        <v>-0.000535</v>
      </c>
      <c r="P882" s="4">
        <v>-1.228E-05</v>
      </c>
    </row>
    <row r="883" spans="1:16" ht="13.5">
      <c r="A883" s="1">
        <v>35.24002</v>
      </c>
      <c r="B883" s="1">
        <v>-0.8334</v>
      </c>
      <c r="C883" s="1">
        <v>-0.4279</v>
      </c>
      <c r="D883" s="1">
        <v>1.08</v>
      </c>
      <c r="E883" s="2">
        <v>0.007976</v>
      </c>
      <c r="F883" s="2">
        <v>0.002047</v>
      </c>
      <c r="G883" s="2">
        <v>-0.005528</v>
      </c>
      <c r="H883" s="1">
        <v>0.1075</v>
      </c>
      <c r="I883" s="1">
        <v>-0.3119</v>
      </c>
      <c r="J883" s="1">
        <v>0.6929</v>
      </c>
      <c r="K883" s="3">
        <v>-0.7914</v>
      </c>
      <c r="L883" s="3">
        <v>-0.5237</v>
      </c>
      <c r="M883" s="3">
        <v>0.9641</v>
      </c>
      <c r="N883" s="4">
        <v>0.0008256</v>
      </c>
      <c r="O883" s="4">
        <v>-0.0009936</v>
      </c>
      <c r="P883" s="4">
        <v>-0.0002861</v>
      </c>
    </row>
    <row r="884" spans="1:16" ht="13.5">
      <c r="A884" s="1">
        <v>35.28002</v>
      </c>
      <c r="B884" s="1">
        <v>-0.3605</v>
      </c>
      <c r="C884" s="1">
        <v>-0.1838</v>
      </c>
      <c r="D884" s="1">
        <v>0.4674</v>
      </c>
      <c r="E884" s="2">
        <v>0.003807</v>
      </c>
      <c r="F884" s="2">
        <v>0.000827</v>
      </c>
      <c r="G884" s="2">
        <v>-0.002397</v>
      </c>
      <c r="H884" s="1">
        <v>0.1067</v>
      </c>
      <c r="I884" s="1">
        <v>-0.3098</v>
      </c>
      <c r="J884" s="1">
        <v>0.6881</v>
      </c>
      <c r="K884" s="3">
        <v>-0.3442</v>
      </c>
      <c r="L884" s="3">
        <v>-0.228</v>
      </c>
      <c r="M884" s="3">
        <v>0.416</v>
      </c>
      <c r="N884" s="4">
        <v>0.0006457</v>
      </c>
      <c r="O884" s="4">
        <v>-0.0005189</v>
      </c>
      <c r="P884" s="4">
        <v>-3.575E-05</v>
      </c>
    </row>
    <row r="885" spans="1:16" ht="13.5">
      <c r="A885" s="1">
        <v>35.32002</v>
      </c>
      <c r="B885" s="1">
        <v>-0.8377</v>
      </c>
      <c r="C885" s="1">
        <v>-0.4296</v>
      </c>
      <c r="D885" s="1">
        <v>1.085</v>
      </c>
      <c r="E885" s="2">
        <v>0.008006</v>
      </c>
      <c r="F885" s="2">
        <v>0.00207</v>
      </c>
      <c r="G885" s="2">
        <v>-0.005581</v>
      </c>
      <c r="H885" s="1">
        <v>0.106</v>
      </c>
      <c r="I885" s="1">
        <v>-0.3076</v>
      </c>
      <c r="J885" s="1">
        <v>0.6832</v>
      </c>
      <c r="K885" s="3">
        <v>-0.7945</v>
      </c>
      <c r="L885" s="3">
        <v>-0.5261</v>
      </c>
      <c r="M885" s="3">
        <v>0.9684</v>
      </c>
      <c r="N885" s="4">
        <v>0.000827</v>
      </c>
      <c r="O885" s="4">
        <v>-0.0009904</v>
      </c>
      <c r="P885" s="4">
        <v>-0.0003212</v>
      </c>
    </row>
    <row r="886" spans="1:16" ht="13.5">
      <c r="A886" s="1">
        <v>35.36002</v>
      </c>
      <c r="B886" s="1">
        <v>-0.3564</v>
      </c>
      <c r="C886" s="1">
        <v>-0.1822</v>
      </c>
      <c r="D886" s="1">
        <v>0.4625</v>
      </c>
      <c r="E886" s="2">
        <v>0.003763</v>
      </c>
      <c r="F886" s="2">
        <v>0.000829</v>
      </c>
      <c r="G886" s="2">
        <v>-0.002388</v>
      </c>
      <c r="H886" s="1">
        <v>0.1052</v>
      </c>
      <c r="I886" s="1">
        <v>-0.3054</v>
      </c>
      <c r="J886" s="1">
        <v>0.6784</v>
      </c>
      <c r="K886" s="3">
        <v>-0.341</v>
      </c>
      <c r="L886" s="3">
        <v>-0.2254</v>
      </c>
      <c r="M886" s="3">
        <v>0.4124</v>
      </c>
      <c r="N886" s="4">
        <v>0.0006483</v>
      </c>
      <c r="O886" s="4">
        <v>-0.0005024</v>
      </c>
      <c r="P886" s="4">
        <v>-5.44E-05</v>
      </c>
    </row>
    <row r="887" spans="1:16" ht="13.5">
      <c r="A887" s="1">
        <v>35.40002</v>
      </c>
      <c r="B887" s="1">
        <v>-0.8415</v>
      </c>
      <c r="C887" s="1">
        <v>-0.4314</v>
      </c>
      <c r="D887" s="1">
        <v>1.09</v>
      </c>
      <c r="E887" s="2">
        <v>0.00804</v>
      </c>
      <c r="F887" s="2">
        <v>0.002087</v>
      </c>
      <c r="G887" s="2">
        <v>-0.00563</v>
      </c>
      <c r="H887" s="1">
        <v>0.1045</v>
      </c>
      <c r="I887" s="1">
        <v>-0.3032</v>
      </c>
      <c r="J887" s="1">
        <v>0.6735</v>
      </c>
      <c r="K887" s="3">
        <v>-0.7983</v>
      </c>
      <c r="L887" s="3">
        <v>-0.5289</v>
      </c>
      <c r="M887" s="3">
        <v>0.9727</v>
      </c>
      <c r="N887" s="4">
        <v>0.000813</v>
      </c>
      <c r="O887" s="4">
        <v>-0.0009847</v>
      </c>
      <c r="P887" s="4">
        <v>-0.000323</v>
      </c>
    </row>
    <row r="888" spans="1:16" ht="13.5">
      <c r="A888" s="1">
        <v>35.44002</v>
      </c>
      <c r="B888" s="1">
        <v>-0.3532</v>
      </c>
      <c r="C888" s="1">
        <v>-0.1803</v>
      </c>
      <c r="D888" s="1">
        <v>0.4584</v>
      </c>
      <c r="E888" s="2">
        <v>0.003709</v>
      </c>
      <c r="F888" s="2">
        <v>0.0008276</v>
      </c>
      <c r="G888" s="2">
        <v>-0.002355</v>
      </c>
      <c r="H888" s="1">
        <v>0.1037</v>
      </c>
      <c r="I888" s="1">
        <v>-0.3011</v>
      </c>
      <c r="J888" s="1">
        <v>0.6687</v>
      </c>
      <c r="K888" s="3">
        <v>-0.3375</v>
      </c>
      <c r="L888" s="3">
        <v>-0.2233</v>
      </c>
      <c r="M888" s="3">
        <v>0.4081</v>
      </c>
      <c r="N888" s="4">
        <v>0.0006318</v>
      </c>
      <c r="O888" s="4">
        <v>-0.0005058</v>
      </c>
      <c r="P888" s="4">
        <v>-6.124E-05</v>
      </c>
    </row>
    <row r="889" spans="1:16" ht="13.5">
      <c r="A889" s="1">
        <v>35.48002</v>
      </c>
      <c r="B889" s="1">
        <v>-0.8443</v>
      </c>
      <c r="C889" s="1">
        <v>-0.4334</v>
      </c>
      <c r="D889" s="1">
        <v>1.095</v>
      </c>
      <c r="E889" s="2">
        <v>0.008065</v>
      </c>
      <c r="F889" s="2">
        <v>0.002103</v>
      </c>
      <c r="G889" s="2">
        <v>-0.005651</v>
      </c>
      <c r="H889" s="1">
        <v>0.1031</v>
      </c>
      <c r="I889" s="1">
        <v>-0.2989</v>
      </c>
      <c r="J889" s="1">
        <v>0.6638</v>
      </c>
      <c r="K889" s="3">
        <v>-0.8013</v>
      </c>
      <c r="L889" s="3">
        <v>-0.5309</v>
      </c>
      <c r="M889" s="3">
        <v>0.9771</v>
      </c>
      <c r="N889" s="4">
        <v>0.0008041</v>
      </c>
      <c r="O889" s="4">
        <v>-0.0009919</v>
      </c>
      <c r="P889" s="4">
        <v>-0.0003254</v>
      </c>
    </row>
    <row r="890" spans="1:16" ht="13.5">
      <c r="A890" s="1">
        <v>35.52002</v>
      </c>
      <c r="B890" s="1">
        <v>-0.3498</v>
      </c>
      <c r="C890" s="1">
        <v>-0.1785</v>
      </c>
      <c r="D890" s="1">
        <v>0.4535</v>
      </c>
      <c r="E890" s="2">
        <v>0.003683</v>
      </c>
      <c r="F890" s="2">
        <v>0.0008199</v>
      </c>
      <c r="G890" s="2">
        <v>-0.002345</v>
      </c>
      <c r="H890" s="1">
        <v>0.1023</v>
      </c>
      <c r="I890" s="1">
        <v>-0.2967</v>
      </c>
      <c r="J890" s="1">
        <v>0.6591</v>
      </c>
      <c r="K890" s="3">
        <v>-0.3342</v>
      </c>
      <c r="L890" s="3">
        <v>-0.2207</v>
      </c>
      <c r="M890" s="3">
        <v>0.4035</v>
      </c>
      <c r="N890" s="4">
        <v>0.0006371</v>
      </c>
      <c r="O890" s="4">
        <v>-0.0004898</v>
      </c>
      <c r="P890" s="4">
        <v>-6.895E-05</v>
      </c>
    </row>
    <row r="891" spans="1:16" ht="13.5">
      <c r="A891" s="1">
        <v>35.56002</v>
      </c>
      <c r="B891" s="1">
        <v>-0.8487</v>
      </c>
      <c r="C891" s="1">
        <v>-0.4352</v>
      </c>
      <c r="D891" s="1">
        <v>1.099</v>
      </c>
      <c r="E891" s="2">
        <v>0.008078</v>
      </c>
      <c r="F891" s="2">
        <v>0.002117</v>
      </c>
      <c r="G891" s="2">
        <v>-0.005693</v>
      </c>
      <c r="H891" s="1">
        <v>0.1016</v>
      </c>
      <c r="I891" s="1">
        <v>-0.2945</v>
      </c>
      <c r="J891" s="1">
        <v>0.6541</v>
      </c>
      <c r="K891" s="3">
        <v>-0.8057</v>
      </c>
      <c r="L891" s="3">
        <v>-0.5333</v>
      </c>
      <c r="M891" s="3">
        <v>0.9814</v>
      </c>
      <c r="N891" s="4">
        <v>0.0007751</v>
      </c>
      <c r="O891" s="4">
        <v>-0.0009812</v>
      </c>
      <c r="P891" s="4">
        <v>-0.0003408</v>
      </c>
    </row>
    <row r="892" spans="1:16" ht="13.5">
      <c r="A892" s="1">
        <v>35.60002</v>
      </c>
      <c r="B892" s="1">
        <v>-0.346</v>
      </c>
      <c r="C892" s="1">
        <v>-0.1766</v>
      </c>
      <c r="D892" s="1">
        <v>0.449</v>
      </c>
      <c r="E892" s="2">
        <v>0.003622</v>
      </c>
      <c r="F892" s="2">
        <v>0.0008186</v>
      </c>
      <c r="G892" s="2">
        <v>-0.002331</v>
      </c>
      <c r="H892" s="1">
        <v>0.1008</v>
      </c>
      <c r="I892" s="1">
        <v>-0.2924</v>
      </c>
      <c r="J892" s="1">
        <v>0.6494</v>
      </c>
      <c r="K892" s="3">
        <v>-0.3296</v>
      </c>
      <c r="L892" s="3">
        <v>-0.2188</v>
      </c>
      <c r="M892" s="3">
        <v>0.3998</v>
      </c>
      <c r="N892" s="4">
        <v>0.0006139</v>
      </c>
      <c r="O892" s="4">
        <v>-0.0004836</v>
      </c>
      <c r="P892" s="4">
        <v>-7.118E-05</v>
      </c>
    </row>
    <row r="893" spans="1:16" ht="13.5">
      <c r="A893" s="1">
        <v>35.64002</v>
      </c>
      <c r="B893" s="1">
        <v>-0.8519</v>
      </c>
      <c r="C893" s="1">
        <v>-0.4371</v>
      </c>
      <c r="D893" s="1">
        <v>1.105</v>
      </c>
      <c r="E893" s="2">
        <v>0.008095</v>
      </c>
      <c r="F893" s="2">
        <v>0.002132</v>
      </c>
      <c r="G893" s="2">
        <v>-0.005706</v>
      </c>
      <c r="H893" s="1">
        <v>0.1001</v>
      </c>
      <c r="I893" s="1">
        <v>-0.2901</v>
      </c>
      <c r="J893" s="1">
        <v>0.6444</v>
      </c>
      <c r="K893" s="3">
        <v>-0.8094</v>
      </c>
      <c r="L893" s="3">
        <v>-0.5357</v>
      </c>
      <c r="M893" s="3">
        <v>0.9855</v>
      </c>
      <c r="N893" s="4">
        <v>0.0007789</v>
      </c>
      <c r="O893" s="4">
        <v>-0.0009967</v>
      </c>
      <c r="P893" s="4">
        <v>-0.0003318</v>
      </c>
    </row>
    <row r="894" spans="1:16" ht="13.5">
      <c r="A894" s="1">
        <v>35.68002</v>
      </c>
      <c r="B894" s="1">
        <v>-0.3421</v>
      </c>
      <c r="C894" s="1">
        <v>-0.1748</v>
      </c>
      <c r="D894" s="1">
        <v>0.4438</v>
      </c>
      <c r="E894" s="2">
        <v>0.00359</v>
      </c>
      <c r="F894" s="2">
        <v>0.0008111</v>
      </c>
      <c r="G894" s="2">
        <v>-0.002292</v>
      </c>
      <c r="H894" s="1">
        <v>0.09929</v>
      </c>
      <c r="I894" s="1">
        <v>-0.288</v>
      </c>
      <c r="J894" s="1">
        <v>0.6397</v>
      </c>
      <c r="K894" s="3">
        <v>-0.3268</v>
      </c>
      <c r="L894" s="3">
        <v>-0.2161</v>
      </c>
      <c r="M894" s="3">
        <v>0.3951</v>
      </c>
      <c r="N894" s="4">
        <v>0.0005902</v>
      </c>
      <c r="O894" s="4">
        <v>-0.0004804</v>
      </c>
      <c r="P894" s="4">
        <v>-8.092E-05</v>
      </c>
    </row>
    <row r="895" spans="1:16" ht="13.5">
      <c r="A895" s="1">
        <v>35.72002</v>
      </c>
      <c r="B895" s="1">
        <v>-0.8564</v>
      </c>
      <c r="C895" s="1">
        <v>-0.4392</v>
      </c>
      <c r="D895" s="1">
        <v>1.11</v>
      </c>
      <c r="E895" s="2">
        <v>0.008116</v>
      </c>
      <c r="F895" s="2">
        <v>0.002138</v>
      </c>
      <c r="G895" s="2">
        <v>-0.005726</v>
      </c>
      <c r="H895" s="1">
        <v>0.09864</v>
      </c>
      <c r="I895" s="1">
        <v>-0.2858</v>
      </c>
      <c r="J895" s="1">
        <v>0.6347</v>
      </c>
      <c r="K895" s="3">
        <v>-0.8129</v>
      </c>
      <c r="L895" s="3">
        <v>-0.538</v>
      </c>
      <c r="M895" s="3">
        <v>0.9903</v>
      </c>
      <c r="N895" s="4">
        <v>0.0007415</v>
      </c>
      <c r="O895" s="4">
        <v>-0.0009933</v>
      </c>
      <c r="P895" s="4">
        <v>-0.0003361</v>
      </c>
    </row>
    <row r="896" spans="1:16" ht="13.5">
      <c r="A896" s="1">
        <v>35.76002</v>
      </c>
      <c r="B896" s="1">
        <v>-0.3385</v>
      </c>
      <c r="C896" s="1">
        <v>-0.1728</v>
      </c>
      <c r="D896" s="1">
        <v>0.4384</v>
      </c>
      <c r="E896" s="2">
        <v>0.003523</v>
      </c>
      <c r="F896" s="2">
        <v>0.0007966</v>
      </c>
      <c r="G896" s="2">
        <v>-0.002266</v>
      </c>
      <c r="H896" s="1">
        <v>0.09781</v>
      </c>
      <c r="I896" s="1">
        <v>-0.2836</v>
      </c>
      <c r="J896" s="1">
        <v>0.63</v>
      </c>
      <c r="K896" s="3">
        <v>-0.3229</v>
      </c>
      <c r="L896" s="3">
        <v>-0.2141</v>
      </c>
      <c r="M896" s="3">
        <v>0.3909</v>
      </c>
      <c r="N896" s="4">
        <v>0.0005621</v>
      </c>
      <c r="O896" s="4">
        <v>-0.0004735</v>
      </c>
      <c r="P896" s="4">
        <v>-7.223E-05</v>
      </c>
    </row>
    <row r="897" spans="1:16" ht="13.5">
      <c r="A897" s="1">
        <v>35.80002</v>
      </c>
      <c r="B897" s="1">
        <v>-0.8597</v>
      </c>
      <c r="C897" s="1">
        <v>-0.441</v>
      </c>
      <c r="D897" s="1">
        <v>1.115</v>
      </c>
      <c r="E897" s="2">
        <v>0.008123</v>
      </c>
      <c r="F897" s="2">
        <v>0.002147</v>
      </c>
      <c r="G897" s="2">
        <v>-0.005772</v>
      </c>
      <c r="H897" s="1">
        <v>0.09715</v>
      </c>
      <c r="I897" s="1">
        <v>-0.2814</v>
      </c>
      <c r="J897" s="1">
        <v>0.625</v>
      </c>
      <c r="K897" s="3">
        <v>-0.8159</v>
      </c>
      <c r="L897" s="3">
        <v>-0.5406</v>
      </c>
      <c r="M897" s="3">
        <v>0.9952</v>
      </c>
      <c r="N897" s="4">
        <v>0.0007341</v>
      </c>
      <c r="O897" s="4">
        <v>-0.001009</v>
      </c>
      <c r="P897" s="4">
        <v>-0.0003138</v>
      </c>
    </row>
    <row r="898" spans="1:16" ht="13.5">
      <c r="A898" s="1">
        <v>35.84002</v>
      </c>
      <c r="B898" s="1">
        <v>-0.3343</v>
      </c>
      <c r="C898" s="1">
        <v>-0.1708</v>
      </c>
      <c r="D898" s="1">
        <v>0.4345</v>
      </c>
      <c r="E898" s="2">
        <v>0.003485</v>
      </c>
      <c r="F898" s="2">
        <v>0.0007879</v>
      </c>
      <c r="G898" s="2">
        <v>-0.002231</v>
      </c>
      <c r="H898" s="1">
        <v>0.09633</v>
      </c>
      <c r="I898" s="1">
        <v>-0.2793</v>
      </c>
      <c r="J898" s="1">
        <v>0.6203</v>
      </c>
      <c r="K898" s="3">
        <v>-0.3199</v>
      </c>
      <c r="L898" s="3">
        <v>-0.2112</v>
      </c>
      <c r="M898" s="3">
        <v>0.3859</v>
      </c>
      <c r="N898" s="4">
        <v>0.0005611</v>
      </c>
      <c r="O898" s="4">
        <v>-0.0004706</v>
      </c>
      <c r="P898" s="4">
        <v>-4.692E-05</v>
      </c>
    </row>
    <row r="899" spans="1:16" ht="13.5">
      <c r="A899" s="1">
        <v>35.88002</v>
      </c>
      <c r="B899" s="1">
        <v>-0.864</v>
      </c>
      <c r="C899" s="1">
        <v>-0.4429</v>
      </c>
      <c r="D899" s="1">
        <v>1.119</v>
      </c>
      <c r="E899" s="2">
        <v>0.008149</v>
      </c>
      <c r="F899" s="2">
        <v>0.002161</v>
      </c>
      <c r="G899" s="2">
        <v>-0.005786</v>
      </c>
      <c r="H899" s="1">
        <v>0.09567</v>
      </c>
      <c r="I899" s="1">
        <v>-0.2771</v>
      </c>
      <c r="J899" s="1">
        <v>0.6154</v>
      </c>
      <c r="K899" s="3">
        <v>-0.8202</v>
      </c>
      <c r="L899" s="3">
        <v>-0.5432</v>
      </c>
      <c r="M899" s="3">
        <v>0.999</v>
      </c>
      <c r="N899" s="4">
        <v>0.0006945</v>
      </c>
      <c r="O899" s="4">
        <v>-0.001011</v>
      </c>
      <c r="P899" s="4">
        <v>-0.0003215</v>
      </c>
    </row>
    <row r="900" spans="1:16" ht="13.5">
      <c r="A900" s="1">
        <v>35.92002</v>
      </c>
      <c r="B900" s="1">
        <v>-0.3304</v>
      </c>
      <c r="C900" s="1">
        <v>-0.1688</v>
      </c>
      <c r="D900" s="1">
        <v>0.4294</v>
      </c>
      <c r="E900" s="2">
        <v>0.003429</v>
      </c>
      <c r="F900" s="2">
        <v>0.000783</v>
      </c>
      <c r="G900" s="2">
        <v>-0.00222</v>
      </c>
      <c r="H900" s="1">
        <v>0.09484</v>
      </c>
      <c r="I900" s="1">
        <v>-0.2749</v>
      </c>
      <c r="J900" s="1">
        <v>0.6106</v>
      </c>
      <c r="K900" s="3">
        <v>-0.3153</v>
      </c>
      <c r="L900" s="3">
        <v>-0.2087</v>
      </c>
      <c r="M900" s="3">
        <v>0.382</v>
      </c>
      <c r="N900" s="4">
        <v>0.0005343</v>
      </c>
      <c r="O900" s="4">
        <v>-0.0004684</v>
      </c>
      <c r="P900" s="4">
        <v>-5.237E-05</v>
      </c>
    </row>
    <row r="901" spans="1:16" ht="13.5">
      <c r="A901" s="1">
        <v>35.96002</v>
      </c>
      <c r="B901" s="1">
        <v>-0.8674</v>
      </c>
      <c r="C901" s="1">
        <v>-0.4449</v>
      </c>
      <c r="D901" s="1">
        <v>1.124</v>
      </c>
      <c r="E901" s="2">
        <v>0.008178</v>
      </c>
      <c r="F901" s="2">
        <v>0.002175</v>
      </c>
      <c r="G901" s="2">
        <v>-0.005811</v>
      </c>
      <c r="H901" s="1">
        <v>0.09419</v>
      </c>
      <c r="I901" s="1">
        <v>-0.2727</v>
      </c>
      <c r="J901" s="1">
        <v>0.6057</v>
      </c>
      <c r="K901" s="3">
        <v>-0.8239</v>
      </c>
      <c r="L901" s="3">
        <v>-0.5454</v>
      </c>
      <c r="M901" s="3">
        <v>1.004</v>
      </c>
      <c r="N901" s="4">
        <v>0.0006892</v>
      </c>
      <c r="O901" s="4">
        <v>-0.001011</v>
      </c>
      <c r="P901" s="4">
        <v>-0.0003139</v>
      </c>
    </row>
    <row r="902" spans="1:16" ht="13.5">
      <c r="A902" s="1">
        <v>36.00002</v>
      </c>
      <c r="B902" s="1">
        <v>-0.3268</v>
      </c>
      <c r="C902" s="1">
        <v>-0.1669</v>
      </c>
      <c r="D902" s="1">
        <v>0.4243</v>
      </c>
      <c r="E902" s="2">
        <v>0.003392</v>
      </c>
      <c r="F902" s="2">
        <v>0.0007751</v>
      </c>
      <c r="G902" s="2">
        <v>-0.002185</v>
      </c>
      <c r="H902" s="1">
        <v>0.09336</v>
      </c>
      <c r="I902" s="1">
        <v>-0.2706</v>
      </c>
      <c r="J902" s="1">
        <v>0.6009</v>
      </c>
      <c r="K902" s="3">
        <v>-0.3117</v>
      </c>
      <c r="L902" s="3">
        <v>-0.2063</v>
      </c>
      <c r="M902" s="3">
        <v>0.3775</v>
      </c>
      <c r="N902" s="4">
        <v>0.0005215</v>
      </c>
      <c r="O902" s="4">
        <v>-0.0004557</v>
      </c>
      <c r="P902" s="4">
        <v>-4.646E-05</v>
      </c>
    </row>
    <row r="903" spans="1:16" ht="13.5">
      <c r="A903" s="1">
        <v>36.04002</v>
      </c>
      <c r="B903" s="1">
        <v>-0.8712</v>
      </c>
      <c r="C903" s="1">
        <v>-0.4469</v>
      </c>
      <c r="D903" s="1">
        <v>1.129</v>
      </c>
      <c r="E903" s="2">
        <v>0.008205</v>
      </c>
      <c r="F903" s="2">
        <v>0.002187</v>
      </c>
      <c r="G903" s="2">
        <v>-0.005837</v>
      </c>
      <c r="H903" s="1">
        <v>0.0927</v>
      </c>
      <c r="I903" s="1">
        <v>-0.2683</v>
      </c>
      <c r="J903" s="1">
        <v>0.596</v>
      </c>
      <c r="K903" s="3">
        <v>-0.8275</v>
      </c>
      <c r="L903" s="3">
        <v>-0.5479</v>
      </c>
      <c r="M903" s="3">
        <v>1.008</v>
      </c>
      <c r="N903" s="4">
        <v>0.0006789</v>
      </c>
      <c r="O903" s="4">
        <v>-0.001009</v>
      </c>
      <c r="P903" s="4">
        <v>-0.0003143</v>
      </c>
    </row>
    <row r="904" spans="1:16" ht="13.5">
      <c r="A904" s="1">
        <v>36.08002</v>
      </c>
      <c r="B904" s="1">
        <v>-0.323</v>
      </c>
      <c r="C904" s="1">
        <v>-0.1649</v>
      </c>
      <c r="D904" s="1">
        <v>0.4191</v>
      </c>
      <c r="E904" s="2">
        <v>0.003351</v>
      </c>
      <c r="F904" s="2">
        <v>0.0007678</v>
      </c>
      <c r="G904" s="2">
        <v>-0.002175</v>
      </c>
      <c r="H904" s="1">
        <v>0.09187</v>
      </c>
      <c r="I904" s="1">
        <v>-0.2662</v>
      </c>
      <c r="J904" s="1">
        <v>0.5913</v>
      </c>
      <c r="K904" s="3">
        <v>-0.3081</v>
      </c>
      <c r="L904" s="3">
        <v>-0.2038</v>
      </c>
      <c r="M904" s="3">
        <v>0.3728</v>
      </c>
      <c r="N904" s="4">
        <v>0.0005085</v>
      </c>
      <c r="O904" s="4">
        <v>-0.0004417</v>
      </c>
      <c r="P904" s="4">
        <v>-6.229E-05</v>
      </c>
    </row>
    <row r="905" spans="1:16" ht="13.5">
      <c r="A905" s="1">
        <v>36.12002</v>
      </c>
      <c r="B905" s="1">
        <v>-0.8752</v>
      </c>
      <c r="C905" s="1">
        <v>-0.4487</v>
      </c>
      <c r="D905" s="1">
        <v>1.134</v>
      </c>
      <c r="E905" s="2">
        <v>0.008225</v>
      </c>
      <c r="F905" s="2">
        <v>0.002202</v>
      </c>
      <c r="G905" s="2">
        <v>-0.005866</v>
      </c>
      <c r="H905" s="1">
        <v>0.09122</v>
      </c>
      <c r="I905" s="1">
        <v>-0.264</v>
      </c>
      <c r="J905" s="1">
        <v>0.5863</v>
      </c>
      <c r="K905" s="3">
        <v>-0.831</v>
      </c>
      <c r="L905" s="3">
        <v>-0.5506</v>
      </c>
      <c r="M905" s="3">
        <v>1.012</v>
      </c>
      <c r="N905" s="4">
        <v>0.000667</v>
      </c>
      <c r="O905" s="4">
        <v>-0.001009</v>
      </c>
      <c r="P905" s="4">
        <v>-0.0003252</v>
      </c>
    </row>
    <row r="906" spans="1:16" ht="13.5">
      <c r="A906" s="1">
        <v>36.16002</v>
      </c>
      <c r="B906" s="1">
        <v>-0.319</v>
      </c>
      <c r="C906" s="1">
        <v>-0.1628</v>
      </c>
      <c r="D906" s="1">
        <v>0.4135</v>
      </c>
      <c r="E906" s="2">
        <v>0.003302</v>
      </c>
      <c r="F906" s="2">
        <v>0.0007689</v>
      </c>
      <c r="G906" s="2">
        <v>-0.002151</v>
      </c>
      <c r="H906" s="1">
        <v>0.09038</v>
      </c>
      <c r="I906" s="1">
        <v>-0.2619</v>
      </c>
      <c r="J906" s="1">
        <v>0.5816</v>
      </c>
      <c r="K906" s="3">
        <v>-0.3041</v>
      </c>
      <c r="L906" s="3">
        <v>-0.2014</v>
      </c>
      <c r="M906" s="3">
        <v>0.3682</v>
      </c>
      <c r="N906" s="4">
        <v>0.0005106</v>
      </c>
      <c r="O906" s="4">
        <v>-0.0004395</v>
      </c>
      <c r="P906" s="4">
        <v>-7.053E-05</v>
      </c>
    </row>
    <row r="907" spans="1:16" ht="13.5">
      <c r="A907" s="1">
        <v>36.20002</v>
      </c>
      <c r="B907" s="1">
        <v>-0.8789</v>
      </c>
      <c r="C907" s="1">
        <v>-0.4509</v>
      </c>
      <c r="D907" s="1">
        <v>1.14</v>
      </c>
      <c r="E907" s="2">
        <v>0.008253</v>
      </c>
      <c r="F907" s="2">
        <v>0.002223</v>
      </c>
      <c r="G907" s="2">
        <v>-0.005912</v>
      </c>
      <c r="H907" s="1">
        <v>0.08973</v>
      </c>
      <c r="I907" s="1">
        <v>-0.2596</v>
      </c>
      <c r="J907" s="1">
        <v>0.5766</v>
      </c>
      <c r="K907" s="3">
        <v>-0.8347</v>
      </c>
      <c r="L907" s="3">
        <v>-0.5529</v>
      </c>
      <c r="M907" s="3">
        <v>1.017</v>
      </c>
      <c r="N907" s="4">
        <v>0.000675</v>
      </c>
      <c r="O907" s="4">
        <v>-0.001014</v>
      </c>
      <c r="P907" s="4">
        <v>-0.0003405</v>
      </c>
    </row>
    <row r="908" spans="1:16" ht="13.5">
      <c r="A908" s="1">
        <v>36.24002</v>
      </c>
      <c r="B908" s="1">
        <v>-0.3149</v>
      </c>
      <c r="C908" s="1">
        <v>-0.161</v>
      </c>
      <c r="D908" s="1">
        <v>0.4084</v>
      </c>
      <c r="E908" s="2">
        <v>0.003272</v>
      </c>
      <c r="F908" s="2">
        <v>0.000762</v>
      </c>
      <c r="G908" s="2">
        <v>-0.002133</v>
      </c>
      <c r="H908" s="1">
        <v>0.0889</v>
      </c>
      <c r="I908" s="1">
        <v>-0.2575</v>
      </c>
      <c r="J908" s="1">
        <v>0.5719</v>
      </c>
      <c r="K908" s="3">
        <v>-0.3006</v>
      </c>
      <c r="L908" s="3">
        <v>-0.1984</v>
      </c>
      <c r="M908" s="3">
        <v>0.3636</v>
      </c>
      <c r="N908" s="4">
        <v>0.0005131</v>
      </c>
      <c r="O908" s="4">
        <v>-0.0004198</v>
      </c>
      <c r="P908" s="4">
        <v>-8.896E-05</v>
      </c>
    </row>
    <row r="909" spans="1:16" ht="13.5">
      <c r="A909" s="1">
        <v>36.28002</v>
      </c>
      <c r="B909" s="1">
        <v>-0.8829</v>
      </c>
      <c r="C909" s="1">
        <v>-0.4528</v>
      </c>
      <c r="D909" s="1">
        <v>1.145</v>
      </c>
      <c r="E909" s="2">
        <v>0.008293</v>
      </c>
      <c r="F909" s="2">
        <v>0.002235</v>
      </c>
      <c r="G909" s="2">
        <v>-0.005957</v>
      </c>
      <c r="H909" s="1">
        <v>0.08825</v>
      </c>
      <c r="I909" s="1">
        <v>-0.2553</v>
      </c>
      <c r="J909" s="1">
        <v>0.5669</v>
      </c>
      <c r="K909" s="3">
        <v>-0.8386</v>
      </c>
      <c r="L909" s="3">
        <v>-0.5555</v>
      </c>
      <c r="M909" s="3">
        <v>1.022</v>
      </c>
      <c r="N909" s="4">
        <v>0.0006696</v>
      </c>
      <c r="O909" s="4">
        <v>-0.0009928</v>
      </c>
      <c r="P909" s="4">
        <v>-0.0003567</v>
      </c>
    </row>
    <row r="910" spans="1:16" ht="13.5">
      <c r="A910" s="1">
        <v>36.32002</v>
      </c>
      <c r="B910" s="1">
        <v>-0.311</v>
      </c>
      <c r="C910" s="1">
        <v>-0.1588</v>
      </c>
      <c r="D910" s="1">
        <v>0.4034</v>
      </c>
      <c r="E910" s="2">
        <v>0.003239</v>
      </c>
      <c r="F910" s="2">
        <v>0.0007573</v>
      </c>
      <c r="G910" s="2">
        <v>-0.002113</v>
      </c>
      <c r="H910" s="1">
        <v>0.08741</v>
      </c>
      <c r="I910" s="1">
        <v>-0.2531</v>
      </c>
      <c r="J910" s="1">
        <v>0.5622</v>
      </c>
      <c r="K910" s="3">
        <v>-0.2967</v>
      </c>
      <c r="L910" s="3">
        <v>-0.1962</v>
      </c>
      <c r="M910" s="3">
        <v>0.3592</v>
      </c>
      <c r="N910" s="4">
        <v>0.0005098</v>
      </c>
      <c r="O910" s="4">
        <v>-0.0004001</v>
      </c>
      <c r="P910" s="4">
        <v>-9.229E-05</v>
      </c>
    </row>
    <row r="911" spans="1:16" ht="13.5">
      <c r="A911" s="1">
        <v>36.36002</v>
      </c>
      <c r="B911" s="1">
        <v>-0.8872</v>
      </c>
      <c r="C911" s="1">
        <v>-0.4548</v>
      </c>
      <c r="D911" s="1">
        <v>1.149</v>
      </c>
      <c r="E911" s="2">
        <v>0.00832</v>
      </c>
      <c r="F911" s="2">
        <v>0.002255</v>
      </c>
      <c r="G911" s="2">
        <v>-0.006001</v>
      </c>
      <c r="H911" s="1">
        <v>0.08676</v>
      </c>
      <c r="I911" s="1">
        <v>-0.2509</v>
      </c>
      <c r="J911" s="1">
        <v>0.5572</v>
      </c>
      <c r="K911" s="3">
        <v>-0.8424</v>
      </c>
      <c r="L911" s="3">
        <v>-0.5582</v>
      </c>
      <c r="M911" s="3">
        <v>1.026</v>
      </c>
      <c r="N911" s="4">
        <v>0.0006663</v>
      </c>
      <c r="O911" s="4">
        <v>-0.0009925</v>
      </c>
      <c r="P911" s="4">
        <v>-0.0003645</v>
      </c>
    </row>
    <row r="912" spans="1:16" ht="13.5">
      <c r="A912" s="1">
        <v>36.40002</v>
      </c>
      <c r="B912" s="1">
        <v>-0.3069</v>
      </c>
      <c r="C912" s="1">
        <v>-0.1568</v>
      </c>
      <c r="D912" s="1">
        <v>0.3989</v>
      </c>
      <c r="E912" s="2">
        <v>0.003194</v>
      </c>
      <c r="F912" s="2">
        <v>0.000759</v>
      </c>
      <c r="G912" s="2">
        <v>-0.0021</v>
      </c>
      <c r="H912" s="1">
        <v>0.08592</v>
      </c>
      <c r="I912" s="1">
        <v>-0.2488</v>
      </c>
      <c r="J912" s="1">
        <v>0.5525</v>
      </c>
      <c r="K912" s="3">
        <v>-0.293</v>
      </c>
      <c r="L912" s="3">
        <v>-0.1939</v>
      </c>
      <c r="M912" s="3">
        <v>0.3544</v>
      </c>
      <c r="N912" s="4">
        <v>0.0005044</v>
      </c>
      <c r="O912" s="4">
        <v>-0.0003989</v>
      </c>
      <c r="P912" s="4">
        <v>-0.0001151</v>
      </c>
    </row>
    <row r="913" spans="1:16" ht="13.5">
      <c r="A913" s="1">
        <v>36.44002</v>
      </c>
      <c r="B913" s="1">
        <v>-0.8913</v>
      </c>
      <c r="C913" s="1">
        <v>-0.457</v>
      </c>
      <c r="D913" s="1">
        <v>1.155</v>
      </c>
      <c r="E913" s="2">
        <v>0.008348</v>
      </c>
      <c r="F913" s="2">
        <v>0.002274</v>
      </c>
      <c r="G913" s="2">
        <v>-0.006023</v>
      </c>
      <c r="H913" s="1">
        <v>0.08527</v>
      </c>
      <c r="I913" s="1">
        <v>-0.2465</v>
      </c>
      <c r="J913" s="1">
        <v>0.5475</v>
      </c>
      <c r="K913" s="3">
        <v>-0.8459</v>
      </c>
      <c r="L913" s="3">
        <v>-0.5606</v>
      </c>
      <c r="M913" s="3">
        <v>1.03</v>
      </c>
      <c r="N913" s="4">
        <v>0.0006646</v>
      </c>
      <c r="O913" s="4">
        <v>-0.001004</v>
      </c>
      <c r="P913" s="4">
        <v>-0.0003882</v>
      </c>
    </row>
    <row r="914" spans="1:16" ht="13.5">
      <c r="A914" s="1">
        <v>36.48002</v>
      </c>
      <c r="B914" s="1">
        <v>-0.3027</v>
      </c>
      <c r="C914" s="1">
        <v>-0.1548</v>
      </c>
      <c r="D914" s="1">
        <v>0.3931</v>
      </c>
      <c r="E914" s="2">
        <v>0.003148</v>
      </c>
      <c r="F914" s="2">
        <v>0.0007495</v>
      </c>
      <c r="G914" s="2">
        <v>-0.002084</v>
      </c>
      <c r="H914" s="1">
        <v>0.08443</v>
      </c>
      <c r="I914" s="1">
        <v>-0.2444</v>
      </c>
      <c r="J914" s="1">
        <v>0.5428</v>
      </c>
      <c r="K914" s="3">
        <v>-0.2893</v>
      </c>
      <c r="L914" s="3">
        <v>-0.191</v>
      </c>
      <c r="M914" s="3">
        <v>0.3501</v>
      </c>
      <c r="N914" s="4">
        <v>0.0005138</v>
      </c>
      <c r="O914" s="4">
        <v>-0.0003867</v>
      </c>
      <c r="P914" s="4">
        <v>-0.0001326</v>
      </c>
    </row>
    <row r="915" spans="1:16" ht="13.5">
      <c r="A915" s="1">
        <v>36.52002</v>
      </c>
      <c r="B915" s="1">
        <v>-0.8952</v>
      </c>
      <c r="C915" s="1">
        <v>-0.459</v>
      </c>
      <c r="D915" s="1">
        <v>1.16</v>
      </c>
      <c r="E915" s="2">
        <v>0.008385</v>
      </c>
      <c r="F915" s="2">
        <v>0.002288</v>
      </c>
      <c r="G915" s="2">
        <v>-0.006068</v>
      </c>
      <c r="H915" s="1">
        <v>0.08379</v>
      </c>
      <c r="I915" s="1">
        <v>-0.2422</v>
      </c>
      <c r="J915" s="1">
        <v>0.5378</v>
      </c>
      <c r="K915" s="3">
        <v>-0.8504</v>
      </c>
      <c r="L915" s="3">
        <v>-0.5632</v>
      </c>
      <c r="M915" s="3">
        <v>1.036</v>
      </c>
      <c r="N915" s="4">
        <v>0.0006507</v>
      </c>
      <c r="O915" s="4">
        <v>-0.0009976</v>
      </c>
      <c r="P915" s="4">
        <v>-0.0003799</v>
      </c>
    </row>
    <row r="916" spans="1:16" ht="13.5">
      <c r="A916" s="1">
        <v>36.56002</v>
      </c>
      <c r="B916" s="1">
        <v>-0.2991</v>
      </c>
      <c r="C916" s="1">
        <v>-0.1529</v>
      </c>
      <c r="D916" s="1">
        <v>0.3884</v>
      </c>
      <c r="E916" s="2">
        <v>0.003104</v>
      </c>
      <c r="F916" s="2">
        <v>0.0007397</v>
      </c>
      <c r="G916" s="2">
        <v>-0.002053</v>
      </c>
      <c r="H916" s="1">
        <v>0.08295</v>
      </c>
      <c r="I916" s="1">
        <v>-0.2401</v>
      </c>
      <c r="J916" s="1">
        <v>0.5331</v>
      </c>
      <c r="K916" s="3">
        <v>-0.2851</v>
      </c>
      <c r="L916" s="3">
        <v>-0.1885</v>
      </c>
      <c r="M916" s="3">
        <v>0.3451</v>
      </c>
      <c r="N916" s="4">
        <v>0.0004916</v>
      </c>
      <c r="O916" s="4">
        <v>-0.0003747</v>
      </c>
      <c r="P916" s="4">
        <v>-0.0001171</v>
      </c>
    </row>
    <row r="917" spans="1:16" ht="13.5">
      <c r="A917" s="1">
        <v>36.60002</v>
      </c>
      <c r="B917" s="1">
        <v>-0.8993</v>
      </c>
      <c r="C917" s="1">
        <v>-0.4609</v>
      </c>
      <c r="D917" s="1">
        <v>1.165</v>
      </c>
      <c r="E917" s="2">
        <v>0.008399</v>
      </c>
      <c r="F917" s="2">
        <v>0.002298</v>
      </c>
      <c r="G917" s="2">
        <v>-0.00609</v>
      </c>
      <c r="H917" s="1">
        <v>0.0823</v>
      </c>
      <c r="I917" s="1">
        <v>-0.2378</v>
      </c>
      <c r="J917" s="1">
        <v>0.5281</v>
      </c>
      <c r="K917" s="3">
        <v>-0.854</v>
      </c>
      <c r="L917" s="3">
        <v>-0.5662</v>
      </c>
      <c r="M917" s="3">
        <v>1.04</v>
      </c>
      <c r="N917" s="4">
        <v>0.0006422</v>
      </c>
      <c r="O917" s="4">
        <v>-0.001004</v>
      </c>
      <c r="P917" s="4">
        <v>-0.00038</v>
      </c>
    </row>
    <row r="918" spans="1:16" ht="13.5">
      <c r="A918" s="1">
        <v>36.64002</v>
      </c>
      <c r="B918" s="1">
        <v>-0.2951</v>
      </c>
      <c r="C918" s="1">
        <v>-0.151</v>
      </c>
      <c r="D918" s="1">
        <v>0.3831</v>
      </c>
      <c r="E918" s="2">
        <v>0.003048</v>
      </c>
      <c r="F918" s="2">
        <v>0.0007295</v>
      </c>
      <c r="G918" s="2">
        <v>-0.002036</v>
      </c>
      <c r="H918" s="1">
        <v>0.08146</v>
      </c>
      <c r="I918" s="1">
        <v>-0.2357</v>
      </c>
      <c r="J918" s="1">
        <v>0.5234</v>
      </c>
      <c r="K918" s="3">
        <v>-0.2812</v>
      </c>
      <c r="L918" s="3">
        <v>-0.1859</v>
      </c>
      <c r="M918" s="3">
        <v>0.3404</v>
      </c>
      <c r="N918" s="4">
        <v>0.000491</v>
      </c>
      <c r="O918" s="4">
        <v>-0.0003817</v>
      </c>
      <c r="P918" s="4">
        <v>-0.0001166</v>
      </c>
    </row>
    <row r="919" spans="1:16" ht="13.5">
      <c r="A919" s="1">
        <v>36.68002</v>
      </c>
      <c r="B919" s="1">
        <v>-0.9037</v>
      </c>
      <c r="C919" s="1">
        <v>-0.463</v>
      </c>
      <c r="D919" s="1">
        <v>1.171</v>
      </c>
      <c r="E919" s="2">
        <v>0.008406</v>
      </c>
      <c r="F919" s="2">
        <v>0.002302</v>
      </c>
      <c r="G919" s="2">
        <v>-0.006116</v>
      </c>
      <c r="H919" s="1">
        <v>0.08081</v>
      </c>
      <c r="I919" s="1">
        <v>-0.2335</v>
      </c>
      <c r="J919" s="1">
        <v>0.5184</v>
      </c>
      <c r="K919" s="3">
        <v>-0.8585</v>
      </c>
      <c r="L919" s="3">
        <v>-0.5685</v>
      </c>
      <c r="M919" s="3">
        <v>1.045</v>
      </c>
      <c r="N919" s="4">
        <v>0.0006307</v>
      </c>
      <c r="O919" s="4">
        <v>-0.001013</v>
      </c>
      <c r="P919" s="4">
        <v>-0.0003844</v>
      </c>
    </row>
    <row r="920" spans="1:16" ht="13.5">
      <c r="A920" s="1">
        <v>36.72002</v>
      </c>
      <c r="B920" s="1">
        <v>-0.2902</v>
      </c>
      <c r="C920" s="1">
        <v>-0.1486</v>
      </c>
      <c r="D920" s="1">
        <v>0.3775</v>
      </c>
      <c r="E920" s="2">
        <v>0.002993</v>
      </c>
      <c r="F920" s="2">
        <v>0.000722</v>
      </c>
      <c r="G920" s="2">
        <v>-0.002004</v>
      </c>
      <c r="H920" s="1">
        <v>0.07996</v>
      </c>
      <c r="I920" s="1">
        <v>-0.2313</v>
      </c>
      <c r="J920" s="1">
        <v>0.5137</v>
      </c>
      <c r="K920" s="3">
        <v>-0.2775</v>
      </c>
      <c r="L920" s="3">
        <v>-0.1833</v>
      </c>
      <c r="M920" s="3">
        <v>0.336</v>
      </c>
      <c r="N920" s="4">
        <v>0.0004584</v>
      </c>
      <c r="O920" s="4">
        <v>-0.0003723</v>
      </c>
      <c r="P920" s="4">
        <v>-0.0001132</v>
      </c>
    </row>
    <row r="921" spans="1:16" ht="13.5">
      <c r="A921" s="1">
        <v>36.76002</v>
      </c>
      <c r="B921" s="1">
        <v>-0.9079</v>
      </c>
      <c r="C921" s="1">
        <v>-0.4653</v>
      </c>
      <c r="D921" s="1">
        <v>1.176</v>
      </c>
      <c r="E921" s="2">
        <v>0.008448</v>
      </c>
      <c r="F921" s="2">
        <v>0.002318</v>
      </c>
      <c r="G921" s="2">
        <v>-0.006135</v>
      </c>
      <c r="H921" s="1">
        <v>0.07932</v>
      </c>
      <c r="I921" s="1">
        <v>-0.2291</v>
      </c>
      <c r="J921" s="1">
        <v>0.5088</v>
      </c>
      <c r="K921" s="3">
        <v>-0.8618</v>
      </c>
      <c r="L921" s="3">
        <v>-0.5713</v>
      </c>
      <c r="M921" s="3">
        <v>1.05</v>
      </c>
      <c r="N921" s="4">
        <v>0.0006101</v>
      </c>
      <c r="O921" s="4">
        <v>-0.001019</v>
      </c>
      <c r="P921" s="4">
        <v>-0.000364</v>
      </c>
    </row>
    <row r="922" spans="1:16" ht="13.5">
      <c r="A922" s="1">
        <v>36.80002</v>
      </c>
      <c r="B922" s="1">
        <v>-0.2871</v>
      </c>
      <c r="C922" s="1">
        <v>-0.1465</v>
      </c>
      <c r="D922" s="1">
        <v>0.3722</v>
      </c>
      <c r="E922" s="2">
        <v>0.002927</v>
      </c>
      <c r="F922" s="2">
        <v>0.000711</v>
      </c>
      <c r="G922" s="2">
        <v>-0.001955</v>
      </c>
      <c r="H922" s="1">
        <v>0.07847</v>
      </c>
      <c r="I922" s="1">
        <v>-0.227</v>
      </c>
      <c r="J922" s="1">
        <v>0.504</v>
      </c>
      <c r="K922" s="3">
        <v>-0.2737</v>
      </c>
      <c r="L922" s="3">
        <v>-0.1807</v>
      </c>
      <c r="M922" s="3">
        <v>0.331</v>
      </c>
      <c r="N922" s="4">
        <v>0.0004525</v>
      </c>
      <c r="O922" s="4">
        <v>-0.0003752</v>
      </c>
      <c r="P922" s="4">
        <v>-8.503E-05</v>
      </c>
    </row>
    <row r="923" spans="1:16" ht="13.5">
      <c r="A923" s="1">
        <v>36.84002</v>
      </c>
      <c r="B923" s="1">
        <v>-0.9111</v>
      </c>
      <c r="C923" s="1">
        <v>-0.4675</v>
      </c>
      <c r="D923" s="1">
        <v>1.182</v>
      </c>
      <c r="E923" s="2">
        <v>0.008454</v>
      </c>
      <c r="F923" s="2">
        <v>0.002328</v>
      </c>
      <c r="G923" s="2">
        <v>-0.006152</v>
      </c>
      <c r="H923" s="1">
        <v>0.07783</v>
      </c>
      <c r="I923" s="1">
        <v>-0.2247</v>
      </c>
      <c r="J923" s="1">
        <v>0.4991</v>
      </c>
      <c r="K923" s="3">
        <v>-0.8659</v>
      </c>
      <c r="L923" s="3">
        <v>-0.5739</v>
      </c>
      <c r="M923" s="3">
        <v>1.054</v>
      </c>
      <c r="N923" s="4">
        <v>0.0005894</v>
      </c>
      <c r="O923" s="4">
        <v>-0.001031</v>
      </c>
      <c r="P923" s="4">
        <v>-0.0003649</v>
      </c>
    </row>
    <row r="924" spans="1:16" ht="13.5">
      <c r="A924" s="1">
        <v>36.88002</v>
      </c>
      <c r="B924" s="1">
        <v>-0.2829</v>
      </c>
      <c r="C924" s="1">
        <v>-0.1444</v>
      </c>
      <c r="D924" s="1">
        <v>0.3667</v>
      </c>
      <c r="E924" s="2">
        <v>0.002893</v>
      </c>
      <c r="F924" s="2">
        <v>0.000695</v>
      </c>
      <c r="G924" s="2">
        <v>-0.001921</v>
      </c>
      <c r="H924" s="1">
        <v>0.07698</v>
      </c>
      <c r="I924" s="1">
        <v>-0.2226</v>
      </c>
      <c r="J924" s="1">
        <v>0.4944</v>
      </c>
      <c r="K924" s="3">
        <v>-0.2694</v>
      </c>
      <c r="L924" s="3">
        <v>-0.1778</v>
      </c>
      <c r="M924" s="3">
        <v>0.3265</v>
      </c>
      <c r="N924" s="4">
        <v>0.000443</v>
      </c>
      <c r="O924" s="4">
        <v>-0.000369</v>
      </c>
      <c r="P924" s="4">
        <v>-0.0001008</v>
      </c>
    </row>
    <row r="925" spans="1:16" ht="13.5">
      <c r="A925" s="1">
        <v>36.92002</v>
      </c>
      <c r="B925" s="1">
        <v>-0.916</v>
      </c>
      <c r="C925" s="1">
        <v>-0.4696</v>
      </c>
      <c r="D925" s="1">
        <v>1.187</v>
      </c>
      <c r="E925" s="2">
        <v>0.008462</v>
      </c>
      <c r="F925" s="2">
        <v>0.002333</v>
      </c>
      <c r="G925" s="2">
        <v>-0.006176</v>
      </c>
      <c r="H925" s="1">
        <v>0.07633</v>
      </c>
      <c r="I925" s="1">
        <v>-0.2204</v>
      </c>
      <c r="J925" s="1">
        <v>0.4894</v>
      </c>
      <c r="K925" s="3">
        <v>-0.8705</v>
      </c>
      <c r="L925" s="3">
        <v>-0.5765</v>
      </c>
      <c r="M925" s="3">
        <v>1.059</v>
      </c>
      <c r="N925" s="4">
        <v>0.0005702</v>
      </c>
      <c r="O925" s="4">
        <v>-0.001027</v>
      </c>
      <c r="P925" s="4">
        <v>-0.0003555</v>
      </c>
    </row>
    <row r="926" spans="1:16" ht="13.5">
      <c r="A926" s="1">
        <v>36.96002</v>
      </c>
      <c r="B926" s="1">
        <v>-0.2778</v>
      </c>
      <c r="C926" s="1">
        <v>-0.1421</v>
      </c>
      <c r="D926" s="1">
        <v>0.3611</v>
      </c>
      <c r="E926" s="2">
        <v>0.002839</v>
      </c>
      <c r="F926" s="2">
        <v>0.0006825</v>
      </c>
      <c r="G926" s="2">
        <v>-0.001886</v>
      </c>
      <c r="H926" s="1">
        <v>0.07548</v>
      </c>
      <c r="I926" s="1">
        <v>-0.2182</v>
      </c>
      <c r="J926" s="1">
        <v>0.4847</v>
      </c>
      <c r="K926" s="3">
        <v>-0.2649</v>
      </c>
      <c r="L926" s="3">
        <v>-0.1754</v>
      </c>
      <c r="M926" s="3">
        <v>0.3216</v>
      </c>
      <c r="N926" s="4">
        <v>0.0004166</v>
      </c>
      <c r="O926" s="4">
        <v>-0.0003616</v>
      </c>
      <c r="P926" s="4">
        <v>-8.599E-05</v>
      </c>
    </row>
    <row r="927" spans="1:16" ht="13.5">
      <c r="A927" s="1">
        <v>37.00002</v>
      </c>
      <c r="B927" s="1">
        <v>-0.9206</v>
      </c>
      <c r="C927" s="1">
        <v>-0.4717</v>
      </c>
      <c r="D927" s="1">
        <v>1.192</v>
      </c>
      <c r="E927" s="2">
        <v>0.008494</v>
      </c>
      <c r="F927" s="2">
        <v>0.00235</v>
      </c>
      <c r="G927" s="2">
        <v>-0.006207</v>
      </c>
      <c r="H927" s="1">
        <v>0.07484</v>
      </c>
      <c r="I927" s="1">
        <v>-0.216</v>
      </c>
      <c r="J927" s="1">
        <v>0.4797</v>
      </c>
      <c r="K927" s="3">
        <v>-0.8741</v>
      </c>
      <c r="L927" s="3">
        <v>-0.5792</v>
      </c>
      <c r="M927" s="3">
        <v>1.064</v>
      </c>
      <c r="N927" s="4">
        <v>0.0005679</v>
      </c>
      <c r="O927" s="4">
        <v>-0.001037</v>
      </c>
      <c r="P927" s="4">
        <v>-0.0003412</v>
      </c>
    </row>
    <row r="928" spans="1:16" ht="13.5">
      <c r="A928" s="1">
        <v>37.04002</v>
      </c>
      <c r="B928" s="1">
        <v>-0.273</v>
      </c>
      <c r="C928" s="1">
        <v>-0.14</v>
      </c>
      <c r="D928" s="1">
        <v>0.3556</v>
      </c>
      <c r="E928" s="2">
        <v>0.002794</v>
      </c>
      <c r="F928" s="2">
        <v>0.0006754</v>
      </c>
      <c r="G928" s="2">
        <v>-0.001869</v>
      </c>
      <c r="H928" s="1">
        <v>0.07398</v>
      </c>
      <c r="I928" s="1">
        <v>-0.2139</v>
      </c>
      <c r="J928" s="1">
        <v>0.475</v>
      </c>
      <c r="K928" s="3">
        <v>-0.2611</v>
      </c>
      <c r="L928" s="3">
        <v>-0.1725</v>
      </c>
      <c r="M928" s="3">
        <v>0.3157</v>
      </c>
      <c r="N928" s="4">
        <v>0.0004154</v>
      </c>
      <c r="O928" s="4">
        <v>-0.0003569</v>
      </c>
      <c r="P928" s="4">
        <v>-9.926E-05</v>
      </c>
    </row>
    <row r="929" spans="1:16" ht="13.5">
      <c r="A929" s="1">
        <v>37.08002</v>
      </c>
      <c r="B929" s="1">
        <v>-0.9253</v>
      </c>
      <c r="C929" s="1">
        <v>-0.4738</v>
      </c>
      <c r="D929" s="1">
        <v>1.198</v>
      </c>
      <c r="E929" s="2">
        <v>0.008538</v>
      </c>
      <c r="F929" s="2">
        <v>0.002366</v>
      </c>
      <c r="G929" s="2">
        <v>-0.006239</v>
      </c>
      <c r="H929" s="1">
        <v>0.07334</v>
      </c>
      <c r="I929" s="1">
        <v>-0.2117</v>
      </c>
      <c r="J929" s="1">
        <v>0.47</v>
      </c>
      <c r="K929" s="3">
        <v>-0.8783</v>
      </c>
      <c r="L929" s="3">
        <v>-0.5819</v>
      </c>
      <c r="M929" s="3">
        <v>1.07</v>
      </c>
      <c r="N929" s="4">
        <v>0.0005607</v>
      </c>
      <c r="O929" s="4">
        <v>-0.001038</v>
      </c>
      <c r="P929" s="4">
        <v>-0.0003716</v>
      </c>
    </row>
    <row r="930" spans="1:16" ht="13.5">
      <c r="A930" s="1">
        <v>37.12002</v>
      </c>
      <c r="B930" s="1">
        <v>-0.2685</v>
      </c>
      <c r="C930" s="1">
        <v>-0.1378</v>
      </c>
      <c r="D930" s="1">
        <v>0.35</v>
      </c>
      <c r="E930" s="2">
        <v>0.002742</v>
      </c>
      <c r="F930" s="2">
        <v>0.0006709</v>
      </c>
      <c r="G930" s="2">
        <v>-0.001831</v>
      </c>
      <c r="H930" s="1">
        <v>0.07249</v>
      </c>
      <c r="I930" s="1">
        <v>-0.2095</v>
      </c>
      <c r="J930" s="1">
        <v>0.4653</v>
      </c>
      <c r="K930" s="3">
        <v>-0.2573</v>
      </c>
      <c r="L930" s="3">
        <v>-0.1698</v>
      </c>
      <c r="M930" s="3">
        <v>0.3111</v>
      </c>
      <c r="N930" s="4">
        <v>0.000401</v>
      </c>
      <c r="O930" s="4">
        <v>-0.0003457</v>
      </c>
      <c r="P930" s="4">
        <v>-9.865E-05</v>
      </c>
    </row>
    <row r="931" spans="1:16" ht="13.5">
      <c r="A931" s="1">
        <v>37.16002</v>
      </c>
      <c r="B931" s="1">
        <v>-0.9291</v>
      </c>
      <c r="C931" s="1">
        <v>-0.4759</v>
      </c>
      <c r="D931" s="1">
        <v>1.203</v>
      </c>
      <c r="E931" s="2">
        <v>0.008594</v>
      </c>
      <c r="F931" s="2">
        <v>0.002386</v>
      </c>
      <c r="G931" s="2">
        <v>-0.006272</v>
      </c>
      <c r="H931" s="1">
        <v>0.07185</v>
      </c>
      <c r="I931" s="1">
        <v>-0.2073</v>
      </c>
      <c r="J931" s="1">
        <v>0.4603</v>
      </c>
      <c r="K931" s="3">
        <v>-0.882</v>
      </c>
      <c r="L931" s="3">
        <v>-0.5848</v>
      </c>
      <c r="M931" s="3">
        <v>1.074</v>
      </c>
      <c r="N931" s="4">
        <v>0.0005451</v>
      </c>
      <c r="O931" s="4">
        <v>-0.001041</v>
      </c>
      <c r="P931" s="4">
        <v>-0.0003876</v>
      </c>
    </row>
    <row r="932" spans="1:16" ht="13.5">
      <c r="A932" s="1">
        <v>37.20002</v>
      </c>
      <c r="B932" s="1">
        <v>-0.2653</v>
      </c>
      <c r="C932" s="1">
        <v>-0.1357</v>
      </c>
      <c r="D932" s="1">
        <v>0.3444</v>
      </c>
      <c r="E932" s="2">
        <v>0.002695</v>
      </c>
      <c r="F932" s="2">
        <v>0.0006694</v>
      </c>
      <c r="G932" s="2">
        <v>-0.001809</v>
      </c>
      <c r="H932" s="1">
        <v>0.07099</v>
      </c>
      <c r="I932" s="1">
        <v>-0.2052</v>
      </c>
      <c r="J932" s="1">
        <v>0.4556</v>
      </c>
      <c r="K932" s="3">
        <v>-0.2524</v>
      </c>
      <c r="L932" s="3">
        <v>-0.1668</v>
      </c>
      <c r="M932" s="3">
        <v>0.3068</v>
      </c>
      <c r="N932" s="4">
        <v>0.0004151</v>
      </c>
      <c r="O932" s="4">
        <v>-0.0003369</v>
      </c>
      <c r="P932" s="4">
        <v>-0.0001176</v>
      </c>
    </row>
    <row r="933" spans="1:16" ht="13.5">
      <c r="A933" s="1">
        <v>37.24002</v>
      </c>
      <c r="B933" s="1">
        <v>-0.9323</v>
      </c>
      <c r="C933" s="1">
        <v>-0.4781</v>
      </c>
      <c r="D933" s="1">
        <v>1.208</v>
      </c>
      <c r="E933" s="2">
        <v>0.008625</v>
      </c>
      <c r="F933" s="2">
        <v>0.002404</v>
      </c>
      <c r="G933" s="2">
        <v>-0.006317</v>
      </c>
      <c r="H933" s="1">
        <v>0.07035</v>
      </c>
      <c r="I933" s="1">
        <v>-0.2029</v>
      </c>
      <c r="J933" s="1">
        <v>0.4506</v>
      </c>
      <c r="K933" s="3">
        <v>-0.8869</v>
      </c>
      <c r="L933" s="3">
        <v>-0.5873</v>
      </c>
      <c r="M933" s="3">
        <v>1.079</v>
      </c>
      <c r="N933" s="4">
        <v>0.000558</v>
      </c>
      <c r="O933" s="4">
        <v>-0.001031</v>
      </c>
      <c r="P933" s="4">
        <v>-0.0003834</v>
      </c>
    </row>
    <row r="934" spans="1:16" ht="13.5">
      <c r="A934" s="1">
        <v>37.28002</v>
      </c>
      <c r="B934" s="1">
        <v>-0.2615</v>
      </c>
      <c r="C934" s="1">
        <v>-0.1335</v>
      </c>
      <c r="D934" s="1">
        <v>0.339</v>
      </c>
      <c r="E934" s="2">
        <v>0.002675</v>
      </c>
      <c r="F934" s="2">
        <v>0.0006656</v>
      </c>
      <c r="G934" s="2">
        <v>-0.001808</v>
      </c>
      <c r="H934" s="1">
        <v>0.06949</v>
      </c>
      <c r="I934" s="1">
        <v>-0.2008</v>
      </c>
      <c r="J934" s="1">
        <v>0.4459</v>
      </c>
      <c r="K934" s="3">
        <v>-0.2488</v>
      </c>
      <c r="L934" s="3">
        <v>-0.1641</v>
      </c>
      <c r="M934" s="3">
        <v>0.301</v>
      </c>
      <c r="N934" s="4">
        <v>0.0003957</v>
      </c>
      <c r="O934" s="4">
        <v>-0.0003144</v>
      </c>
      <c r="P934" s="4">
        <v>-0.0001412</v>
      </c>
    </row>
    <row r="935" spans="1:16" ht="13.5">
      <c r="A935" s="1">
        <v>37.32002</v>
      </c>
      <c r="B935" s="1">
        <v>-0.9368</v>
      </c>
      <c r="C935" s="1">
        <v>-0.4804</v>
      </c>
      <c r="D935" s="1">
        <v>1.215</v>
      </c>
      <c r="E935" s="2">
        <v>0.00865</v>
      </c>
      <c r="F935" s="2">
        <v>0.002419</v>
      </c>
      <c r="G935" s="2">
        <v>-0.006348</v>
      </c>
      <c r="H935" s="1">
        <v>0.06886</v>
      </c>
      <c r="I935" s="1">
        <v>-0.1986</v>
      </c>
      <c r="J935" s="1">
        <v>0.4409</v>
      </c>
      <c r="K935" s="3">
        <v>-0.8903</v>
      </c>
      <c r="L935" s="3">
        <v>-0.5905</v>
      </c>
      <c r="M935" s="3">
        <v>1.084</v>
      </c>
      <c r="N935" s="4">
        <v>0.0005462</v>
      </c>
      <c r="O935" s="4">
        <v>-0.00103</v>
      </c>
      <c r="P935" s="4">
        <v>-0.0004138</v>
      </c>
    </row>
    <row r="936" spans="1:16" ht="13.5">
      <c r="A936" s="1">
        <v>37.36002</v>
      </c>
      <c r="B936" s="1">
        <v>-0.2565</v>
      </c>
      <c r="C936" s="1">
        <v>-0.1311</v>
      </c>
      <c r="D936" s="1">
        <v>0.3324</v>
      </c>
      <c r="E936" s="2">
        <v>0.002646</v>
      </c>
      <c r="F936" s="2">
        <v>0.0006586</v>
      </c>
      <c r="G936" s="2">
        <v>-0.00179</v>
      </c>
      <c r="H936" s="1">
        <v>0.068</v>
      </c>
      <c r="I936" s="1">
        <v>-0.1964</v>
      </c>
      <c r="J936" s="1">
        <v>0.4362</v>
      </c>
      <c r="K936" s="3">
        <v>-0.244</v>
      </c>
      <c r="L936" s="3">
        <v>-0.1612</v>
      </c>
      <c r="M936" s="3">
        <v>0.2962</v>
      </c>
      <c r="N936" s="4">
        <v>0.000416</v>
      </c>
      <c r="O936" s="4">
        <v>-0.0003092</v>
      </c>
      <c r="P936" s="4">
        <v>-0.0001566</v>
      </c>
    </row>
    <row r="937" spans="1:16" ht="13.5">
      <c r="A937" s="1">
        <v>37.40002</v>
      </c>
      <c r="B937" s="1">
        <v>-0.942</v>
      </c>
      <c r="C937" s="1">
        <v>-0.4827</v>
      </c>
      <c r="D937" s="1">
        <v>1.221</v>
      </c>
      <c r="E937" s="2">
        <v>0.008685</v>
      </c>
      <c r="F937" s="2">
        <v>0.002439</v>
      </c>
      <c r="G937" s="2">
        <v>-0.006409</v>
      </c>
      <c r="H937" s="1">
        <v>0.06736</v>
      </c>
      <c r="I937" s="1">
        <v>-0.1942</v>
      </c>
      <c r="J937" s="1">
        <v>0.4312</v>
      </c>
      <c r="K937" s="3">
        <v>-0.8951</v>
      </c>
      <c r="L937" s="3">
        <v>-0.5929</v>
      </c>
      <c r="M937" s="3">
        <v>1.09</v>
      </c>
      <c r="N937" s="4">
        <v>0.0005641</v>
      </c>
      <c r="O937" s="4">
        <v>-0.001022</v>
      </c>
      <c r="P937" s="4">
        <v>-0.0004124</v>
      </c>
    </row>
    <row r="938" spans="1:16" ht="13.5">
      <c r="A938" s="1">
        <v>37.44002</v>
      </c>
      <c r="B938" s="1">
        <v>-0.2513</v>
      </c>
      <c r="C938" s="1">
        <v>-0.129</v>
      </c>
      <c r="D938" s="1">
        <v>0.327</v>
      </c>
      <c r="E938" s="2">
        <v>0.002604</v>
      </c>
      <c r="F938" s="2">
        <v>0.000651</v>
      </c>
      <c r="G938" s="2">
        <v>-0.001772</v>
      </c>
      <c r="H938" s="1">
        <v>0.0665</v>
      </c>
      <c r="I938" s="1">
        <v>-0.1921</v>
      </c>
      <c r="J938" s="1">
        <v>0.4265</v>
      </c>
      <c r="K938" s="3">
        <v>-0.2403</v>
      </c>
      <c r="L938" s="3">
        <v>-0.1585</v>
      </c>
      <c r="M938" s="3">
        <v>0.2904</v>
      </c>
      <c r="N938" s="4">
        <v>0.0004083</v>
      </c>
      <c r="O938" s="4">
        <v>-0.0002863</v>
      </c>
      <c r="P938" s="4">
        <v>-0.000151</v>
      </c>
    </row>
    <row r="939" spans="1:16" ht="13.5">
      <c r="A939" s="1">
        <v>37.48002</v>
      </c>
      <c r="B939" s="1">
        <v>-0.9472</v>
      </c>
      <c r="C939" s="1">
        <v>-0.4849</v>
      </c>
      <c r="D939" s="1">
        <v>1.227</v>
      </c>
      <c r="E939" s="2">
        <v>0.008733</v>
      </c>
      <c r="F939" s="2">
        <v>0.002455</v>
      </c>
      <c r="G939" s="2">
        <v>-0.006441</v>
      </c>
      <c r="H939" s="1">
        <v>0.06587</v>
      </c>
      <c r="I939" s="1">
        <v>-0.1898</v>
      </c>
      <c r="J939" s="1">
        <v>0.4215</v>
      </c>
      <c r="K939" s="3">
        <v>-0.8994</v>
      </c>
      <c r="L939" s="3">
        <v>-0.5962</v>
      </c>
      <c r="M939" s="3">
        <v>1.094</v>
      </c>
      <c r="N939" s="4">
        <v>0.0005454</v>
      </c>
      <c r="O939" s="4">
        <v>-0.001024</v>
      </c>
      <c r="P939" s="4">
        <v>-0.0004422</v>
      </c>
    </row>
    <row r="940" spans="1:16" ht="13.5">
      <c r="A940" s="1">
        <v>37.52002</v>
      </c>
      <c r="B940" s="1">
        <v>-0.2475</v>
      </c>
      <c r="C940" s="1">
        <v>-0.1267</v>
      </c>
      <c r="D940" s="1">
        <v>0.3211</v>
      </c>
      <c r="E940" s="2">
        <v>0.002528</v>
      </c>
      <c r="F940" s="2">
        <v>0.0006468</v>
      </c>
      <c r="G940" s="2">
        <v>-0.001731</v>
      </c>
      <c r="H940" s="1">
        <v>0.065</v>
      </c>
      <c r="I940" s="1">
        <v>-0.1877</v>
      </c>
      <c r="J940" s="1">
        <v>0.4168</v>
      </c>
      <c r="K940" s="3">
        <v>-0.2356</v>
      </c>
      <c r="L940" s="3">
        <v>-0.1559</v>
      </c>
      <c r="M940" s="3">
        <v>0.2861</v>
      </c>
      <c r="N940" s="4">
        <v>0.0003941</v>
      </c>
      <c r="O940" s="4">
        <v>-0.0002941</v>
      </c>
      <c r="P940" s="4">
        <v>-0.0001689</v>
      </c>
    </row>
    <row r="941" spans="1:16" ht="13.5">
      <c r="A941" s="1">
        <v>37.56002</v>
      </c>
      <c r="B941" s="1">
        <v>-0.9508</v>
      </c>
      <c r="C941" s="1">
        <v>-0.4873</v>
      </c>
      <c r="D941" s="1">
        <v>1.232</v>
      </c>
      <c r="E941" s="2">
        <v>0.008749</v>
      </c>
      <c r="F941" s="2">
        <v>0.002467</v>
      </c>
      <c r="G941" s="2">
        <v>-0.006479</v>
      </c>
      <c r="H941" s="1">
        <v>0.06437</v>
      </c>
      <c r="I941" s="1">
        <v>-0.1855</v>
      </c>
      <c r="J941" s="1">
        <v>0.4118</v>
      </c>
      <c r="K941" s="3">
        <v>-0.9033</v>
      </c>
      <c r="L941" s="3">
        <v>-0.5987</v>
      </c>
      <c r="M941" s="3">
        <v>1.1</v>
      </c>
      <c r="N941" s="4">
        <v>0.0005519</v>
      </c>
      <c r="O941" s="4">
        <v>-0.00104</v>
      </c>
      <c r="P941" s="4">
        <v>-0.0004277</v>
      </c>
    </row>
    <row r="942" spans="1:16" ht="13.5">
      <c r="A942" s="1">
        <v>37.60002</v>
      </c>
      <c r="B942" s="1">
        <v>-0.2429</v>
      </c>
      <c r="C942" s="1">
        <v>-0.1244</v>
      </c>
      <c r="D942" s="1">
        <v>0.3157</v>
      </c>
      <c r="E942" s="2">
        <v>0.00249</v>
      </c>
      <c r="F942" s="2">
        <v>0.0006339</v>
      </c>
      <c r="G942" s="2">
        <v>-0.0017</v>
      </c>
      <c r="H942" s="1">
        <v>0.06351</v>
      </c>
      <c r="I942" s="1">
        <v>-0.1833</v>
      </c>
      <c r="J942" s="1">
        <v>0.4071</v>
      </c>
      <c r="K942" s="3">
        <v>-0.232</v>
      </c>
      <c r="L942" s="3">
        <v>-0.1525</v>
      </c>
      <c r="M942" s="3">
        <v>0.2806</v>
      </c>
      <c r="N942" s="4">
        <v>0.0003937</v>
      </c>
      <c r="O942" s="4">
        <v>-0.0002803</v>
      </c>
      <c r="P942" s="4">
        <v>-0.0001455</v>
      </c>
    </row>
    <row r="943" spans="1:16" ht="13.5">
      <c r="A943" s="1">
        <v>37.64002</v>
      </c>
      <c r="B943" s="1">
        <v>-0.9559</v>
      </c>
      <c r="C943" s="1">
        <v>-0.4897</v>
      </c>
      <c r="D943" s="1">
        <v>1.238</v>
      </c>
      <c r="E943" s="2">
        <v>0.008778</v>
      </c>
      <c r="F943" s="2">
        <v>0.002477</v>
      </c>
      <c r="G943" s="2">
        <v>-0.006502</v>
      </c>
      <c r="H943" s="1">
        <v>0.06287</v>
      </c>
      <c r="I943" s="1">
        <v>-0.1811</v>
      </c>
      <c r="J943" s="1">
        <v>0.4021</v>
      </c>
      <c r="K943" s="3">
        <v>-0.9077</v>
      </c>
      <c r="L943" s="3">
        <v>-0.6017</v>
      </c>
      <c r="M943" s="3">
        <v>1.105</v>
      </c>
      <c r="N943" s="4">
        <v>0.0005307</v>
      </c>
      <c r="O943" s="4">
        <v>-0.001025</v>
      </c>
      <c r="P943" s="4">
        <v>-0.0004317</v>
      </c>
    </row>
    <row r="944" spans="1:16" ht="13.5">
      <c r="A944" s="1">
        <v>37.68002</v>
      </c>
      <c r="B944" s="1">
        <v>-0.2386</v>
      </c>
      <c r="C944" s="1">
        <v>-0.1221</v>
      </c>
      <c r="D944" s="1">
        <v>0.31</v>
      </c>
      <c r="E944" s="2">
        <v>0.002417</v>
      </c>
      <c r="F944" s="2">
        <v>0.0006176</v>
      </c>
      <c r="G944" s="2">
        <v>-0.001665</v>
      </c>
      <c r="H944" s="1">
        <v>0.06201</v>
      </c>
      <c r="I944" s="1">
        <v>-0.179</v>
      </c>
      <c r="J944" s="1">
        <v>0.3974</v>
      </c>
      <c r="K944" s="3">
        <v>-0.2274</v>
      </c>
      <c r="L944" s="3">
        <v>-0.1503</v>
      </c>
      <c r="M944" s="3">
        <v>0.2758</v>
      </c>
      <c r="N944" s="4">
        <v>0.0003835</v>
      </c>
      <c r="O944" s="4">
        <v>-0.00027</v>
      </c>
      <c r="P944" s="4">
        <v>-0.0001546</v>
      </c>
    </row>
    <row r="945" spans="1:16" ht="13.5">
      <c r="A945" s="1">
        <v>37.72002</v>
      </c>
      <c r="B945" s="1">
        <v>-0.9602</v>
      </c>
      <c r="C945" s="1">
        <v>-0.4921</v>
      </c>
      <c r="D945" s="1">
        <v>1.244</v>
      </c>
      <c r="E945" s="2">
        <v>0.008785</v>
      </c>
      <c r="F945" s="2">
        <v>0.002483</v>
      </c>
      <c r="G945" s="2">
        <v>-0.00652</v>
      </c>
      <c r="H945" s="1">
        <v>0.06137</v>
      </c>
      <c r="I945" s="1">
        <v>-0.1767</v>
      </c>
      <c r="J945" s="1">
        <v>0.3924</v>
      </c>
      <c r="K945" s="3">
        <v>-0.9124</v>
      </c>
      <c r="L945" s="3">
        <v>-0.6048</v>
      </c>
      <c r="M945" s="3">
        <v>1.11</v>
      </c>
      <c r="N945" s="4">
        <v>0.0005147</v>
      </c>
      <c r="O945" s="4">
        <v>-0.001046</v>
      </c>
      <c r="P945" s="4">
        <v>-0.0004174</v>
      </c>
    </row>
    <row r="946" spans="1:16" ht="13.5">
      <c r="A946" s="1">
        <v>37.76002</v>
      </c>
      <c r="B946" s="1">
        <v>-0.2335</v>
      </c>
      <c r="C946" s="1">
        <v>-0.1196</v>
      </c>
      <c r="D946" s="1">
        <v>0.304</v>
      </c>
      <c r="E946" s="2">
        <v>0.002361</v>
      </c>
      <c r="F946" s="2">
        <v>0.0005985</v>
      </c>
      <c r="G946" s="2">
        <v>-0.001624</v>
      </c>
      <c r="H946" s="1">
        <v>0.0605</v>
      </c>
      <c r="I946" s="1">
        <v>-0.1746</v>
      </c>
      <c r="J946" s="1">
        <v>0.3877</v>
      </c>
      <c r="K946" s="3">
        <v>-0.2229</v>
      </c>
      <c r="L946" s="3">
        <v>-0.1471</v>
      </c>
      <c r="M946" s="3">
        <v>0.2705</v>
      </c>
      <c r="N946" s="4">
        <v>0.0003644</v>
      </c>
      <c r="O946" s="4">
        <v>-0.0002762</v>
      </c>
      <c r="P946" s="4">
        <v>-0.0001393</v>
      </c>
    </row>
    <row r="947" spans="1:16" ht="13.5">
      <c r="A947" s="1">
        <v>37.80002</v>
      </c>
      <c r="B947" s="1">
        <v>-0.9653</v>
      </c>
      <c r="C947" s="1">
        <v>-0.4943</v>
      </c>
      <c r="D947" s="1">
        <v>1.25</v>
      </c>
      <c r="E947" s="2">
        <v>0.008815</v>
      </c>
      <c r="F947" s="2">
        <v>0.002496</v>
      </c>
      <c r="G947" s="2">
        <v>-0.006534</v>
      </c>
      <c r="H947" s="1">
        <v>0.05987</v>
      </c>
      <c r="I947" s="1">
        <v>-0.1724</v>
      </c>
      <c r="J947" s="1">
        <v>0.3827</v>
      </c>
      <c r="K947" s="3">
        <v>-0.9169</v>
      </c>
      <c r="L947" s="3">
        <v>-0.6076</v>
      </c>
      <c r="M947" s="3">
        <v>1.116</v>
      </c>
      <c r="N947" s="4">
        <v>0.000498</v>
      </c>
      <c r="O947" s="4">
        <v>-0.001055</v>
      </c>
      <c r="P947" s="4">
        <v>-0.0003937</v>
      </c>
    </row>
    <row r="948" spans="1:16" ht="13.5">
      <c r="A948" s="1">
        <v>37.84002</v>
      </c>
      <c r="B948" s="1">
        <v>-0.2291</v>
      </c>
      <c r="C948" s="1">
        <v>-0.1174</v>
      </c>
      <c r="D948" s="1">
        <v>0.2973</v>
      </c>
      <c r="E948" s="2">
        <v>0.002288</v>
      </c>
      <c r="F948" s="2">
        <v>0.0005874</v>
      </c>
      <c r="G948" s="2">
        <v>-0.001585</v>
      </c>
      <c r="H948" s="1">
        <v>0.059</v>
      </c>
      <c r="I948" s="1">
        <v>-0.1703</v>
      </c>
      <c r="J948" s="1">
        <v>0.378</v>
      </c>
      <c r="K948" s="3">
        <v>-0.2184</v>
      </c>
      <c r="L948" s="3">
        <v>-0.1442</v>
      </c>
      <c r="M948" s="3">
        <v>0.2645</v>
      </c>
      <c r="N948" s="4">
        <v>0.0003446</v>
      </c>
      <c r="O948" s="4">
        <v>-0.0002728</v>
      </c>
      <c r="P948" s="4">
        <v>-0.0001171</v>
      </c>
    </row>
    <row r="949" spans="1:16" ht="13.5">
      <c r="A949" s="1">
        <v>37.88002</v>
      </c>
      <c r="B949" s="1">
        <v>-0.9689</v>
      </c>
      <c r="C949" s="1">
        <v>-0.4968</v>
      </c>
      <c r="D949" s="1">
        <v>1.256</v>
      </c>
      <c r="E949" s="2">
        <v>0.008848</v>
      </c>
      <c r="F949" s="2">
        <v>0.002505</v>
      </c>
      <c r="G949" s="2">
        <v>-0.006578</v>
      </c>
      <c r="H949" s="1">
        <v>0.05837</v>
      </c>
      <c r="I949" s="1">
        <v>-0.168</v>
      </c>
      <c r="J949" s="1">
        <v>0.373</v>
      </c>
      <c r="K949" s="3">
        <v>-0.9217</v>
      </c>
      <c r="L949" s="3">
        <v>-0.6107</v>
      </c>
      <c r="M949" s="3">
        <v>1.121</v>
      </c>
      <c r="N949" s="4">
        <v>0.0004713</v>
      </c>
      <c r="O949" s="4">
        <v>-0.001069</v>
      </c>
      <c r="P949" s="4">
        <v>-0.0003982</v>
      </c>
    </row>
    <row r="950" spans="1:16" ht="13.5">
      <c r="A950" s="1">
        <v>37.92002</v>
      </c>
      <c r="B950" s="1">
        <v>-0.2254</v>
      </c>
      <c r="C950" s="1">
        <v>-0.1152</v>
      </c>
      <c r="D950" s="1">
        <v>0.292</v>
      </c>
      <c r="E950" s="2">
        <v>0.002244</v>
      </c>
      <c r="F950" s="2">
        <v>0.0005664</v>
      </c>
      <c r="G950" s="2">
        <v>-0.001536</v>
      </c>
      <c r="H950" s="1">
        <v>0.0575</v>
      </c>
      <c r="I950" s="1">
        <v>-0.1659</v>
      </c>
      <c r="J950" s="1">
        <v>0.3684</v>
      </c>
      <c r="K950" s="3">
        <v>-0.2134</v>
      </c>
      <c r="L950" s="3">
        <v>-0.1408</v>
      </c>
      <c r="M950" s="3">
        <v>0.2593</v>
      </c>
      <c r="N950" s="4">
        <v>0.0003153</v>
      </c>
      <c r="O950" s="4">
        <v>-0.0002699</v>
      </c>
      <c r="P950" s="4">
        <v>-0.0001272</v>
      </c>
    </row>
    <row r="951" spans="1:16" ht="13.5">
      <c r="A951" s="1">
        <v>37.96002</v>
      </c>
      <c r="B951" s="1">
        <v>-0.9737</v>
      </c>
      <c r="C951" s="1">
        <v>-0.499</v>
      </c>
      <c r="D951" s="1">
        <v>1.261</v>
      </c>
      <c r="E951" s="2">
        <v>0.008847</v>
      </c>
      <c r="F951" s="2">
        <v>0.002508</v>
      </c>
      <c r="G951" s="2">
        <v>-0.0066</v>
      </c>
      <c r="H951" s="1">
        <v>0.05687</v>
      </c>
      <c r="I951" s="1">
        <v>-0.1636</v>
      </c>
      <c r="J951" s="1">
        <v>0.3634</v>
      </c>
      <c r="K951" s="3">
        <v>-0.9254</v>
      </c>
      <c r="L951" s="3">
        <v>-0.6136</v>
      </c>
      <c r="M951" s="3">
        <v>1.127</v>
      </c>
      <c r="N951" s="4">
        <v>0.0004796</v>
      </c>
      <c r="O951" s="4">
        <v>-0.001062</v>
      </c>
      <c r="P951" s="4">
        <v>-0.0003929</v>
      </c>
    </row>
    <row r="952" spans="1:16" ht="13.5">
      <c r="A952" s="1">
        <v>38.00002</v>
      </c>
      <c r="B952" s="1">
        <v>-0.2192</v>
      </c>
      <c r="C952" s="1">
        <v>-0.1125</v>
      </c>
      <c r="D952" s="1">
        <v>0.2859</v>
      </c>
      <c r="E952" s="2">
        <v>0.002206</v>
      </c>
      <c r="F952" s="2">
        <v>0.0005554</v>
      </c>
      <c r="G952" s="2">
        <v>-0.001536</v>
      </c>
      <c r="H952" s="1">
        <v>0.05599</v>
      </c>
      <c r="I952" s="1">
        <v>-0.1615</v>
      </c>
      <c r="J952" s="1">
        <v>0.3587</v>
      </c>
      <c r="K952" s="3">
        <v>-0.2096</v>
      </c>
      <c r="L952" s="3">
        <v>-0.1381</v>
      </c>
      <c r="M952" s="3">
        <v>0.2539</v>
      </c>
      <c r="N952" s="4">
        <v>0.0003272</v>
      </c>
      <c r="O952" s="4">
        <v>-0.0002591</v>
      </c>
      <c r="P952" s="4">
        <v>-0.0001013</v>
      </c>
    </row>
    <row r="953" spans="1:16" ht="13.5">
      <c r="A953" s="1">
        <v>38.04002</v>
      </c>
      <c r="B953" s="1">
        <v>-0.9797</v>
      </c>
      <c r="C953" s="1">
        <v>-0.5013</v>
      </c>
      <c r="D953" s="1">
        <v>1.269</v>
      </c>
      <c r="E953" s="2">
        <v>0.008893</v>
      </c>
      <c r="F953" s="2">
        <v>0.002529</v>
      </c>
      <c r="G953" s="2">
        <v>-0.006616</v>
      </c>
      <c r="H953" s="1">
        <v>0.05536</v>
      </c>
      <c r="I953" s="1">
        <v>-0.1593</v>
      </c>
      <c r="J953" s="1">
        <v>0.3537</v>
      </c>
      <c r="K953" s="3">
        <v>-0.9304</v>
      </c>
      <c r="L953" s="3">
        <v>-0.6169</v>
      </c>
      <c r="M953" s="3">
        <v>1.132</v>
      </c>
      <c r="N953" s="4">
        <v>0.0004642</v>
      </c>
      <c r="O953" s="4">
        <v>-0.001076</v>
      </c>
      <c r="P953" s="4">
        <v>-0.0003871</v>
      </c>
    </row>
    <row r="954" spans="1:16" ht="13.5">
      <c r="A954" s="1">
        <v>38.08002</v>
      </c>
      <c r="B954" s="1">
        <v>-0.214</v>
      </c>
      <c r="C954" s="1">
        <v>-0.1101</v>
      </c>
      <c r="D954" s="1">
        <v>0.278</v>
      </c>
      <c r="E954" s="2">
        <v>0.002139</v>
      </c>
      <c r="F954" s="2">
        <v>0.0005551</v>
      </c>
      <c r="G954" s="2">
        <v>-0.001496</v>
      </c>
      <c r="H954" s="1">
        <v>0.05448</v>
      </c>
      <c r="I954" s="1">
        <v>-0.1572</v>
      </c>
      <c r="J954" s="1">
        <v>0.349</v>
      </c>
      <c r="K954" s="3">
        <v>-0.2053</v>
      </c>
      <c r="L954" s="3">
        <v>-0.1348</v>
      </c>
      <c r="M954" s="3">
        <v>0.2478</v>
      </c>
      <c r="N954" s="4">
        <v>0.000298</v>
      </c>
      <c r="O954" s="4">
        <v>-0.0002629</v>
      </c>
      <c r="P954" s="4">
        <v>-0.000127</v>
      </c>
    </row>
    <row r="955" spans="1:16" ht="13.5">
      <c r="A955" s="1">
        <v>38.12002</v>
      </c>
      <c r="B955" s="1">
        <v>-0.984</v>
      </c>
      <c r="C955" s="1">
        <v>-0.504</v>
      </c>
      <c r="D955" s="1">
        <v>1.275</v>
      </c>
      <c r="E955" s="2">
        <v>0.008946</v>
      </c>
      <c r="F955" s="2">
        <v>0.002547</v>
      </c>
      <c r="G955" s="2">
        <v>-0.006688</v>
      </c>
      <c r="H955" s="1">
        <v>0.05386</v>
      </c>
      <c r="I955" s="1">
        <v>-0.1549</v>
      </c>
      <c r="J955" s="1">
        <v>0.344</v>
      </c>
      <c r="K955" s="3">
        <v>-0.9341</v>
      </c>
      <c r="L955" s="3">
        <v>-0.6194</v>
      </c>
      <c r="M955" s="3">
        <v>1.137</v>
      </c>
      <c r="N955" s="4">
        <v>0.0004408</v>
      </c>
      <c r="O955" s="4">
        <v>-0.001071</v>
      </c>
      <c r="P955" s="4">
        <v>-0.0004218</v>
      </c>
    </row>
    <row r="956" spans="1:16" ht="13.5">
      <c r="A956" s="1">
        <v>38.16002</v>
      </c>
      <c r="B956" s="1">
        <v>-0.2094</v>
      </c>
      <c r="C956" s="1">
        <v>-0.1076</v>
      </c>
      <c r="D956" s="1">
        <v>0.2726</v>
      </c>
      <c r="E956" s="2">
        <v>0.002103</v>
      </c>
      <c r="F956" s="2">
        <v>0.0005447</v>
      </c>
      <c r="G956" s="2">
        <v>-0.001462</v>
      </c>
      <c r="H956" s="1">
        <v>0.05298</v>
      </c>
      <c r="I956" s="1">
        <v>-0.1528</v>
      </c>
      <c r="J956" s="1">
        <v>0.3393</v>
      </c>
      <c r="K956" s="3">
        <v>-0.1997</v>
      </c>
      <c r="L956" s="3">
        <v>-0.1319</v>
      </c>
      <c r="M956" s="3">
        <v>0.243</v>
      </c>
      <c r="N956" s="4">
        <v>0.0003261</v>
      </c>
      <c r="O956" s="4">
        <v>-0.0002385</v>
      </c>
      <c r="P956" s="4">
        <v>-0.0001366</v>
      </c>
    </row>
    <row r="957" spans="1:16" ht="13.5">
      <c r="A957" s="1">
        <v>38.20002</v>
      </c>
      <c r="B957" s="1">
        <v>-0.9891</v>
      </c>
      <c r="C957" s="1">
        <v>-0.5065</v>
      </c>
      <c r="D957" s="1">
        <v>1.281</v>
      </c>
      <c r="E957" s="2">
        <v>0.008992</v>
      </c>
      <c r="F957" s="2">
        <v>0.002562</v>
      </c>
      <c r="G957" s="2">
        <v>-0.006725</v>
      </c>
      <c r="H957" s="1">
        <v>0.05235</v>
      </c>
      <c r="I957" s="1">
        <v>-0.1506</v>
      </c>
      <c r="J957" s="1">
        <v>0.3343</v>
      </c>
      <c r="K957" s="3">
        <v>-0.9402</v>
      </c>
      <c r="L957" s="3">
        <v>-0.6228</v>
      </c>
      <c r="M957" s="3">
        <v>1.143</v>
      </c>
      <c r="N957" s="4">
        <v>0.0004542</v>
      </c>
      <c r="O957" s="4">
        <v>-0.001072</v>
      </c>
      <c r="P957" s="4">
        <v>-0.0004112</v>
      </c>
    </row>
    <row r="958" spans="1:16" ht="13.5">
      <c r="A958" s="1">
        <v>38.24002</v>
      </c>
      <c r="B958" s="1">
        <v>-0.2045</v>
      </c>
      <c r="C958" s="1">
        <v>-0.1049</v>
      </c>
      <c r="D958" s="1">
        <v>0.2658</v>
      </c>
      <c r="E958" s="2">
        <v>0.002047</v>
      </c>
      <c r="F958" s="2">
        <v>0.000538</v>
      </c>
      <c r="G958" s="2">
        <v>-0.00146</v>
      </c>
      <c r="H958" s="1">
        <v>0.05147</v>
      </c>
      <c r="I958" s="1">
        <v>-0.1484</v>
      </c>
      <c r="J958" s="1">
        <v>0.3296</v>
      </c>
      <c r="K958" s="3">
        <v>-0.1948</v>
      </c>
      <c r="L958" s="3">
        <v>-0.1286</v>
      </c>
      <c r="M958" s="3">
        <v>0.2366</v>
      </c>
      <c r="N958" s="4">
        <v>0.0003019</v>
      </c>
      <c r="O958" s="4">
        <v>-0.0002296</v>
      </c>
      <c r="P958" s="4">
        <v>-0.0001491</v>
      </c>
    </row>
    <row r="959" spans="1:16" ht="13.5">
      <c r="A959" s="1">
        <v>38.28002</v>
      </c>
      <c r="B959" s="1">
        <v>-0.9931</v>
      </c>
      <c r="C959" s="1">
        <v>-0.5089</v>
      </c>
      <c r="D959" s="1">
        <v>1.287</v>
      </c>
      <c r="E959" s="2">
        <v>0.00905</v>
      </c>
      <c r="F959" s="2">
        <v>0.002589</v>
      </c>
      <c r="G959" s="2">
        <v>-0.006798</v>
      </c>
      <c r="H959" s="1">
        <v>0.05085</v>
      </c>
      <c r="I959" s="1">
        <v>-0.1462</v>
      </c>
      <c r="J959" s="1">
        <v>0.3246</v>
      </c>
      <c r="K959" s="3">
        <v>-0.9442</v>
      </c>
      <c r="L959" s="3">
        <v>-0.6258</v>
      </c>
      <c r="M959" s="3">
        <v>1.149</v>
      </c>
      <c r="N959" s="4">
        <v>0.0004631</v>
      </c>
      <c r="O959" s="4">
        <v>-0.001066</v>
      </c>
      <c r="P959" s="4">
        <v>-0.0004349</v>
      </c>
    </row>
    <row r="960" spans="1:16" ht="13.5">
      <c r="A960" s="1">
        <v>38.32002</v>
      </c>
      <c r="B960" s="1">
        <v>-0.2005</v>
      </c>
      <c r="C960" s="1">
        <v>-0.1025</v>
      </c>
      <c r="D960" s="1">
        <v>0.2607</v>
      </c>
      <c r="E960" s="2">
        <v>0.00202</v>
      </c>
      <c r="F960" s="2">
        <v>0.0005389</v>
      </c>
      <c r="G960" s="2">
        <v>-0.001429</v>
      </c>
      <c r="H960" s="1">
        <v>0.04996</v>
      </c>
      <c r="I960" s="1">
        <v>-0.1441</v>
      </c>
      <c r="J960" s="1">
        <v>0.3199</v>
      </c>
      <c r="K960" s="3">
        <v>-0.1903</v>
      </c>
      <c r="L960" s="3">
        <v>-0.1256</v>
      </c>
      <c r="M960" s="3">
        <v>0.2309</v>
      </c>
      <c r="N960" s="4">
        <v>0.0003125</v>
      </c>
      <c r="O960" s="4">
        <v>-0.0002126</v>
      </c>
      <c r="P960" s="4">
        <v>-0.0001633</v>
      </c>
    </row>
    <row r="961" spans="1:16" ht="13.5">
      <c r="A961" s="1">
        <v>38.36002</v>
      </c>
      <c r="B961" s="1">
        <v>-0.9978</v>
      </c>
      <c r="C961" s="1">
        <v>-0.5115</v>
      </c>
      <c r="D961" s="1">
        <v>1.293</v>
      </c>
      <c r="E961" s="2">
        <v>0.009088</v>
      </c>
      <c r="F961" s="2">
        <v>0.002612</v>
      </c>
      <c r="G961" s="2">
        <v>-0.006822</v>
      </c>
      <c r="H961" s="1">
        <v>0.04934</v>
      </c>
      <c r="I961" s="1">
        <v>-0.1418</v>
      </c>
      <c r="J961" s="1">
        <v>0.3149</v>
      </c>
      <c r="K961" s="3">
        <v>-0.9486</v>
      </c>
      <c r="L961" s="3">
        <v>-0.6291</v>
      </c>
      <c r="M961" s="3">
        <v>1.155</v>
      </c>
      <c r="N961" s="4">
        <v>0.0004793</v>
      </c>
      <c r="O961" s="4">
        <v>-0.001068</v>
      </c>
      <c r="P961" s="4">
        <v>-0.0004453</v>
      </c>
    </row>
    <row r="962" spans="1:16" ht="13.5">
      <c r="A962" s="1">
        <v>38.40002</v>
      </c>
      <c r="B962" s="1">
        <v>-0.1953</v>
      </c>
      <c r="C962" s="1">
        <v>-0.1</v>
      </c>
      <c r="D962" s="1">
        <v>0.2539</v>
      </c>
      <c r="E962" s="2">
        <v>0.001989</v>
      </c>
      <c r="F962" s="2">
        <v>0.0005304</v>
      </c>
      <c r="G962" s="2">
        <v>-0.001426</v>
      </c>
      <c r="H962" s="1">
        <v>0.04846</v>
      </c>
      <c r="I962" s="1">
        <v>-0.1397</v>
      </c>
      <c r="J962" s="1">
        <v>0.3102</v>
      </c>
      <c r="K962" s="3">
        <v>-0.1864</v>
      </c>
      <c r="L962" s="3">
        <v>-0.1225</v>
      </c>
      <c r="M962" s="3">
        <v>0.2247</v>
      </c>
      <c r="N962" s="4">
        <v>0.0003205</v>
      </c>
      <c r="O962" s="4">
        <v>-0.0002092</v>
      </c>
      <c r="P962" s="4">
        <v>-0.000168</v>
      </c>
    </row>
    <row r="963" spans="1:16" ht="13.5">
      <c r="A963" s="1">
        <v>38.44002</v>
      </c>
      <c r="B963" s="1">
        <v>-1.003</v>
      </c>
      <c r="C963" s="1">
        <v>-0.5142</v>
      </c>
      <c r="D963" s="1">
        <v>1.3</v>
      </c>
      <c r="E963" s="2">
        <v>0.009135</v>
      </c>
      <c r="F963" s="2">
        <v>0.002625</v>
      </c>
      <c r="G963" s="2">
        <v>-0.006863</v>
      </c>
      <c r="H963" s="1">
        <v>0.04784</v>
      </c>
      <c r="I963" s="1">
        <v>-0.1375</v>
      </c>
      <c r="J963" s="1">
        <v>0.3052</v>
      </c>
      <c r="K963" s="3">
        <v>-0.9535</v>
      </c>
      <c r="L963" s="3">
        <v>-0.632</v>
      </c>
      <c r="M963" s="3">
        <v>1.16</v>
      </c>
      <c r="N963" s="4">
        <v>0.0004591</v>
      </c>
      <c r="O963" s="4">
        <v>-0.001069</v>
      </c>
      <c r="P963" s="4">
        <v>-0.000482</v>
      </c>
    </row>
    <row r="964" spans="1:16" ht="13.5">
      <c r="A964" s="1">
        <v>38.48002</v>
      </c>
      <c r="B964" s="1">
        <v>-0.1902</v>
      </c>
      <c r="C964" s="1">
        <v>-0.09757</v>
      </c>
      <c r="D964" s="1">
        <v>0.2469</v>
      </c>
      <c r="E964" s="2">
        <v>0.001953</v>
      </c>
      <c r="F964" s="2">
        <v>0.0005129</v>
      </c>
      <c r="G964" s="2">
        <v>-0.001393</v>
      </c>
      <c r="H964" s="1">
        <v>0.04695</v>
      </c>
      <c r="I964" s="1">
        <v>-0.1353</v>
      </c>
      <c r="J964" s="1">
        <v>0.3005</v>
      </c>
      <c r="K964" s="3">
        <v>-0.1812</v>
      </c>
      <c r="L964" s="3">
        <v>-0.1194</v>
      </c>
      <c r="M964" s="3">
        <v>0.22</v>
      </c>
      <c r="N964" s="4">
        <v>0.0003125</v>
      </c>
      <c r="O964" s="4">
        <v>-0.0001938</v>
      </c>
      <c r="P964" s="4">
        <v>-0.0001816</v>
      </c>
    </row>
    <row r="965" spans="1:16" ht="13.5">
      <c r="A965" s="1">
        <v>38.52002</v>
      </c>
      <c r="B965" s="1">
        <v>-1.009</v>
      </c>
      <c r="C965" s="1">
        <v>-0.5166</v>
      </c>
      <c r="D965" s="1">
        <v>1.307</v>
      </c>
      <c r="E965" s="2">
        <v>0.009165</v>
      </c>
      <c r="F965" s="2">
        <v>0.002634</v>
      </c>
      <c r="G965" s="2">
        <v>-0.006904</v>
      </c>
      <c r="H965" s="1">
        <v>0.04634</v>
      </c>
      <c r="I965" s="1">
        <v>-0.1331</v>
      </c>
      <c r="J965" s="1">
        <v>0.2955</v>
      </c>
      <c r="K965" s="3">
        <v>-0.9585</v>
      </c>
      <c r="L965" s="3">
        <v>-0.6356</v>
      </c>
      <c r="M965" s="3">
        <v>1.166</v>
      </c>
      <c r="N965" s="4">
        <v>0.0004558</v>
      </c>
      <c r="O965" s="4">
        <v>-0.001078</v>
      </c>
      <c r="P965" s="4">
        <v>-0.0004679</v>
      </c>
    </row>
    <row r="966" spans="1:16" ht="13.5">
      <c r="A966" s="1">
        <v>38.56002</v>
      </c>
      <c r="B966" s="1">
        <v>-0.1846</v>
      </c>
      <c r="C966" s="1">
        <v>-0.09488</v>
      </c>
      <c r="D966" s="1">
        <v>0.2408</v>
      </c>
      <c r="E966" s="2">
        <v>0.001883</v>
      </c>
      <c r="F966" s="2">
        <v>0.0005008</v>
      </c>
      <c r="G966" s="2">
        <v>-0.00134</v>
      </c>
      <c r="H966" s="1">
        <v>0.04545</v>
      </c>
      <c r="I966" s="1">
        <v>-0.131</v>
      </c>
      <c r="J966" s="1">
        <v>0.2908</v>
      </c>
      <c r="K966" s="3">
        <v>-0.1761</v>
      </c>
      <c r="L966" s="3">
        <v>-0.116</v>
      </c>
      <c r="M966" s="3">
        <v>0.2141</v>
      </c>
      <c r="N966" s="4">
        <v>0.0003122</v>
      </c>
      <c r="O966" s="4">
        <v>-0.0001949</v>
      </c>
      <c r="P966" s="4">
        <v>-0.0001703</v>
      </c>
    </row>
    <row r="967" spans="1:16" ht="13.5">
      <c r="A967" s="1">
        <v>38.60002</v>
      </c>
      <c r="B967" s="1">
        <v>-1.014</v>
      </c>
      <c r="C967" s="1">
        <v>-0.5192</v>
      </c>
      <c r="D967" s="1">
        <v>1.313</v>
      </c>
      <c r="E967" s="2">
        <v>0.009203</v>
      </c>
      <c r="F967" s="2">
        <v>0.00265</v>
      </c>
      <c r="G967" s="2">
        <v>-0.006923</v>
      </c>
      <c r="H967" s="1">
        <v>0.04483</v>
      </c>
      <c r="I967" s="1">
        <v>-0.1287</v>
      </c>
      <c r="J967" s="1">
        <v>0.2858</v>
      </c>
      <c r="K967" s="3">
        <v>-0.9639</v>
      </c>
      <c r="L967" s="3">
        <v>-0.6386</v>
      </c>
      <c r="M967" s="3">
        <v>1.172</v>
      </c>
      <c r="N967" s="4">
        <v>0.0004502</v>
      </c>
      <c r="O967" s="4">
        <v>-0.001078</v>
      </c>
      <c r="P967" s="4">
        <v>-0.0004575</v>
      </c>
    </row>
    <row r="968" spans="1:16" ht="13.5">
      <c r="A968" s="1">
        <v>38.64002</v>
      </c>
      <c r="B968" s="1">
        <v>-0.1793</v>
      </c>
      <c r="C968" s="1">
        <v>-0.09224</v>
      </c>
      <c r="D968" s="1">
        <v>0.2338</v>
      </c>
      <c r="E968" s="2">
        <v>0.001826</v>
      </c>
      <c r="F968" s="2">
        <v>0.000491</v>
      </c>
      <c r="G968" s="2">
        <v>-0.001312</v>
      </c>
      <c r="H968" s="1">
        <v>0.04394</v>
      </c>
      <c r="I968" s="1">
        <v>-0.1266</v>
      </c>
      <c r="J968" s="1">
        <v>0.2811</v>
      </c>
      <c r="K968" s="3">
        <v>-0.1711</v>
      </c>
      <c r="L968" s="3">
        <v>-0.1129</v>
      </c>
      <c r="M968" s="3">
        <v>0.208</v>
      </c>
      <c r="N968" s="4">
        <v>0.0002912</v>
      </c>
      <c r="O968" s="4">
        <v>-0.0001819</v>
      </c>
      <c r="P968" s="4">
        <v>-0.0001666</v>
      </c>
    </row>
    <row r="969" spans="1:16" ht="13.5">
      <c r="A969" s="1">
        <v>38.68002</v>
      </c>
      <c r="B969" s="1">
        <v>-1.02</v>
      </c>
      <c r="C969" s="1">
        <v>-0.5221</v>
      </c>
      <c r="D969" s="1">
        <v>1.321</v>
      </c>
      <c r="E969" s="2">
        <v>0.009243</v>
      </c>
      <c r="F969" s="2">
        <v>0.002663</v>
      </c>
      <c r="G969" s="2">
        <v>-0.006957</v>
      </c>
      <c r="H969" s="1">
        <v>0.04333</v>
      </c>
      <c r="I969" s="1">
        <v>-0.1244</v>
      </c>
      <c r="J969" s="1">
        <v>0.2761</v>
      </c>
      <c r="K969" s="3">
        <v>-0.9686</v>
      </c>
      <c r="L969" s="3">
        <v>-0.6422</v>
      </c>
      <c r="M969" s="3">
        <v>1.178</v>
      </c>
      <c r="N969" s="4">
        <v>0.0004452</v>
      </c>
      <c r="O969" s="4">
        <v>-0.001088</v>
      </c>
      <c r="P969" s="4">
        <v>-0.0004538</v>
      </c>
    </row>
    <row r="970" spans="1:16" ht="13.5">
      <c r="A970" s="1">
        <v>38.72002</v>
      </c>
      <c r="B970" s="1">
        <v>-0.1744</v>
      </c>
      <c r="C970" s="1">
        <v>-0.08974</v>
      </c>
      <c r="D970" s="1">
        <v>0.2272</v>
      </c>
      <c r="E970" s="2">
        <v>0.001756</v>
      </c>
      <c r="F970" s="2">
        <v>0.0004676</v>
      </c>
      <c r="G970" s="2">
        <v>-0.001254</v>
      </c>
      <c r="H970" s="1">
        <v>0.04243</v>
      </c>
      <c r="I970" s="1">
        <v>-0.1222</v>
      </c>
      <c r="J970" s="1">
        <v>0.2714</v>
      </c>
      <c r="K970" s="3">
        <v>-0.1666</v>
      </c>
      <c r="L970" s="3">
        <v>-0.1098</v>
      </c>
      <c r="M970" s="3">
        <v>0.2023</v>
      </c>
      <c r="N970" s="4">
        <v>0.0002748</v>
      </c>
      <c r="O970" s="4">
        <v>-0.0001923</v>
      </c>
      <c r="P970" s="4">
        <v>-0.0001543</v>
      </c>
    </row>
    <row r="971" spans="1:16" ht="13.5">
      <c r="A971" s="1">
        <v>38.76002</v>
      </c>
      <c r="B971" s="1">
        <v>-1.025</v>
      </c>
      <c r="C971" s="1">
        <v>-0.5247</v>
      </c>
      <c r="D971" s="1">
        <v>1.327</v>
      </c>
      <c r="E971" s="2">
        <v>0.009273</v>
      </c>
      <c r="F971" s="2">
        <v>0.002667</v>
      </c>
      <c r="G971" s="2">
        <v>-0.006973</v>
      </c>
      <c r="H971" s="1">
        <v>0.04182</v>
      </c>
      <c r="I971" s="1">
        <v>-0.12</v>
      </c>
      <c r="J971" s="1">
        <v>0.2664</v>
      </c>
      <c r="K971" s="3">
        <v>-0.9735</v>
      </c>
      <c r="L971" s="3">
        <v>-0.6452</v>
      </c>
      <c r="M971" s="3">
        <v>1.185</v>
      </c>
      <c r="N971" s="4">
        <v>0.0004228</v>
      </c>
      <c r="O971" s="4">
        <v>-0.001108</v>
      </c>
      <c r="P971" s="4">
        <v>-0.0004266</v>
      </c>
    </row>
    <row r="972" spans="1:16" ht="13.5">
      <c r="A972" s="1">
        <v>38.80002</v>
      </c>
      <c r="B972" s="1">
        <v>-0.1696</v>
      </c>
      <c r="C972" s="1">
        <v>-0.08703</v>
      </c>
      <c r="D972" s="1">
        <v>0.2206</v>
      </c>
      <c r="E972" s="2">
        <v>0.001679</v>
      </c>
      <c r="F972" s="2">
        <v>0.0004452</v>
      </c>
      <c r="G972" s="2">
        <v>-0.001199</v>
      </c>
      <c r="H972" s="1">
        <v>0.04092</v>
      </c>
      <c r="I972" s="1">
        <v>-0.1179</v>
      </c>
      <c r="J972" s="1">
        <v>0.2617</v>
      </c>
      <c r="K972" s="3">
        <v>-0.1618</v>
      </c>
      <c r="L972" s="3">
        <v>-0.1062</v>
      </c>
      <c r="M972" s="3">
        <v>0.1956</v>
      </c>
      <c r="N972" s="4">
        <v>0.0002525</v>
      </c>
      <c r="O972" s="4">
        <v>-0.0001855</v>
      </c>
      <c r="P972" s="4">
        <v>-0.0001307</v>
      </c>
    </row>
    <row r="973" spans="1:16" ht="13.5">
      <c r="A973" s="1">
        <v>38.84002</v>
      </c>
      <c r="B973" s="1">
        <v>-1.029</v>
      </c>
      <c r="C973" s="1">
        <v>-0.5272</v>
      </c>
      <c r="D973" s="1">
        <v>1.334</v>
      </c>
      <c r="E973" s="2">
        <v>0.0093</v>
      </c>
      <c r="F973" s="2">
        <v>0.002675</v>
      </c>
      <c r="G973" s="2">
        <v>-0.006986</v>
      </c>
      <c r="H973" s="1">
        <v>0.04031</v>
      </c>
      <c r="I973" s="1">
        <v>-0.1156</v>
      </c>
      <c r="J973" s="1">
        <v>0.2567</v>
      </c>
      <c r="K973" s="3">
        <v>-0.9782</v>
      </c>
      <c r="L973" s="3">
        <v>-0.6489</v>
      </c>
      <c r="M973" s="3">
        <v>1.191</v>
      </c>
      <c r="N973" s="4">
        <v>0.0003982</v>
      </c>
      <c r="O973" s="4">
        <v>-0.001119</v>
      </c>
      <c r="P973" s="4">
        <v>-0.0004233</v>
      </c>
    </row>
    <row r="974" spans="1:16" ht="13.5">
      <c r="A974" s="1">
        <v>38.88002</v>
      </c>
      <c r="B974" s="1">
        <v>-0.165</v>
      </c>
      <c r="C974" s="1">
        <v>-0.08427</v>
      </c>
      <c r="D974" s="1">
        <v>0.213</v>
      </c>
      <c r="E974" s="2">
        <v>0.001619</v>
      </c>
      <c r="F974" s="2">
        <v>0.0004319</v>
      </c>
      <c r="G974" s="2">
        <v>-0.001164</v>
      </c>
      <c r="H974" s="1">
        <v>0.03941</v>
      </c>
      <c r="I974" s="1">
        <v>-0.1135</v>
      </c>
      <c r="J974" s="1">
        <v>0.252</v>
      </c>
      <c r="K974" s="3">
        <v>-0.1565</v>
      </c>
      <c r="L974" s="3">
        <v>-0.1028</v>
      </c>
      <c r="M974" s="3">
        <v>0.1893</v>
      </c>
      <c r="N974" s="4">
        <v>0.0002433</v>
      </c>
      <c r="O974" s="4">
        <v>-0.0001944</v>
      </c>
      <c r="P974" s="4">
        <v>-0.0001271</v>
      </c>
    </row>
    <row r="975" spans="1:16" ht="13.5">
      <c r="A975" s="1">
        <v>38.92002</v>
      </c>
      <c r="B975" s="1">
        <v>-1.034</v>
      </c>
      <c r="C975" s="1">
        <v>-0.5301</v>
      </c>
      <c r="D975" s="1">
        <v>1.342</v>
      </c>
      <c r="E975" s="2">
        <v>0.009317</v>
      </c>
      <c r="F975" s="2">
        <v>0.002687</v>
      </c>
      <c r="G975" s="2">
        <v>-0.007027</v>
      </c>
      <c r="H975" s="1">
        <v>0.0388</v>
      </c>
      <c r="I975" s="1">
        <v>-0.1113</v>
      </c>
      <c r="J975" s="1">
        <v>0.247</v>
      </c>
      <c r="K975" s="3">
        <v>-0.9838</v>
      </c>
      <c r="L975" s="3">
        <v>-0.6519</v>
      </c>
      <c r="M975" s="3">
        <v>1.197</v>
      </c>
      <c r="N975" s="4">
        <v>0.0003804</v>
      </c>
      <c r="O975" s="4">
        <v>-0.001126</v>
      </c>
      <c r="P975" s="4">
        <v>-0.000419</v>
      </c>
    </row>
    <row r="976" spans="1:16" ht="13.5">
      <c r="A976" s="1">
        <v>38.96002</v>
      </c>
      <c r="B976" s="1">
        <v>-0.1588</v>
      </c>
      <c r="C976" s="1">
        <v>-0.08158</v>
      </c>
      <c r="D976" s="1">
        <v>0.2061</v>
      </c>
      <c r="E976" s="2">
        <v>0.001587</v>
      </c>
      <c r="F976" s="2">
        <v>0.0004119</v>
      </c>
      <c r="G976" s="2">
        <v>-0.001104</v>
      </c>
      <c r="H976" s="1">
        <v>0.0379</v>
      </c>
      <c r="I976" s="1">
        <v>-0.1091</v>
      </c>
      <c r="J976" s="1">
        <v>0.2423</v>
      </c>
      <c r="K976" s="3">
        <v>-0.1508</v>
      </c>
      <c r="L976" s="3">
        <v>-0.09924</v>
      </c>
      <c r="M976" s="3">
        <v>0.1832</v>
      </c>
      <c r="N976" s="4">
        <v>0.0002273</v>
      </c>
      <c r="O976" s="4">
        <v>-0.0001791</v>
      </c>
      <c r="P976" s="4">
        <v>-9.98E-05</v>
      </c>
    </row>
    <row r="977" spans="1:16" ht="13.5">
      <c r="A977" s="1">
        <v>39.00002</v>
      </c>
      <c r="B977" s="1">
        <v>-1.04</v>
      </c>
      <c r="C977" s="1">
        <v>-0.5328</v>
      </c>
      <c r="D977" s="1">
        <v>1.348</v>
      </c>
      <c r="E977" s="2">
        <v>0.009366</v>
      </c>
      <c r="F977" s="2">
        <v>0.002694</v>
      </c>
      <c r="G977" s="2">
        <v>-0.007068</v>
      </c>
      <c r="H977" s="1">
        <v>0.03729</v>
      </c>
      <c r="I977" s="1">
        <v>-0.1069</v>
      </c>
      <c r="J977" s="1">
        <v>0.2373</v>
      </c>
      <c r="K977" s="3">
        <v>-0.9892</v>
      </c>
      <c r="L977" s="3">
        <v>-0.6554</v>
      </c>
      <c r="M977" s="3">
        <v>1.202</v>
      </c>
      <c r="N977" s="4">
        <v>0.0003784</v>
      </c>
      <c r="O977" s="4">
        <v>-0.001119</v>
      </c>
      <c r="P977" s="4">
        <v>-0.0004205</v>
      </c>
    </row>
    <row r="978" spans="1:16" ht="13.5">
      <c r="A978" s="1">
        <v>39.04002</v>
      </c>
      <c r="B978" s="1">
        <v>-0.1531</v>
      </c>
      <c r="C978" s="1">
        <v>-0.07868</v>
      </c>
      <c r="D978" s="1">
        <v>0.1998</v>
      </c>
      <c r="E978" s="2">
        <v>0.001518</v>
      </c>
      <c r="F978" s="2">
        <v>0.0003939</v>
      </c>
      <c r="G978" s="2">
        <v>-0.001077</v>
      </c>
      <c r="H978" s="1">
        <v>0.03639</v>
      </c>
      <c r="I978" s="1">
        <v>-0.1048</v>
      </c>
      <c r="J978" s="1">
        <v>0.2326</v>
      </c>
      <c r="K978" s="3">
        <v>-0.146</v>
      </c>
      <c r="L978" s="3">
        <v>-0.09636</v>
      </c>
      <c r="M978" s="3">
        <v>0.1772</v>
      </c>
      <c r="N978" s="4">
        <v>0.0002009</v>
      </c>
      <c r="O978" s="4">
        <v>-0.0001742</v>
      </c>
      <c r="P978" s="4">
        <v>-0.0001204</v>
      </c>
    </row>
    <row r="979" spans="1:16" ht="13.5">
      <c r="A979" s="1">
        <v>39.08002</v>
      </c>
      <c r="B979" s="1">
        <v>-1.046</v>
      </c>
      <c r="C979" s="1">
        <v>-0.5354</v>
      </c>
      <c r="D979" s="1">
        <v>1.355</v>
      </c>
      <c r="E979" s="2">
        <v>0.00941</v>
      </c>
      <c r="F979" s="2">
        <v>0.002712</v>
      </c>
      <c r="G979" s="2">
        <v>-0.007086</v>
      </c>
      <c r="H979" s="1">
        <v>0.03578</v>
      </c>
      <c r="I979" s="1">
        <v>-0.1025</v>
      </c>
      <c r="J979" s="1">
        <v>0.2276</v>
      </c>
      <c r="K979" s="3">
        <v>-0.9936</v>
      </c>
      <c r="L979" s="3">
        <v>-0.6587</v>
      </c>
      <c r="M979" s="3">
        <v>1.209</v>
      </c>
      <c r="N979" s="4">
        <v>0.0003658</v>
      </c>
      <c r="O979" s="4">
        <v>-0.001137</v>
      </c>
      <c r="P979" s="4">
        <v>-0.0004244</v>
      </c>
    </row>
    <row r="980" spans="1:16" ht="13.5">
      <c r="A980" s="1">
        <v>39.12002</v>
      </c>
      <c r="B980" s="1">
        <v>-0.1477</v>
      </c>
      <c r="C980" s="1">
        <v>-0.07567</v>
      </c>
      <c r="D980" s="1">
        <v>0.1917</v>
      </c>
      <c r="E980" s="2">
        <v>0.001463</v>
      </c>
      <c r="F980" s="2">
        <v>0.0003932</v>
      </c>
      <c r="G980" s="2">
        <v>-0.00105</v>
      </c>
      <c r="H980" s="1">
        <v>0.03488</v>
      </c>
      <c r="I980" s="1">
        <v>-0.1004</v>
      </c>
      <c r="J980" s="1">
        <v>0.2229</v>
      </c>
      <c r="K980" s="3">
        <v>-0.1406</v>
      </c>
      <c r="L980" s="3">
        <v>-0.09252</v>
      </c>
      <c r="M980" s="3">
        <v>0.1703</v>
      </c>
      <c r="N980" s="4">
        <v>0.0002139</v>
      </c>
      <c r="O980" s="4">
        <v>-0.0001637</v>
      </c>
      <c r="P980" s="4">
        <v>-0.0001309</v>
      </c>
    </row>
    <row r="981" spans="1:16" ht="13.5">
      <c r="A981" s="1">
        <v>39.16002</v>
      </c>
      <c r="B981" s="1">
        <v>-1.051</v>
      </c>
      <c r="C981" s="1">
        <v>-0.5384</v>
      </c>
      <c r="D981" s="1">
        <v>1.363</v>
      </c>
      <c r="E981" s="2">
        <v>0.009453</v>
      </c>
      <c r="F981" s="2">
        <v>0.002741</v>
      </c>
      <c r="G981" s="2">
        <v>-0.007145</v>
      </c>
      <c r="H981" s="1">
        <v>0.03427</v>
      </c>
      <c r="I981" s="1">
        <v>-0.09816</v>
      </c>
      <c r="J981" s="1">
        <v>0.2179</v>
      </c>
      <c r="K981" s="3">
        <v>-0.9993</v>
      </c>
      <c r="L981" s="3">
        <v>-0.6622</v>
      </c>
      <c r="M981" s="3">
        <v>1.216</v>
      </c>
      <c r="N981" s="4">
        <v>0.0003719</v>
      </c>
      <c r="O981" s="4">
        <v>-0.001134</v>
      </c>
      <c r="P981" s="4">
        <v>-0.000443</v>
      </c>
    </row>
    <row r="982" spans="1:16" ht="13.5">
      <c r="A982" s="1">
        <v>39.20002</v>
      </c>
      <c r="B982" s="1">
        <v>-0.1417</v>
      </c>
      <c r="C982" s="1">
        <v>-0.07294</v>
      </c>
      <c r="D982" s="1">
        <v>0.1847</v>
      </c>
      <c r="E982" s="2">
        <v>0.001423</v>
      </c>
      <c r="F982" s="2">
        <v>0.0003845</v>
      </c>
      <c r="G982" s="2">
        <v>-0.001007</v>
      </c>
      <c r="H982" s="1">
        <v>0.03336</v>
      </c>
      <c r="I982" s="1">
        <v>-0.09605</v>
      </c>
      <c r="J982" s="1">
        <v>0.2133</v>
      </c>
      <c r="K982" s="3">
        <v>-0.1354</v>
      </c>
      <c r="L982" s="3">
        <v>-0.08888</v>
      </c>
      <c r="M982" s="3">
        <v>0.1638</v>
      </c>
      <c r="N982" s="4">
        <v>0.0002031</v>
      </c>
      <c r="O982" s="4">
        <v>-0.0001465</v>
      </c>
      <c r="P982" s="4">
        <v>-0.0001378</v>
      </c>
    </row>
    <row r="983" spans="1:16" ht="13.5">
      <c r="A983" s="1">
        <v>39.24002</v>
      </c>
      <c r="B983" s="1">
        <v>-1.057</v>
      </c>
      <c r="C983" s="1">
        <v>-0.5411</v>
      </c>
      <c r="D983" s="1">
        <v>1.369</v>
      </c>
      <c r="E983" s="2">
        <v>0.009517</v>
      </c>
      <c r="F983" s="2">
        <v>0.002764</v>
      </c>
      <c r="G983" s="2">
        <v>-0.007197</v>
      </c>
      <c r="H983" s="1">
        <v>0.03276</v>
      </c>
      <c r="I983" s="1">
        <v>-0.0938</v>
      </c>
      <c r="J983" s="1">
        <v>0.2082</v>
      </c>
      <c r="K983" s="3">
        <v>-1.004</v>
      </c>
      <c r="L983" s="3">
        <v>-0.6658</v>
      </c>
      <c r="M983" s="3">
        <v>1.222</v>
      </c>
      <c r="N983" s="4">
        <v>0.0003733</v>
      </c>
      <c r="O983" s="4">
        <v>-0.001128</v>
      </c>
      <c r="P983" s="4">
        <v>-0.0004611</v>
      </c>
    </row>
    <row r="984" spans="1:16" ht="13.5">
      <c r="A984" s="1">
        <v>39.28002</v>
      </c>
      <c r="B984" s="1">
        <v>-0.136</v>
      </c>
      <c r="C984" s="1">
        <v>-0.0702</v>
      </c>
      <c r="D984" s="1">
        <v>0.1777</v>
      </c>
      <c r="E984" s="2">
        <v>0.001382</v>
      </c>
      <c r="F984" s="2">
        <v>0.0003803</v>
      </c>
      <c r="G984" s="2">
        <v>-0.001002</v>
      </c>
      <c r="H984" s="1">
        <v>0.03185</v>
      </c>
      <c r="I984" s="1">
        <v>-0.09169</v>
      </c>
      <c r="J984" s="1">
        <v>0.2036</v>
      </c>
      <c r="K984" s="3">
        <v>-0.13</v>
      </c>
      <c r="L984" s="3">
        <v>-0.0853</v>
      </c>
      <c r="M984" s="3">
        <v>0.1572</v>
      </c>
      <c r="N984" s="4">
        <v>0.0002183</v>
      </c>
      <c r="O984" s="4">
        <v>-0.0001297</v>
      </c>
      <c r="P984" s="4">
        <v>-0.0001497</v>
      </c>
    </row>
    <row r="985" spans="1:16" ht="13.5">
      <c r="A985" s="1">
        <v>39.32002</v>
      </c>
      <c r="B985" s="1">
        <v>-1.063</v>
      </c>
      <c r="C985" s="1">
        <v>-0.544</v>
      </c>
      <c r="D985" s="1">
        <v>1.377</v>
      </c>
      <c r="E985" s="2">
        <v>0.009577</v>
      </c>
      <c r="F985" s="2">
        <v>0.002783</v>
      </c>
      <c r="G985" s="2">
        <v>-0.007244</v>
      </c>
      <c r="H985" s="1">
        <v>0.03124</v>
      </c>
      <c r="I985" s="1">
        <v>-0.08943</v>
      </c>
      <c r="J985" s="1">
        <v>0.1985</v>
      </c>
      <c r="K985" s="3">
        <v>-1.01</v>
      </c>
      <c r="L985" s="3">
        <v>-0.6693</v>
      </c>
      <c r="M985" s="3">
        <v>1.229</v>
      </c>
      <c r="N985" s="4">
        <v>0.0003782</v>
      </c>
      <c r="O985" s="4">
        <v>-0.00112</v>
      </c>
      <c r="P985" s="4">
        <v>-0.0004865</v>
      </c>
    </row>
    <row r="986" spans="1:16" ht="13.5">
      <c r="A986" s="1">
        <v>39.36002</v>
      </c>
      <c r="B986" s="1">
        <v>-0.1301</v>
      </c>
      <c r="C986" s="1">
        <v>-0.0672</v>
      </c>
      <c r="D986" s="1">
        <v>0.1702</v>
      </c>
      <c r="E986" s="2">
        <v>0.001335</v>
      </c>
      <c r="F986" s="2">
        <v>0.0003714</v>
      </c>
      <c r="G986" s="2">
        <v>-0.0009669</v>
      </c>
      <c r="H986" s="1">
        <v>0.03034</v>
      </c>
      <c r="I986" s="1">
        <v>-0.08732</v>
      </c>
      <c r="J986" s="1">
        <v>0.1939</v>
      </c>
      <c r="K986" s="3">
        <v>-0.1242</v>
      </c>
      <c r="L986" s="3">
        <v>-0.08198</v>
      </c>
      <c r="M986" s="3">
        <v>0.1512</v>
      </c>
      <c r="N986" s="4">
        <v>0.0002209</v>
      </c>
      <c r="O986" s="4">
        <v>-0.0001139</v>
      </c>
      <c r="P986" s="4">
        <v>-0.0001632</v>
      </c>
    </row>
    <row r="987" spans="1:16" ht="13.5">
      <c r="A987" s="1">
        <v>39.40002</v>
      </c>
      <c r="B987" s="1">
        <v>-1.068</v>
      </c>
      <c r="C987" s="1">
        <v>-0.547</v>
      </c>
      <c r="D987" s="1">
        <v>1.384</v>
      </c>
      <c r="E987" s="2">
        <v>0.009643</v>
      </c>
      <c r="F987" s="2">
        <v>0.002804</v>
      </c>
      <c r="G987" s="2">
        <v>-0.007295</v>
      </c>
      <c r="H987" s="1">
        <v>0.02974</v>
      </c>
      <c r="I987" s="1">
        <v>-0.08506</v>
      </c>
      <c r="J987" s="1">
        <v>0.1888</v>
      </c>
      <c r="K987" s="3">
        <v>-1.015</v>
      </c>
      <c r="L987" s="3">
        <v>-0.6731</v>
      </c>
      <c r="M987" s="3">
        <v>1.235</v>
      </c>
      <c r="N987" s="4">
        <v>0.0003953</v>
      </c>
      <c r="O987" s="4">
        <v>-0.001128</v>
      </c>
      <c r="P987" s="4">
        <v>-0.0004933</v>
      </c>
    </row>
    <row r="988" spans="1:16" ht="13.5">
      <c r="A988" s="1">
        <v>39.44002</v>
      </c>
      <c r="B988" s="1">
        <v>-0.1249</v>
      </c>
      <c r="C988" s="1">
        <v>-0.06431</v>
      </c>
      <c r="D988" s="1">
        <v>0.1625</v>
      </c>
      <c r="E988" s="2">
        <v>0.001276</v>
      </c>
      <c r="F988" s="2">
        <v>0.0003586</v>
      </c>
      <c r="G988" s="2">
        <v>-0.0009572</v>
      </c>
      <c r="H988" s="1">
        <v>0.02883</v>
      </c>
      <c r="I988" s="1">
        <v>-0.08296</v>
      </c>
      <c r="J988" s="1">
        <v>0.1842</v>
      </c>
      <c r="K988" s="3">
        <v>-0.119</v>
      </c>
      <c r="L988" s="3">
        <v>-0.078</v>
      </c>
      <c r="M988" s="3">
        <v>0.1445</v>
      </c>
      <c r="N988" s="4">
        <v>0.0002292</v>
      </c>
      <c r="O988" s="4">
        <v>-0.0001047</v>
      </c>
      <c r="P988" s="4">
        <v>-0.0001725</v>
      </c>
    </row>
    <row r="989" spans="1:16" ht="13.5">
      <c r="A989" s="1">
        <v>39.48002</v>
      </c>
      <c r="B989" s="1">
        <v>-1.074</v>
      </c>
      <c r="C989" s="1">
        <v>-0.5499</v>
      </c>
      <c r="D989" s="1">
        <v>1.392</v>
      </c>
      <c r="E989" s="2">
        <v>0.009693</v>
      </c>
      <c r="F989" s="2">
        <v>0.002821</v>
      </c>
      <c r="G989" s="2">
        <v>-0.007342</v>
      </c>
      <c r="H989" s="1">
        <v>0.02823</v>
      </c>
      <c r="I989" s="1">
        <v>-0.08069</v>
      </c>
      <c r="J989" s="1">
        <v>0.1791</v>
      </c>
      <c r="K989" s="3">
        <v>-1.021</v>
      </c>
      <c r="L989" s="3">
        <v>-0.6765</v>
      </c>
      <c r="M989" s="3">
        <v>1.242</v>
      </c>
      <c r="N989" s="4">
        <v>0.0003856</v>
      </c>
      <c r="O989" s="4">
        <v>-0.001117</v>
      </c>
      <c r="P989" s="4">
        <v>-0.0005033</v>
      </c>
    </row>
    <row r="990" spans="1:16" ht="13.5">
      <c r="A990" s="1">
        <v>39.52002</v>
      </c>
      <c r="B990" s="1">
        <v>-0.1197</v>
      </c>
      <c r="C990" s="1">
        <v>-0.06138</v>
      </c>
      <c r="D990" s="1">
        <v>0.1548</v>
      </c>
      <c r="E990" s="2">
        <v>0.001228</v>
      </c>
      <c r="F990" s="2">
        <v>0.0003469</v>
      </c>
      <c r="G990" s="2">
        <v>-0.0009063</v>
      </c>
      <c r="H990" s="1">
        <v>0.02732</v>
      </c>
      <c r="I990" s="1">
        <v>-0.07859</v>
      </c>
      <c r="J990" s="1">
        <v>0.1745</v>
      </c>
      <c r="K990" s="3">
        <v>-0.1131</v>
      </c>
      <c r="L990" s="3">
        <v>-0.07475</v>
      </c>
      <c r="M990" s="3">
        <v>0.1381</v>
      </c>
      <c r="N990" s="4">
        <v>0.0002044</v>
      </c>
      <c r="O990" s="4">
        <v>-8.368E-05</v>
      </c>
      <c r="P990" s="4">
        <v>-0.0001827</v>
      </c>
    </row>
    <row r="991" spans="1:16" ht="13.5">
      <c r="A991" s="1">
        <v>39.56002</v>
      </c>
      <c r="B991" s="1">
        <v>-1.08</v>
      </c>
      <c r="C991" s="1">
        <v>-0.553</v>
      </c>
      <c r="D991" s="1">
        <v>1.4</v>
      </c>
      <c r="E991" s="2">
        <v>0.009725</v>
      </c>
      <c r="F991" s="2">
        <v>0.002836</v>
      </c>
      <c r="G991" s="2">
        <v>-0.007372</v>
      </c>
      <c r="H991" s="1">
        <v>0.02672</v>
      </c>
      <c r="I991" s="1">
        <v>-0.07633</v>
      </c>
      <c r="J991" s="1">
        <v>0.1694</v>
      </c>
      <c r="K991" s="3">
        <v>-1.026</v>
      </c>
      <c r="L991" s="3">
        <v>-0.6807</v>
      </c>
      <c r="M991" s="3">
        <v>1.249</v>
      </c>
      <c r="N991" s="4">
        <v>0.0003972</v>
      </c>
      <c r="O991" s="4">
        <v>-0.001133</v>
      </c>
      <c r="P991" s="4">
        <v>-0.0004831</v>
      </c>
    </row>
    <row r="992" spans="1:16" ht="13.5">
      <c r="A992" s="1">
        <v>39.60002</v>
      </c>
      <c r="B992" s="1">
        <v>-0.1134</v>
      </c>
      <c r="C992" s="1">
        <v>-0.05832</v>
      </c>
      <c r="D992" s="1">
        <v>0.1467</v>
      </c>
      <c r="E992" s="2">
        <v>0.001171</v>
      </c>
      <c r="F992" s="2">
        <v>0.0003313</v>
      </c>
      <c r="G992" s="2">
        <v>-0.0008532</v>
      </c>
      <c r="H992" s="1">
        <v>0.0258</v>
      </c>
      <c r="I992" s="1">
        <v>-0.07422</v>
      </c>
      <c r="J992" s="1">
        <v>0.1648</v>
      </c>
      <c r="K992" s="3">
        <v>-0.1085</v>
      </c>
      <c r="L992" s="3">
        <v>-0.0708</v>
      </c>
      <c r="M992" s="3">
        <v>0.1302</v>
      </c>
      <c r="N992" s="4">
        <v>0.0002074</v>
      </c>
      <c r="O992" s="4">
        <v>-9.329E-05</v>
      </c>
      <c r="P992" s="4">
        <v>-0.0001635</v>
      </c>
    </row>
    <row r="993" spans="1:16" ht="13.5">
      <c r="A993" s="1">
        <v>39.64002</v>
      </c>
      <c r="B993" s="1">
        <v>-1.086</v>
      </c>
      <c r="C993" s="1">
        <v>-0.5561</v>
      </c>
      <c r="D993" s="1">
        <v>1.408</v>
      </c>
      <c r="E993" s="2">
        <v>0.009771</v>
      </c>
      <c r="F993" s="2">
        <v>0.002851</v>
      </c>
      <c r="G993" s="2">
        <v>-0.00742</v>
      </c>
      <c r="H993" s="1">
        <v>0.02521</v>
      </c>
      <c r="I993" s="1">
        <v>-0.07196</v>
      </c>
      <c r="J993" s="1">
        <v>0.1597</v>
      </c>
      <c r="K993" s="3">
        <v>-1.032</v>
      </c>
      <c r="L993" s="3">
        <v>-0.6841</v>
      </c>
      <c r="M993" s="3">
        <v>1.256</v>
      </c>
      <c r="N993" s="4">
        <v>0.0003694</v>
      </c>
      <c r="O993" s="4">
        <v>-0.001141</v>
      </c>
      <c r="P993" s="4">
        <v>-0.0004964</v>
      </c>
    </row>
    <row r="994" spans="1:16" ht="13.5">
      <c r="A994" s="1">
        <v>39.68002</v>
      </c>
      <c r="B994" s="1">
        <v>-0.1074</v>
      </c>
      <c r="C994" s="1">
        <v>-0.05532</v>
      </c>
      <c r="D994" s="1">
        <v>0.1396</v>
      </c>
      <c r="E994" s="2">
        <v>0.001106</v>
      </c>
      <c r="F994" s="2">
        <v>0.0003121</v>
      </c>
      <c r="G994" s="2">
        <v>-0.0007951</v>
      </c>
      <c r="H994" s="1">
        <v>0.02429</v>
      </c>
      <c r="I994" s="1">
        <v>-0.06986</v>
      </c>
      <c r="J994" s="1">
        <v>0.1551</v>
      </c>
      <c r="K994" s="3">
        <v>-0.1025</v>
      </c>
      <c r="L994" s="3">
        <v>-0.06711</v>
      </c>
      <c r="M994" s="3">
        <v>0.1243</v>
      </c>
      <c r="N994" s="4">
        <v>0.0001865</v>
      </c>
      <c r="O994" s="4">
        <v>-8.294E-05</v>
      </c>
      <c r="P994" s="4">
        <v>-0.0001326</v>
      </c>
    </row>
    <row r="995" spans="1:16" ht="13.5">
      <c r="A995" s="1">
        <v>39.72002</v>
      </c>
      <c r="B995" s="1">
        <v>-1.092</v>
      </c>
      <c r="C995" s="1">
        <v>-0.5594</v>
      </c>
      <c r="D995" s="1">
        <v>1.415</v>
      </c>
      <c r="E995" s="2">
        <v>0.009807</v>
      </c>
      <c r="F995" s="2">
        <v>0.002857</v>
      </c>
      <c r="G995" s="2">
        <v>-0.00745</v>
      </c>
      <c r="H995" s="1">
        <v>0.02369</v>
      </c>
      <c r="I995" s="1">
        <v>-0.06759</v>
      </c>
      <c r="J995" s="1">
        <v>0.15</v>
      </c>
      <c r="K995" s="3">
        <v>-1.038</v>
      </c>
      <c r="L995" s="3">
        <v>-0.6882</v>
      </c>
      <c r="M995" s="3">
        <v>1.263</v>
      </c>
      <c r="N995" s="4">
        <v>0.0003493</v>
      </c>
      <c r="O995" s="4">
        <v>-0.001152</v>
      </c>
      <c r="P995" s="4">
        <v>-0.0004614</v>
      </c>
    </row>
    <row r="996" spans="1:16" ht="13.5">
      <c r="A996" s="1">
        <v>39.76002</v>
      </c>
      <c r="B996" s="1">
        <v>-0.1013</v>
      </c>
      <c r="C996" s="1">
        <v>-0.0522</v>
      </c>
      <c r="D996" s="1">
        <v>0.1328</v>
      </c>
      <c r="E996" s="2">
        <v>0.00103</v>
      </c>
      <c r="F996" s="2">
        <v>0.0002828</v>
      </c>
      <c r="G996" s="2">
        <v>-0.0007365</v>
      </c>
      <c r="H996" s="1">
        <v>0.02278</v>
      </c>
      <c r="I996" s="1">
        <v>-0.06549</v>
      </c>
      <c r="J996" s="1">
        <v>0.1454</v>
      </c>
      <c r="K996" s="3">
        <v>-0.09635</v>
      </c>
      <c r="L996" s="3">
        <v>-0.06336</v>
      </c>
      <c r="M996" s="3">
        <v>0.117</v>
      </c>
      <c r="N996" s="4">
        <v>0.0001713</v>
      </c>
      <c r="O996" s="4">
        <v>-9.064E-05</v>
      </c>
      <c r="P996" s="4">
        <v>-0.0001133</v>
      </c>
    </row>
    <row r="997" spans="1:16" ht="13.5">
      <c r="A997" s="1">
        <v>39.80002</v>
      </c>
      <c r="B997" s="1">
        <v>-1.098</v>
      </c>
      <c r="C997" s="1">
        <v>-0.5625</v>
      </c>
      <c r="D997" s="1">
        <v>1.423</v>
      </c>
      <c r="E997" s="2">
        <v>0.009839</v>
      </c>
      <c r="F997" s="2">
        <v>0.002863</v>
      </c>
      <c r="G997" s="2">
        <v>-0.007448</v>
      </c>
      <c r="H997" s="1">
        <v>0.02218</v>
      </c>
      <c r="I997" s="1">
        <v>-0.06322</v>
      </c>
      <c r="J997" s="1">
        <v>0.1403</v>
      </c>
      <c r="K997" s="3">
        <v>-1.044</v>
      </c>
      <c r="L997" s="3">
        <v>-0.6918</v>
      </c>
      <c r="M997" s="3">
        <v>1.27</v>
      </c>
      <c r="N997" s="4">
        <v>0.0003402</v>
      </c>
      <c r="O997" s="4">
        <v>-0.001168</v>
      </c>
      <c r="P997" s="4">
        <v>-0.0004546</v>
      </c>
    </row>
    <row r="998" spans="1:16" ht="13.5">
      <c r="A998" s="1">
        <v>39.84002</v>
      </c>
      <c r="B998" s="1">
        <v>-0.09458</v>
      </c>
      <c r="C998" s="1">
        <v>-0.04902</v>
      </c>
      <c r="D998" s="1">
        <v>0.1241</v>
      </c>
      <c r="E998" s="2">
        <v>0.00096</v>
      </c>
      <c r="F998" s="2">
        <v>0.0002585</v>
      </c>
      <c r="G998" s="2">
        <v>-0.0006931</v>
      </c>
      <c r="H998" s="1">
        <v>0.02126</v>
      </c>
      <c r="I998" s="1">
        <v>-0.06112</v>
      </c>
      <c r="J998" s="1">
        <v>0.1357</v>
      </c>
      <c r="K998" s="3">
        <v>-0.09051</v>
      </c>
      <c r="L998" s="3">
        <v>-0.05946</v>
      </c>
      <c r="M998" s="3">
        <v>0.1101</v>
      </c>
      <c r="N998" s="4">
        <v>0.0001466</v>
      </c>
      <c r="O998" s="4">
        <v>-8.661E-05</v>
      </c>
      <c r="P998" s="4">
        <v>-0.0001026</v>
      </c>
    </row>
    <row r="999" spans="1:16" ht="13.5">
      <c r="A999" s="1">
        <v>39.88002</v>
      </c>
      <c r="B999" s="1">
        <v>-1.105</v>
      </c>
      <c r="C999" s="1">
        <v>-0.5655</v>
      </c>
      <c r="D999" s="1">
        <v>1.431</v>
      </c>
      <c r="E999" s="2">
        <v>0.009895</v>
      </c>
      <c r="F999" s="2">
        <v>0.002873</v>
      </c>
      <c r="G999" s="2">
        <v>-0.007477</v>
      </c>
      <c r="H999" s="1">
        <v>0.02067</v>
      </c>
      <c r="I999" s="1">
        <v>-0.05886</v>
      </c>
      <c r="J999" s="1">
        <v>0.1306</v>
      </c>
      <c r="K999" s="3">
        <v>-1.05</v>
      </c>
      <c r="L999" s="3">
        <v>-0.696</v>
      </c>
      <c r="M999" s="3">
        <v>1.278</v>
      </c>
      <c r="N999" s="4">
        <v>0.0003262</v>
      </c>
      <c r="O999" s="4">
        <v>-0.001182</v>
      </c>
      <c r="P999" s="4">
        <v>-0.0004268</v>
      </c>
    </row>
    <row r="1000" spans="1:16" ht="13.5">
      <c r="A1000" s="1">
        <v>39.92002</v>
      </c>
      <c r="B1000" s="1">
        <v>-0.08899</v>
      </c>
      <c r="C1000" s="1">
        <v>-0.04566</v>
      </c>
      <c r="D1000" s="1">
        <v>0.1157</v>
      </c>
      <c r="E1000" s="2">
        <v>0.0008817</v>
      </c>
      <c r="F1000" s="2">
        <v>0.0002429</v>
      </c>
      <c r="G1000" s="2">
        <v>-0.0006323</v>
      </c>
      <c r="H1000" s="1">
        <v>0.01974</v>
      </c>
      <c r="I1000" s="1">
        <v>-0.05676</v>
      </c>
      <c r="J1000" s="1">
        <v>0.126</v>
      </c>
      <c r="K1000" s="3">
        <v>-0.08484</v>
      </c>
      <c r="L1000" s="3">
        <v>-0.05566</v>
      </c>
      <c r="M1000" s="3">
        <v>0.1024</v>
      </c>
      <c r="N1000" s="4">
        <v>0.0001224</v>
      </c>
      <c r="O1000" s="4">
        <v>-9.671E-05</v>
      </c>
      <c r="P1000" s="4">
        <v>-6.458E-05</v>
      </c>
    </row>
    <row r="1001" spans="1:16" ht="13.5">
      <c r="A1001" s="1">
        <v>39.96002</v>
      </c>
      <c r="B1001" s="1">
        <v>-1.11</v>
      </c>
      <c r="C1001" s="1">
        <v>-0.5689</v>
      </c>
      <c r="D1001" s="1">
        <v>1.44</v>
      </c>
      <c r="E1001" s="2">
        <v>0.009927</v>
      </c>
      <c r="F1001" s="2">
        <v>0.002891</v>
      </c>
      <c r="G1001" s="2">
        <v>-0.007505</v>
      </c>
      <c r="H1001" s="1">
        <v>0.01915</v>
      </c>
      <c r="I1001" s="1">
        <v>-0.05449</v>
      </c>
      <c r="J1001" s="1">
        <v>0.1209</v>
      </c>
      <c r="K1001" s="3">
        <v>-1.056</v>
      </c>
      <c r="L1001" s="3">
        <v>-0.6995</v>
      </c>
      <c r="M1001" s="3">
        <v>1.284</v>
      </c>
      <c r="N1001" s="4">
        <v>0.0003049</v>
      </c>
      <c r="O1001" s="4">
        <v>-0.001198</v>
      </c>
      <c r="P1001" s="4">
        <v>-0.0004297</v>
      </c>
    </row>
    <row r="1002" spans="1:16" ht="13.5">
      <c r="A1002" s="1">
        <v>40.00002</v>
      </c>
      <c r="B1002" s="1">
        <v>-0.08254</v>
      </c>
      <c r="C1002" s="1">
        <v>-0.04247</v>
      </c>
      <c r="D1002" s="1">
        <v>0.1069</v>
      </c>
      <c r="E1002" s="2">
        <v>0.0008185</v>
      </c>
      <c r="F1002" s="2">
        <v>0.0002229</v>
      </c>
      <c r="G1002" s="2">
        <v>-0.0005841</v>
      </c>
      <c r="H1002" s="1">
        <v>0.01823</v>
      </c>
      <c r="I1002" s="1">
        <v>-0.05239</v>
      </c>
      <c r="J1002" s="1">
        <v>0.1163</v>
      </c>
      <c r="K1002" s="3">
        <v>-0.07875</v>
      </c>
      <c r="L1002" s="3">
        <v>-0.05145</v>
      </c>
      <c r="M1002" s="3">
        <v>0.09558</v>
      </c>
      <c r="N1002" s="4">
        <v>0.000102</v>
      </c>
      <c r="O1002" s="4">
        <v>-8.422E-05</v>
      </c>
      <c r="P1002" s="4">
        <v>-7.223E-05</v>
      </c>
    </row>
    <row r="1003" spans="1:16" ht="13.5">
      <c r="A1003" s="1">
        <v>40.04002</v>
      </c>
      <c r="B1003" s="1">
        <v>-1.117</v>
      </c>
      <c r="C1003" s="1">
        <v>-0.572</v>
      </c>
      <c r="D1003" s="1">
        <v>1.448</v>
      </c>
      <c r="E1003" s="2">
        <v>0.009978</v>
      </c>
      <c r="F1003" s="2">
        <v>0.002906</v>
      </c>
      <c r="G1003" s="2">
        <v>-0.007556</v>
      </c>
      <c r="H1003" s="1">
        <v>0.01763</v>
      </c>
      <c r="I1003" s="1">
        <v>-0.05013</v>
      </c>
      <c r="J1003" s="1">
        <v>0.1112</v>
      </c>
      <c r="K1003" s="3">
        <v>-1.061</v>
      </c>
      <c r="L1003" s="3">
        <v>-0.7034</v>
      </c>
      <c r="M1003" s="3">
        <v>1.292</v>
      </c>
      <c r="N1003" s="4">
        <v>0.0003023</v>
      </c>
      <c r="O1003" s="4">
        <v>-0.001195</v>
      </c>
      <c r="P1003" s="4">
        <v>-0.0004207</v>
      </c>
    </row>
    <row r="1004" spans="1:16" ht="13.5">
      <c r="A1004" s="1">
        <v>40.08002</v>
      </c>
      <c r="B1004" s="1">
        <v>-0.07572</v>
      </c>
      <c r="C1004" s="1">
        <v>-0.03921</v>
      </c>
      <c r="D1004" s="1">
        <v>0.09869</v>
      </c>
      <c r="E1004" s="2">
        <v>0.0007679</v>
      </c>
      <c r="F1004" s="2">
        <v>0.0002051</v>
      </c>
      <c r="G1004" s="2">
        <v>-0.0005331</v>
      </c>
      <c r="H1004" s="1">
        <v>0.01671</v>
      </c>
      <c r="I1004" s="1">
        <v>-0.04803</v>
      </c>
      <c r="J1004" s="1">
        <v>0.1066</v>
      </c>
      <c r="K1004" s="3">
        <v>-0.07283</v>
      </c>
      <c r="L1004" s="3">
        <v>-0.04769</v>
      </c>
      <c r="M1004" s="3">
        <v>0.08751</v>
      </c>
      <c r="N1004" s="4">
        <v>0.0001085</v>
      </c>
      <c r="O1004" s="4">
        <v>-7.082E-05</v>
      </c>
      <c r="P1004" s="4">
        <v>-7.178E-05</v>
      </c>
    </row>
    <row r="1005" spans="1:16" ht="13.5">
      <c r="A1005" s="1">
        <v>40.12002</v>
      </c>
      <c r="B1005" s="1">
        <v>-1.123</v>
      </c>
      <c r="C1005" s="1">
        <v>-0.5752</v>
      </c>
      <c r="D1005" s="1">
        <v>1.456</v>
      </c>
      <c r="E1005" s="2">
        <v>0.01005</v>
      </c>
      <c r="F1005" s="2">
        <v>0.002925</v>
      </c>
      <c r="G1005" s="2">
        <v>-0.007611</v>
      </c>
      <c r="H1005" s="1">
        <v>0.01612</v>
      </c>
      <c r="I1005" s="1">
        <v>-0.04576</v>
      </c>
      <c r="J1005" s="1">
        <v>0.1016</v>
      </c>
      <c r="K1005" s="3">
        <v>-1.067</v>
      </c>
      <c r="L1005" s="3">
        <v>-0.7077</v>
      </c>
      <c r="M1005" s="3">
        <v>1.299</v>
      </c>
      <c r="N1005" s="4">
        <v>0.0003001</v>
      </c>
      <c r="O1005" s="4">
        <v>-0.001206</v>
      </c>
      <c r="P1005" s="4">
        <v>-0.0004395</v>
      </c>
    </row>
    <row r="1006" spans="1:16" ht="13.5">
      <c r="A1006" s="1">
        <v>40.16002</v>
      </c>
      <c r="B1006" s="1">
        <v>-0.06954</v>
      </c>
      <c r="C1006" s="1">
        <v>-0.03568</v>
      </c>
      <c r="D1006" s="1">
        <v>0.0906</v>
      </c>
      <c r="E1006" s="2">
        <v>0.0006987</v>
      </c>
      <c r="F1006" s="2">
        <v>0.0001965</v>
      </c>
      <c r="G1006" s="2">
        <v>-0.0005075</v>
      </c>
      <c r="H1006" s="1">
        <v>0.01519</v>
      </c>
      <c r="I1006" s="1">
        <v>-0.04366</v>
      </c>
      <c r="J1006" s="1">
        <v>0.09693</v>
      </c>
      <c r="K1006" s="3">
        <v>-0.06643</v>
      </c>
      <c r="L1006" s="3">
        <v>-0.04327</v>
      </c>
      <c r="M1006" s="3">
        <v>0.08003</v>
      </c>
      <c r="N1006" s="4">
        <v>0.0001114</v>
      </c>
      <c r="O1006" s="4">
        <v>-6.505E-05</v>
      </c>
      <c r="P1006" s="4">
        <v>-7.594E-05</v>
      </c>
    </row>
    <row r="1007" spans="1:16" ht="13.5">
      <c r="A1007" s="1">
        <v>40.20002</v>
      </c>
      <c r="B1007" s="1">
        <v>-1.129</v>
      </c>
      <c r="C1007" s="1">
        <v>-0.5784</v>
      </c>
      <c r="D1007" s="1">
        <v>1.465</v>
      </c>
      <c r="E1007" s="2">
        <v>0.01011</v>
      </c>
      <c r="F1007" s="2">
        <v>0.002958</v>
      </c>
      <c r="G1007" s="2">
        <v>-0.007656</v>
      </c>
      <c r="H1007" s="1">
        <v>0.0146</v>
      </c>
      <c r="I1007" s="1">
        <v>-0.04139</v>
      </c>
      <c r="J1007" s="1">
        <v>0.09186</v>
      </c>
      <c r="K1007" s="3">
        <v>-1.074</v>
      </c>
      <c r="L1007" s="3">
        <v>-0.7116</v>
      </c>
      <c r="M1007" s="3">
        <v>1.306</v>
      </c>
      <c r="N1007" s="4">
        <v>0.0003008</v>
      </c>
      <c r="O1007" s="4">
        <v>-0.001201</v>
      </c>
      <c r="P1007" s="4">
        <v>-0.0004651</v>
      </c>
    </row>
    <row r="1008" spans="1:16" ht="13.5">
      <c r="A1008" s="1">
        <v>40.24002</v>
      </c>
      <c r="B1008" s="1">
        <v>-0.06334</v>
      </c>
      <c r="C1008" s="1">
        <v>-0.03254</v>
      </c>
      <c r="D1008" s="1">
        <v>0.08147</v>
      </c>
      <c r="E1008" s="2">
        <v>0.0006573</v>
      </c>
      <c r="F1008" s="2">
        <v>0.0001933</v>
      </c>
      <c r="G1008" s="2">
        <v>-0.0004702</v>
      </c>
      <c r="H1008" s="1">
        <v>0.01367</v>
      </c>
      <c r="I1008" s="1">
        <v>-0.0393</v>
      </c>
      <c r="J1008" s="1">
        <v>0.08724</v>
      </c>
      <c r="K1008" s="3">
        <v>-0.05956</v>
      </c>
      <c r="L1008" s="3">
        <v>-0.0393</v>
      </c>
      <c r="M1008" s="3">
        <v>0.07298</v>
      </c>
      <c r="N1008" s="4">
        <v>0.0001129</v>
      </c>
      <c r="O1008" s="4">
        <v>-4.882E-05</v>
      </c>
      <c r="P1008" s="4">
        <v>-9.695E-05</v>
      </c>
    </row>
    <row r="1009" spans="1:16" ht="13.5">
      <c r="A1009" s="1">
        <v>40.28002</v>
      </c>
      <c r="B1009" s="1">
        <v>-1.136</v>
      </c>
      <c r="C1009" s="1">
        <v>-0.5819</v>
      </c>
      <c r="D1009" s="1">
        <v>1.473</v>
      </c>
      <c r="E1009" s="2">
        <v>0.01017</v>
      </c>
      <c r="F1009" s="2">
        <v>0.00298</v>
      </c>
      <c r="G1009" s="2">
        <v>-0.007732</v>
      </c>
      <c r="H1009" s="1">
        <v>0.01309</v>
      </c>
      <c r="I1009" s="1">
        <v>-0.03703</v>
      </c>
      <c r="J1009" s="1">
        <v>0.08217</v>
      </c>
      <c r="K1009" s="3">
        <v>-1.08</v>
      </c>
      <c r="L1009" s="3">
        <v>-0.7156</v>
      </c>
      <c r="M1009" s="3">
        <v>1.314</v>
      </c>
      <c r="N1009" s="4">
        <v>0.0003239</v>
      </c>
      <c r="O1009" s="4">
        <v>-0.001199</v>
      </c>
      <c r="P1009" s="4">
        <v>-0.0004738</v>
      </c>
    </row>
    <row r="1010" spans="1:16" ht="13.5">
      <c r="A1010" s="1">
        <v>40.32002</v>
      </c>
      <c r="B1010" s="1">
        <v>-0.05638</v>
      </c>
      <c r="C1010" s="1">
        <v>-0.02904</v>
      </c>
      <c r="D1010" s="1">
        <v>0.07343</v>
      </c>
      <c r="E1010" s="2">
        <v>0.0006127</v>
      </c>
      <c r="F1010" s="2">
        <v>0.0001829</v>
      </c>
      <c r="G1010" s="2">
        <v>-0.0004455</v>
      </c>
      <c r="H1010" s="1">
        <v>0.01215</v>
      </c>
      <c r="I1010" s="1">
        <v>-0.03493</v>
      </c>
      <c r="J1010" s="1">
        <v>0.07754</v>
      </c>
      <c r="K1010" s="3">
        <v>-0.05333</v>
      </c>
      <c r="L1010" s="3">
        <v>-0.0351</v>
      </c>
      <c r="M1010" s="3">
        <v>0.06483</v>
      </c>
      <c r="N1010" s="4">
        <v>0.0001189</v>
      </c>
      <c r="O1010" s="4">
        <v>-2.772E-05</v>
      </c>
      <c r="P1010" s="4">
        <v>-0.0001183</v>
      </c>
    </row>
    <row r="1011" spans="1:16" ht="13.5">
      <c r="A1011" s="1">
        <v>40.36002</v>
      </c>
      <c r="B1011" s="1">
        <v>-1.143</v>
      </c>
      <c r="C1011" s="1">
        <v>-0.5854</v>
      </c>
      <c r="D1011" s="1">
        <v>1.481</v>
      </c>
      <c r="E1011" s="2">
        <v>0.01024</v>
      </c>
      <c r="F1011" s="2">
        <v>0.003005</v>
      </c>
      <c r="G1011" s="2">
        <v>-0.007788</v>
      </c>
      <c r="H1011" s="1">
        <v>0.01157</v>
      </c>
      <c r="I1011" s="1">
        <v>-0.03266</v>
      </c>
      <c r="J1011" s="1">
        <v>0.07247</v>
      </c>
      <c r="K1011" s="3">
        <v>-1.086</v>
      </c>
      <c r="L1011" s="3">
        <v>-0.7198</v>
      </c>
      <c r="M1011" s="3">
        <v>1.322</v>
      </c>
      <c r="N1011" s="4">
        <v>0.000348</v>
      </c>
      <c r="O1011" s="4">
        <v>-0.001191</v>
      </c>
      <c r="P1011" s="4">
        <v>-0.0004982</v>
      </c>
    </row>
    <row r="1012" spans="1:16" ht="13.5">
      <c r="A1012" s="1">
        <v>40.40002</v>
      </c>
      <c r="B1012" s="1">
        <v>-0.04963</v>
      </c>
      <c r="C1012" s="1">
        <v>-0.02553</v>
      </c>
      <c r="D1012" s="1">
        <v>0.06482</v>
      </c>
      <c r="E1012" s="2">
        <v>0.0005526</v>
      </c>
      <c r="F1012" s="2">
        <v>0.0001711</v>
      </c>
      <c r="G1012" s="2">
        <v>-0.0004161</v>
      </c>
      <c r="H1012" s="1">
        <v>0.01064</v>
      </c>
      <c r="I1012" s="1">
        <v>-0.03056</v>
      </c>
      <c r="J1012" s="1">
        <v>0.06785</v>
      </c>
      <c r="K1012" s="3">
        <v>-0.04767</v>
      </c>
      <c r="L1012" s="3">
        <v>-0.0311</v>
      </c>
      <c r="M1012" s="3">
        <v>0.05701</v>
      </c>
      <c r="N1012" s="4">
        <v>0.0001323</v>
      </c>
      <c r="O1012" s="4">
        <v>-9.894E-06</v>
      </c>
      <c r="P1012" s="4">
        <v>-0.0001271</v>
      </c>
    </row>
    <row r="1013" spans="1:16" ht="13.5">
      <c r="A1013" s="1">
        <v>40.44002</v>
      </c>
      <c r="B1013" s="1">
        <v>-1.15</v>
      </c>
      <c r="C1013" s="1">
        <v>-0.5889</v>
      </c>
      <c r="D1013" s="1">
        <v>1.49</v>
      </c>
      <c r="E1013" s="2">
        <v>0.0103</v>
      </c>
      <c r="F1013" s="2">
        <v>0.003029</v>
      </c>
      <c r="G1013" s="2">
        <v>-0.007842</v>
      </c>
      <c r="H1013" s="1">
        <v>0.01006</v>
      </c>
      <c r="I1013" s="1">
        <v>-0.02829</v>
      </c>
      <c r="J1013" s="1">
        <v>0.06277</v>
      </c>
      <c r="K1013" s="3">
        <v>-1.093</v>
      </c>
      <c r="L1013" s="3">
        <v>-0.7241</v>
      </c>
      <c r="M1013" s="3">
        <v>1.33</v>
      </c>
      <c r="N1013" s="4">
        <v>0.0003377</v>
      </c>
      <c r="O1013" s="4">
        <v>-0.001196</v>
      </c>
      <c r="P1013" s="4">
        <v>-0.0005112</v>
      </c>
    </row>
    <row r="1014" spans="1:16" ht="13.5">
      <c r="A1014" s="1">
        <v>40.48002</v>
      </c>
      <c r="B1014" s="1">
        <v>-0.04297</v>
      </c>
      <c r="C1014" s="1">
        <v>-0.022</v>
      </c>
      <c r="D1014" s="1">
        <v>0.05604</v>
      </c>
      <c r="E1014" s="2">
        <v>0.0004949</v>
      </c>
      <c r="F1014" s="2">
        <v>0.0001585</v>
      </c>
      <c r="G1014" s="2">
        <v>-0.0003779</v>
      </c>
      <c r="H1014" s="1">
        <v>0.009121</v>
      </c>
      <c r="I1014" s="1">
        <v>-0.0262</v>
      </c>
      <c r="J1014" s="1">
        <v>0.05816</v>
      </c>
      <c r="K1014" s="3">
        <v>-0.04061</v>
      </c>
      <c r="L1014" s="3">
        <v>-0.02698</v>
      </c>
      <c r="M1014" s="3">
        <v>0.04907</v>
      </c>
      <c r="N1014" s="4">
        <v>0.0001257</v>
      </c>
      <c r="O1014" s="4">
        <v>-2.809E-06</v>
      </c>
      <c r="P1014" s="4">
        <v>-0.0001287</v>
      </c>
    </row>
    <row r="1015" spans="1:16" ht="13.5">
      <c r="A1015" s="1">
        <v>40.52002</v>
      </c>
      <c r="B1015" s="1">
        <v>-1.157</v>
      </c>
      <c r="C1015" s="1">
        <v>-0.5926</v>
      </c>
      <c r="D1015" s="1">
        <v>1.499</v>
      </c>
      <c r="E1015" s="2">
        <v>0.01036</v>
      </c>
      <c r="F1015" s="2">
        <v>0.003052</v>
      </c>
      <c r="G1015" s="2">
        <v>-0.00789</v>
      </c>
      <c r="H1015" s="1">
        <v>0.008544</v>
      </c>
      <c r="I1015" s="1">
        <v>-0.02392</v>
      </c>
      <c r="J1015" s="1">
        <v>0.05307</v>
      </c>
      <c r="K1015" s="3">
        <v>-1.099</v>
      </c>
      <c r="L1015" s="3">
        <v>-0.7286</v>
      </c>
      <c r="M1015" s="3">
        <v>1.338</v>
      </c>
      <c r="N1015" s="4">
        <v>0.0003524</v>
      </c>
      <c r="O1015" s="4">
        <v>-0.001212</v>
      </c>
      <c r="P1015" s="4">
        <v>-0.0005161</v>
      </c>
    </row>
    <row r="1016" spans="1:16" ht="13.5">
      <c r="A1016" s="1">
        <v>40.56002</v>
      </c>
      <c r="B1016" s="1">
        <v>-0.03543</v>
      </c>
      <c r="C1016" s="1">
        <v>-0.01862</v>
      </c>
      <c r="D1016" s="1">
        <v>0.04712</v>
      </c>
      <c r="E1016" s="2">
        <v>0.0004269</v>
      </c>
      <c r="F1016" s="2">
        <v>0.0001376</v>
      </c>
      <c r="G1016" s="2">
        <v>-0.0003367</v>
      </c>
      <c r="H1016" s="1">
        <v>0.007604</v>
      </c>
      <c r="I1016" s="1">
        <v>-0.02183</v>
      </c>
      <c r="J1016" s="1">
        <v>0.04846</v>
      </c>
      <c r="K1016" s="3">
        <v>-0.0345</v>
      </c>
      <c r="L1016" s="3">
        <v>-0.02233</v>
      </c>
      <c r="M1016" s="3">
        <v>0.04097</v>
      </c>
      <c r="N1016" s="4">
        <v>0.0001265</v>
      </c>
      <c r="O1016" s="4">
        <v>-1.203E-06</v>
      </c>
      <c r="P1016" s="4">
        <v>-0.0001168</v>
      </c>
    </row>
    <row r="1017" spans="1:16" ht="13.5">
      <c r="A1017" s="1">
        <v>40.60002</v>
      </c>
      <c r="B1017" s="1">
        <v>-1.164</v>
      </c>
      <c r="C1017" s="1">
        <v>-0.5963</v>
      </c>
      <c r="D1017" s="1">
        <v>1.509</v>
      </c>
      <c r="E1017" s="2">
        <v>0.01043</v>
      </c>
      <c r="F1017" s="2">
        <v>0.003063</v>
      </c>
      <c r="G1017" s="2">
        <v>-0.007923</v>
      </c>
      <c r="H1017" s="1">
        <v>0.00703</v>
      </c>
      <c r="I1017" s="1">
        <v>-0.01955</v>
      </c>
      <c r="J1017" s="1">
        <v>0.04337</v>
      </c>
      <c r="K1017" s="3">
        <v>-1.107</v>
      </c>
      <c r="L1017" s="3">
        <v>-0.7328</v>
      </c>
      <c r="M1017" s="3">
        <v>1.346</v>
      </c>
      <c r="N1017" s="4">
        <v>0.0003362</v>
      </c>
      <c r="O1017" s="4">
        <v>-0.001213</v>
      </c>
      <c r="P1017" s="4">
        <v>-0.0005219</v>
      </c>
    </row>
    <row r="1018" spans="1:16" ht="13.5">
      <c r="A1018" s="1">
        <v>40.64002</v>
      </c>
      <c r="B1018" s="1">
        <v>-0.02962</v>
      </c>
      <c r="C1018" s="1">
        <v>-0.01508</v>
      </c>
      <c r="D1018" s="1">
        <v>0.03752</v>
      </c>
      <c r="E1018" s="2">
        <v>0.0003339</v>
      </c>
      <c r="F1018" s="2">
        <v>0.0001093</v>
      </c>
      <c r="G1018" s="2">
        <v>-0.0002775</v>
      </c>
      <c r="H1018" s="1">
        <v>0.006087</v>
      </c>
      <c r="I1018" s="1">
        <v>-0.01746</v>
      </c>
      <c r="J1018" s="1">
        <v>0.03876</v>
      </c>
      <c r="K1018" s="3">
        <v>-0.02775</v>
      </c>
      <c r="L1018" s="3">
        <v>-0.01825</v>
      </c>
      <c r="M1018" s="3">
        <v>0.03368</v>
      </c>
      <c r="N1018" s="4">
        <v>9.514E-05</v>
      </c>
      <c r="O1018" s="4">
        <v>8.702E-06</v>
      </c>
      <c r="P1018" s="4">
        <v>-9.635E-05</v>
      </c>
    </row>
    <row r="1019" spans="1:16" ht="13.5">
      <c r="A1019" s="1">
        <v>40.68002</v>
      </c>
      <c r="B1019" s="1">
        <v>-1.17</v>
      </c>
      <c r="C1019" s="1">
        <v>-0.5999</v>
      </c>
      <c r="D1019" s="1">
        <v>1.519</v>
      </c>
      <c r="E1019" s="2">
        <v>0.01045</v>
      </c>
      <c r="F1019" s="2">
        <v>0.003071</v>
      </c>
      <c r="G1019" s="2">
        <v>-0.007959</v>
      </c>
      <c r="H1019" s="1">
        <v>0.005513</v>
      </c>
      <c r="I1019" s="1">
        <v>-0.01518</v>
      </c>
      <c r="J1019" s="1">
        <v>0.03368</v>
      </c>
      <c r="K1019" s="3">
        <v>-1.113</v>
      </c>
      <c r="L1019" s="3">
        <v>-0.7375</v>
      </c>
      <c r="M1019" s="3">
        <v>1.354</v>
      </c>
      <c r="N1019" s="4">
        <v>0.0003176</v>
      </c>
      <c r="O1019" s="4">
        <v>-0.001234</v>
      </c>
      <c r="P1019" s="4">
        <v>-0.0004933</v>
      </c>
    </row>
    <row r="1020" spans="1:16" ht="13.5">
      <c r="A1020" s="1">
        <v>40.72002</v>
      </c>
      <c r="B1020" s="1">
        <v>-0.02204</v>
      </c>
      <c r="C1020" s="1">
        <v>-0.01125</v>
      </c>
      <c r="D1020" s="1">
        <v>0.02815</v>
      </c>
      <c r="E1020" s="2">
        <v>0.0002715</v>
      </c>
      <c r="F1020" s="2">
        <v>8.127E-05</v>
      </c>
      <c r="G1020" s="2">
        <v>-0.0002022</v>
      </c>
      <c r="H1020" s="1">
        <v>0.004568</v>
      </c>
      <c r="I1020" s="1">
        <v>-0.0131</v>
      </c>
      <c r="J1020" s="1">
        <v>0.02907</v>
      </c>
      <c r="K1020" s="3">
        <v>-0.02079</v>
      </c>
      <c r="L1020" s="3">
        <v>-0.01357</v>
      </c>
      <c r="M1020" s="3">
        <v>0.02526</v>
      </c>
      <c r="N1020" s="4">
        <v>7.876E-05</v>
      </c>
      <c r="O1020" s="4">
        <v>2.634E-06</v>
      </c>
      <c r="P1020" s="4">
        <v>-7.722E-05</v>
      </c>
    </row>
    <row r="1021" spans="1:16" ht="13.5">
      <c r="A1021" s="1">
        <v>40.76002</v>
      </c>
      <c r="B1021" s="1">
        <v>-1.178</v>
      </c>
      <c r="C1021" s="1">
        <v>-0.6035</v>
      </c>
      <c r="D1021" s="1">
        <v>1.528</v>
      </c>
      <c r="E1021" s="2">
        <v>0.0105</v>
      </c>
      <c r="F1021" s="2">
        <v>0.003088</v>
      </c>
      <c r="G1021" s="2">
        <v>-0.007987</v>
      </c>
      <c r="H1021" s="1">
        <v>0.003996</v>
      </c>
      <c r="I1021" s="1">
        <v>-0.01082</v>
      </c>
      <c r="J1021" s="1">
        <v>0.02398</v>
      </c>
      <c r="K1021" s="3">
        <v>-1.12</v>
      </c>
      <c r="L1021" s="3">
        <v>-0.742</v>
      </c>
      <c r="M1021" s="3">
        <v>1.363</v>
      </c>
      <c r="N1021" s="4">
        <v>0.000305</v>
      </c>
      <c r="O1021" s="4">
        <v>-0.001246</v>
      </c>
      <c r="P1021" s="4">
        <v>-0.0004745</v>
      </c>
    </row>
    <row r="1022" spans="1:16" ht="13.5">
      <c r="A1022" s="1">
        <v>40.80002</v>
      </c>
      <c r="B1022" s="1">
        <v>-0.01452</v>
      </c>
      <c r="C1022" s="1">
        <v>-0.007805</v>
      </c>
      <c r="D1022" s="1">
        <v>0.01877</v>
      </c>
      <c r="E1022" s="2">
        <v>0.0001663</v>
      </c>
      <c r="F1022" s="2">
        <v>5.654E-05</v>
      </c>
      <c r="G1022" s="2">
        <v>-0.0001222</v>
      </c>
      <c r="H1022" s="1">
        <v>0.003047</v>
      </c>
      <c r="I1022" s="1">
        <v>-0.00873</v>
      </c>
      <c r="J1022" s="1">
        <v>0.01938</v>
      </c>
      <c r="K1022" s="3">
        <v>-0.01403</v>
      </c>
      <c r="L1022" s="3">
        <v>-0.009386</v>
      </c>
      <c r="M1022" s="3">
        <v>0.01666</v>
      </c>
      <c r="N1022" s="4">
        <v>4.345E-05</v>
      </c>
      <c r="O1022" s="4">
        <v>-5.402E-07</v>
      </c>
      <c r="P1022" s="4">
        <v>-5.832E-05</v>
      </c>
    </row>
    <row r="1023" spans="1:16" ht="13.5">
      <c r="A1023" s="1">
        <v>40.84002</v>
      </c>
      <c r="B1023" s="1">
        <v>-1.185</v>
      </c>
      <c r="C1023" s="1">
        <v>-0.6073</v>
      </c>
      <c r="D1023" s="1">
        <v>1.537</v>
      </c>
      <c r="E1023" s="2">
        <v>0.01054</v>
      </c>
      <c r="F1023" s="2">
        <v>0.003094</v>
      </c>
      <c r="G1023" s="2">
        <v>-0.008025</v>
      </c>
      <c r="H1023" s="1">
        <v>0.002476</v>
      </c>
      <c r="I1023" s="1">
        <v>-0.006449</v>
      </c>
      <c r="J1023" s="1">
        <v>0.01429</v>
      </c>
      <c r="K1023" s="3">
        <v>-1.127</v>
      </c>
      <c r="L1023" s="3">
        <v>-0.7466</v>
      </c>
      <c r="M1023" s="3">
        <v>1.372</v>
      </c>
      <c r="N1023" s="4">
        <v>0.0002894</v>
      </c>
      <c r="O1023" s="4">
        <v>-0.001275</v>
      </c>
      <c r="P1023" s="4">
        <v>-0.0004443</v>
      </c>
    </row>
    <row r="1024" spans="1:16" ht="13.5">
      <c r="A1024" s="1">
        <v>40.88002</v>
      </c>
      <c r="B1024" s="1">
        <v>-0.007252</v>
      </c>
      <c r="C1024" s="1">
        <v>-0.003996</v>
      </c>
      <c r="D1024" s="1">
        <v>0.009672</v>
      </c>
      <c r="E1024" s="2">
        <v>8.245E-05</v>
      </c>
      <c r="F1024" s="2">
        <v>2.537E-05</v>
      </c>
      <c r="G1024" s="2">
        <v>-6.514E-05</v>
      </c>
      <c r="H1024" s="1">
        <v>0.001524</v>
      </c>
      <c r="I1024" s="1">
        <v>-0.004364</v>
      </c>
      <c r="J1024" s="1">
        <v>0.009689</v>
      </c>
      <c r="K1024" s="3">
        <v>-0.007513</v>
      </c>
      <c r="L1024" s="3">
        <v>-0.004307</v>
      </c>
      <c r="M1024" s="3">
        <v>0.007389</v>
      </c>
      <c r="N1024" s="4">
        <v>2.366E-05</v>
      </c>
      <c r="O1024" s="4">
        <v>-5.588E-06</v>
      </c>
      <c r="P1024" s="4">
        <v>-3.383E-06</v>
      </c>
    </row>
    <row r="1025" spans="1:16" ht="13.5">
      <c r="A1025" s="1">
        <v>40.92002</v>
      </c>
      <c r="B1025" s="1">
        <v>-1.193</v>
      </c>
      <c r="C1025" s="1">
        <v>-0.611</v>
      </c>
      <c r="D1025" s="1">
        <v>1.546</v>
      </c>
      <c r="E1025" s="2">
        <v>0.0106</v>
      </c>
      <c r="F1025" s="2">
        <v>0.003103</v>
      </c>
      <c r="G1025" s="2">
        <v>-0.008053</v>
      </c>
      <c r="H1025" s="1">
        <v>0.0009555</v>
      </c>
      <c r="I1025" s="1">
        <v>-0.002083</v>
      </c>
      <c r="J1025" s="1">
        <v>0.004594</v>
      </c>
      <c r="K1025" s="3">
        <v>-1.134</v>
      </c>
      <c r="L1025" s="3">
        <v>-0.751</v>
      </c>
      <c r="M1025" s="3">
        <v>1.379</v>
      </c>
      <c r="N1025" s="4">
        <v>0.0002597</v>
      </c>
      <c r="O1025" s="4">
        <v>-0.001279</v>
      </c>
      <c r="P1025" s="4">
        <v>-0.0004548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2007-01-17T09:38:26Z</dcterms:created>
  <dcterms:modified xsi:type="dcterms:W3CDTF">2007-01-17T09:52:01Z</dcterms:modified>
  <cp:category/>
  <cp:version/>
  <cp:contentType/>
  <cp:contentStatus/>
</cp:coreProperties>
</file>