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26" windowWidth="1054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<sst xmlns="http://schemas.openxmlformats.org/spreadsheetml/2006/main" count="9" uniqueCount="4">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</sst>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0.09037</c:v>
                </c:pt>
                <c:pt idx="2">
                  <c:v>0.03147</c:v>
                </c:pt>
                <c:pt idx="3">
                  <c:v>-0.06134</c:v>
                </c:pt>
                <c:pt idx="4">
                  <c:v>-0.003805</c:v>
                </c:pt>
                <c:pt idx="5">
                  <c:v>0.08889</c:v>
                </c:pt>
                <c:pt idx="6">
                  <c:v>0.03173</c:v>
                </c:pt>
                <c:pt idx="7">
                  <c:v>-0.06073</c:v>
                </c:pt>
                <c:pt idx="8">
                  <c:v>-0.003285</c:v>
                </c:pt>
                <c:pt idx="9">
                  <c:v>0.09192</c:v>
                </c:pt>
                <c:pt idx="10">
                  <c:v>0.04376</c:v>
                </c:pt>
                <c:pt idx="11">
                  <c:v>-0.03415</c:v>
                </c:pt>
                <c:pt idx="12">
                  <c:v>0.0348</c:v>
                </c:pt>
                <c:pt idx="13">
                  <c:v>0.1309</c:v>
                </c:pt>
                <c:pt idx="14">
                  <c:v>0.07689</c:v>
                </c:pt>
                <c:pt idx="15">
                  <c:v>-0.002725</c:v>
                </c:pt>
                <c:pt idx="16">
                  <c:v>0.07131</c:v>
                </c:pt>
                <c:pt idx="17">
                  <c:v>0.1714</c:v>
                </c:pt>
                <c:pt idx="18">
                  <c:v>0.115</c:v>
                </c:pt>
                <c:pt idx="19">
                  <c:v>0.03111</c:v>
                </c:pt>
                <c:pt idx="20">
                  <c:v>0.1046</c:v>
                </c:pt>
                <c:pt idx="21">
                  <c:v>0.2067</c:v>
                </c:pt>
                <c:pt idx="22">
                  <c:v>0.1511</c:v>
                </c:pt>
                <c:pt idx="23">
                  <c:v>0.06442</c:v>
                </c:pt>
                <c:pt idx="24">
                  <c:v>0.1292</c:v>
                </c:pt>
                <c:pt idx="25">
                  <c:v>0.2135</c:v>
                </c:pt>
                <c:pt idx="26">
                  <c:v>0.134</c:v>
                </c:pt>
                <c:pt idx="27">
                  <c:v>0.03058</c:v>
                </c:pt>
                <c:pt idx="28">
                  <c:v>0.0988</c:v>
                </c:pt>
                <c:pt idx="29">
                  <c:v>0.2082</c:v>
                </c:pt>
                <c:pt idx="30">
                  <c:v>0.1648</c:v>
                </c:pt>
                <c:pt idx="31">
                  <c:v>0.09463</c:v>
                </c:pt>
                <c:pt idx="32">
                  <c:v>0.1844</c:v>
                </c:pt>
                <c:pt idx="33">
                  <c:v>0.3033</c:v>
                </c:pt>
                <c:pt idx="34">
                  <c:v>0.2634</c:v>
                </c:pt>
                <c:pt idx="35">
                  <c:v>0.1953</c:v>
                </c:pt>
                <c:pt idx="36">
                  <c:v>0.2845</c:v>
                </c:pt>
                <c:pt idx="37">
                  <c:v>0.3985</c:v>
                </c:pt>
                <c:pt idx="38">
                  <c:v>0.3569</c:v>
                </c:pt>
                <c:pt idx="39">
                  <c:v>0.3035</c:v>
                </c:pt>
                <c:pt idx="40">
                  <c:v>0.4289</c:v>
                </c:pt>
                <c:pt idx="41">
                  <c:v>0.5902</c:v>
                </c:pt>
                <c:pt idx="42">
                  <c:v>0.5861</c:v>
                </c:pt>
                <c:pt idx="43">
                  <c:v>0.5394</c:v>
                </c:pt>
                <c:pt idx="44">
                  <c:v>0.6295</c:v>
                </c:pt>
                <c:pt idx="45">
                  <c:v>0.7218</c:v>
                </c:pt>
                <c:pt idx="46">
                  <c:v>0.6431</c:v>
                </c:pt>
                <c:pt idx="47">
                  <c:v>0.5467</c:v>
                </c:pt>
                <c:pt idx="48">
                  <c:v>0.62</c:v>
                </c:pt>
                <c:pt idx="49">
                  <c:v>0.7122</c:v>
                </c:pt>
                <c:pt idx="50">
                  <c:v>0.6325</c:v>
                </c:pt>
                <c:pt idx="51">
                  <c:v>0.5337</c:v>
                </c:pt>
                <c:pt idx="52">
                  <c:v>0.612</c:v>
                </c:pt>
                <c:pt idx="53">
                  <c:v>0.7102</c:v>
                </c:pt>
                <c:pt idx="54">
                  <c:v>0.6123</c:v>
                </c:pt>
                <c:pt idx="55">
                  <c:v>0.4568</c:v>
                </c:pt>
                <c:pt idx="56">
                  <c:v>0.467</c:v>
                </c:pt>
                <c:pt idx="57">
                  <c:v>0.5349</c:v>
                </c:pt>
                <c:pt idx="58">
                  <c:v>0.4469</c:v>
                </c:pt>
                <c:pt idx="59">
                  <c:v>0.2612</c:v>
                </c:pt>
                <c:pt idx="60">
                  <c:v>0.1075</c:v>
                </c:pt>
                <c:pt idx="61">
                  <c:v>-0.114</c:v>
                </c:pt>
                <c:pt idx="62">
                  <c:v>-0.4882</c:v>
                </c:pt>
                <c:pt idx="63">
                  <c:v>-0.8234</c:v>
                </c:pt>
                <c:pt idx="64">
                  <c:v>-0.9705</c:v>
                </c:pt>
                <c:pt idx="65">
                  <c:v>-1.114</c:v>
                </c:pt>
                <c:pt idx="66">
                  <c:v>-1.426</c:v>
                </c:pt>
                <c:pt idx="67">
                  <c:v>-1.744</c:v>
                </c:pt>
                <c:pt idx="68">
                  <c:v>-1.897</c:v>
                </c:pt>
                <c:pt idx="69">
                  <c:v>-2.032</c:v>
                </c:pt>
                <c:pt idx="70">
                  <c:v>-2.308</c:v>
                </c:pt>
                <c:pt idx="71">
                  <c:v>-2.597</c:v>
                </c:pt>
                <c:pt idx="72">
                  <c:v>-2.783</c:v>
                </c:pt>
                <c:pt idx="73">
                  <c:v>-2.98</c:v>
                </c:pt>
                <c:pt idx="74">
                  <c:v>-3.173</c:v>
                </c:pt>
                <c:pt idx="75">
                  <c:v>-3.066</c:v>
                </c:pt>
                <c:pt idx="76">
                  <c:v>-2.597</c:v>
                </c:pt>
                <c:pt idx="77">
                  <c:v>-2.171</c:v>
                </c:pt>
                <c:pt idx="78">
                  <c:v>-2.041</c:v>
                </c:pt>
                <c:pt idx="79">
                  <c:v>-1.924</c:v>
                </c:pt>
                <c:pt idx="80">
                  <c:v>-1.57</c:v>
                </c:pt>
                <c:pt idx="81">
                  <c:v>-1.21</c:v>
                </c:pt>
                <c:pt idx="82">
                  <c:v>-1.065</c:v>
                </c:pt>
                <c:pt idx="83">
                  <c:v>-0.8999</c:v>
                </c:pt>
                <c:pt idx="84">
                  <c:v>-0.5041</c:v>
                </c:pt>
                <c:pt idx="85">
                  <c:v>-0.1144</c:v>
                </c:pt>
                <c:pt idx="86">
                  <c:v>0.06416</c:v>
                </c:pt>
                <c:pt idx="87">
                  <c:v>0.2782</c:v>
                </c:pt>
                <c:pt idx="88">
                  <c:v>0.7151</c:v>
                </c:pt>
                <c:pt idx="89">
                  <c:v>1.06</c:v>
                </c:pt>
                <c:pt idx="90">
                  <c:v>1.038</c:v>
                </c:pt>
                <c:pt idx="91">
                  <c:v>0.9297</c:v>
                </c:pt>
                <c:pt idx="92">
                  <c:v>1.06</c:v>
                </c:pt>
                <c:pt idx="93">
                  <c:v>1.231</c:v>
                </c:pt>
                <c:pt idx="94">
                  <c:v>1.164</c:v>
                </c:pt>
                <c:pt idx="95">
                  <c:v>1.051</c:v>
                </c:pt>
                <c:pt idx="96">
                  <c:v>1.15</c:v>
                </c:pt>
                <c:pt idx="97">
                  <c:v>1.266</c:v>
                </c:pt>
                <c:pt idx="98">
                  <c:v>1.149</c:v>
                </c:pt>
                <c:pt idx="99">
                  <c:v>0.9886</c:v>
                </c:pt>
                <c:pt idx="100">
                  <c:v>1.031</c:v>
                </c:pt>
                <c:pt idx="101">
                  <c:v>1.09</c:v>
                </c:pt>
                <c:pt idx="102">
                  <c:v>0.9381</c:v>
                </c:pt>
                <c:pt idx="103">
                  <c:v>0.7771</c:v>
                </c:pt>
                <c:pt idx="104">
                  <c:v>0.8329</c:v>
                </c:pt>
                <c:pt idx="105">
                  <c:v>0.8949</c:v>
                </c:pt>
                <c:pt idx="106">
                  <c:v>0.7334</c:v>
                </c:pt>
                <c:pt idx="107">
                  <c:v>0.5654</c:v>
                </c:pt>
                <c:pt idx="108">
                  <c:v>0.6324</c:v>
                </c:pt>
                <c:pt idx="109">
                  <c:v>0.7265</c:v>
                </c:pt>
                <c:pt idx="110">
                  <c:v>0.6068</c:v>
                </c:pt>
                <c:pt idx="111">
                  <c:v>0.4688</c:v>
                </c:pt>
                <c:pt idx="112">
                  <c:v>0.5347</c:v>
                </c:pt>
                <c:pt idx="113">
                  <c:v>0.6014</c:v>
                </c:pt>
                <c:pt idx="114">
                  <c:v>0.4585</c:v>
                </c:pt>
                <c:pt idx="115">
                  <c:v>0.3267</c:v>
                </c:pt>
                <c:pt idx="116">
                  <c:v>0.4192</c:v>
                </c:pt>
                <c:pt idx="117">
                  <c:v>0.5036</c:v>
                </c:pt>
                <c:pt idx="118">
                  <c:v>0.3587</c:v>
                </c:pt>
                <c:pt idx="119">
                  <c:v>0.22</c:v>
                </c:pt>
                <c:pt idx="120">
                  <c:v>0.3133</c:v>
                </c:pt>
                <c:pt idx="121">
                  <c:v>0.4024</c:v>
                </c:pt>
                <c:pt idx="122">
                  <c:v>0.2593</c:v>
                </c:pt>
                <c:pt idx="123">
                  <c:v>0.1194</c:v>
                </c:pt>
                <c:pt idx="124">
                  <c:v>0.2091</c:v>
                </c:pt>
                <c:pt idx="125">
                  <c:v>0.2911</c:v>
                </c:pt>
                <c:pt idx="126">
                  <c:v>0.1452</c:v>
                </c:pt>
                <c:pt idx="127">
                  <c:v>0.01933</c:v>
                </c:pt>
                <c:pt idx="128">
                  <c:v>0.1362</c:v>
                </c:pt>
                <c:pt idx="129">
                  <c:v>0.2399</c:v>
                </c:pt>
                <c:pt idx="130">
                  <c:v>0.1013</c:v>
                </c:pt>
                <c:pt idx="131">
                  <c:v>-0.02218</c:v>
                </c:pt>
                <c:pt idx="132">
                  <c:v>0.1003</c:v>
                </c:pt>
                <c:pt idx="133">
                  <c:v>0.2069</c:v>
                </c:pt>
                <c:pt idx="134">
                  <c:v>0.06438</c:v>
                </c:pt>
                <c:pt idx="135">
                  <c:v>-0.06223</c:v>
                </c:pt>
                <c:pt idx="136">
                  <c:v>0.0625</c:v>
                </c:pt>
                <c:pt idx="137">
                  <c:v>0.1704</c:v>
                </c:pt>
                <c:pt idx="138">
                  <c:v>0.02477</c:v>
                </c:pt>
                <c:pt idx="139">
                  <c:v>-0.1015</c:v>
                </c:pt>
                <c:pt idx="140">
                  <c:v>0.03168</c:v>
                </c:pt>
                <c:pt idx="141">
                  <c:v>0.1484</c:v>
                </c:pt>
                <c:pt idx="142">
                  <c:v>0.007006</c:v>
                </c:pt>
                <c:pt idx="143">
                  <c:v>-0.1134</c:v>
                </c:pt>
                <c:pt idx="144">
                  <c:v>0.03056</c:v>
                </c:pt>
                <c:pt idx="145">
                  <c:v>0.1542</c:v>
                </c:pt>
                <c:pt idx="146">
                  <c:v>0.009555</c:v>
                </c:pt>
                <c:pt idx="147">
                  <c:v>-0.1166</c:v>
                </c:pt>
                <c:pt idx="148">
                  <c:v>0.02693</c:v>
                </c:pt>
                <c:pt idx="149">
                  <c:v>0.1529</c:v>
                </c:pt>
                <c:pt idx="150">
                  <c:v>0.009002</c:v>
                </c:pt>
                <c:pt idx="151">
                  <c:v>-0.1161</c:v>
                </c:pt>
                <c:pt idx="152">
                  <c:v>0.029</c:v>
                </c:pt>
                <c:pt idx="153">
                  <c:v>0.1522</c:v>
                </c:pt>
                <c:pt idx="154">
                  <c:v>0.003154</c:v>
                </c:pt>
                <c:pt idx="155">
                  <c:v>-0.1207</c:v>
                </c:pt>
                <c:pt idx="156">
                  <c:v>0.03157</c:v>
                </c:pt>
                <c:pt idx="157">
                  <c:v>0.1565</c:v>
                </c:pt>
                <c:pt idx="158">
                  <c:v>0.001238</c:v>
                </c:pt>
                <c:pt idx="159">
                  <c:v>-0.1258</c:v>
                </c:pt>
                <c:pt idx="160">
                  <c:v>0.03081</c:v>
                </c:pt>
                <c:pt idx="161">
                  <c:v>0.1583</c:v>
                </c:pt>
                <c:pt idx="162">
                  <c:v>-1.09E-05</c:v>
                </c:pt>
                <c:pt idx="163">
                  <c:v>-0.1269</c:v>
                </c:pt>
                <c:pt idx="164">
                  <c:v>0.03475</c:v>
                </c:pt>
                <c:pt idx="165">
                  <c:v>0.1618</c:v>
                </c:pt>
                <c:pt idx="166">
                  <c:v>-0.003902</c:v>
                </c:pt>
                <c:pt idx="167">
                  <c:v>-0.1315</c:v>
                </c:pt>
                <c:pt idx="168">
                  <c:v>0.0399</c:v>
                </c:pt>
                <c:pt idx="169">
                  <c:v>0.1715</c:v>
                </c:pt>
                <c:pt idx="170">
                  <c:v>-0.00259</c:v>
                </c:pt>
                <c:pt idx="171">
                  <c:v>-0.1374</c:v>
                </c:pt>
                <c:pt idx="172">
                  <c:v>0.03904</c:v>
                </c:pt>
                <c:pt idx="173">
                  <c:v>0.1777</c:v>
                </c:pt>
                <c:pt idx="174">
                  <c:v>0.001556</c:v>
                </c:pt>
                <c:pt idx="175">
                  <c:v>-0.1377</c:v>
                </c:pt>
                <c:pt idx="176">
                  <c:v>0.03982</c:v>
                </c:pt>
                <c:pt idx="177">
                  <c:v>0.1795</c:v>
                </c:pt>
                <c:pt idx="178">
                  <c:v>-0.0003773</c:v>
                </c:pt>
                <c:pt idx="179">
                  <c:v>-0.1401</c:v>
                </c:pt>
                <c:pt idx="180">
                  <c:v>0.0434</c:v>
                </c:pt>
                <c:pt idx="181">
                  <c:v>0.1843</c:v>
                </c:pt>
                <c:pt idx="182">
                  <c:v>-0.003483</c:v>
                </c:pt>
                <c:pt idx="183">
                  <c:v>-0.1474</c:v>
                </c:pt>
                <c:pt idx="184">
                  <c:v>0.04254</c:v>
                </c:pt>
                <c:pt idx="185">
                  <c:v>0.1883</c:v>
                </c:pt>
                <c:pt idx="186">
                  <c:v>-0.00415</c:v>
                </c:pt>
                <c:pt idx="187">
                  <c:v>-0.1514</c:v>
                </c:pt>
                <c:pt idx="188">
                  <c:v>0.043</c:v>
                </c:pt>
                <c:pt idx="189">
                  <c:v>0.1898</c:v>
                </c:pt>
                <c:pt idx="190">
                  <c:v>-0.009513</c:v>
                </c:pt>
                <c:pt idx="191">
                  <c:v>-0.1571</c:v>
                </c:pt>
                <c:pt idx="192">
                  <c:v>0.04818</c:v>
                </c:pt>
                <c:pt idx="193">
                  <c:v>0.1976</c:v>
                </c:pt>
                <c:pt idx="194">
                  <c:v>-0.01524</c:v>
                </c:pt>
                <c:pt idx="195">
                  <c:v>-0.1698</c:v>
                </c:pt>
                <c:pt idx="196">
                  <c:v>0.04857</c:v>
                </c:pt>
                <c:pt idx="197">
                  <c:v>0.2087</c:v>
                </c:pt>
                <c:pt idx="198">
                  <c:v>-0.01505</c:v>
                </c:pt>
                <c:pt idx="199">
                  <c:v>-0.182</c:v>
                </c:pt>
                <c:pt idx="200">
                  <c:v>0.04502</c:v>
                </c:pt>
                <c:pt idx="201">
                  <c:v>0.2158</c:v>
                </c:pt>
                <c:pt idx="202">
                  <c:v>-0.01856</c:v>
                </c:pt>
                <c:pt idx="203">
                  <c:v>-0.1964</c:v>
                </c:pt>
                <c:pt idx="204">
                  <c:v>0.04539</c:v>
                </c:pt>
                <c:pt idx="205">
                  <c:v>0.2295</c:v>
                </c:pt>
                <c:pt idx="206">
                  <c:v>-0.02708</c:v>
                </c:pt>
                <c:pt idx="207">
                  <c:v>-0.2252</c:v>
                </c:pt>
                <c:pt idx="208">
                  <c:v>0.05092</c:v>
                </c:pt>
                <c:pt idx="209">
                  <c:v>0.271</c:v>
                </c:pt>
                <c:pt idx="210">
                  <c:v>-0.04158</c:v>
                </c:pt>
                <c:pt idx="211">
                  <c:v>-0.2935</c:v>
                </c:pt>
                <c:pt idx="212">
                  <c:v>0.2182</c:v>
                </c:pt>
                <c:pt idx="213">
                  <c:v>1.061</c:v>
                </c:pt>
                <c:pt idx="214">
                  <c:v>1.357</c:v>
                </c:pt>
                <c:pt idx="215">
                  <c:v>1.077</c:v>
                </c:pt>
                <c:pt idx="216">
                  <c:v>0.7348</c:v>
                </c:pt>
                <c:pt idx="217">
                  <c:v>0.3752</c:v>
                </c:pt>
                <c:pt idx="218">
                  <c:v>-0.223</c:v>
                </c:pt>
                <c:pt idx="219">
                  <c:v>-0.84</c:v>
                </c:pt>
                <c:pt idx="220">
                  <c:v>-1.177</c:v>
                </c:pt>
                <c:pt idx="221">
                  <c:v>-1.497</c:v>
                </c:pt>
                <c:pt idx="222">
                  <c:v>-2.156</c:v>
                </c:pt>
                <c:pt idx="223">
                  <c:v>-2.9</c:v>
                </c:pt>
                <c:pt idx="224">
                  <c:v>-3.3</c:v>
                </c:pt>
                <c:pt idx="225">
                  <c:v>-3.535</c:v>
                </c:pt>
                <c:pt idx="226">
                  <c:v>-4.165</c:v>
                </c:pt>
                <c:pt idx="227">
                  <c:v>-5.429</c:v>
                </c:pt>
                <c:pt idx="228">
                  <c:v>-7.079</c:v>
                </c:pt>
                <c:pt idx="229">
                  <c:v>-8.557</c:v>
                </c:pt>
                <c:pt idx="230">
                  <c:v>-9.201</c:v>
                </c:pt>
                <c:pt idx="231">
                  <c:v>-8.802</c:v>
                </c:pt>
                <c:pt idx="232">
                  <c:v>-8.047</c:v>
                </c:pt>
                <c:pt idx="233">
                  <c:v>-7.772</c:v>
                </c:pt>
                <c:pt idx="234">
                  <c:v>-7.829</c:v>
                </c:pt>
                <c:pt idx="235">
                  <c:v>-7.488</c:v>
                </c:pt>
                <c:pt idx="236">
                  <c:v>-6.783</c:v>
                </c:pt>
                <c:pt idx="237">
                  <c:v>-6.403</c:v>
                </c:pt>
                <c:pt idx="238">
                  <c:v>-6.353</c:v>
                </c:pt>
                <c:pt idx="239">
                  <c:v>-5.988</c:v>
                </c:pt>
                <c:pt idx="240">
                  <c:v>-5.314</c:v>
                </c:pt>
                <c:pt idx="241">
                  <c:v>-4.916</c:v>
                </c:pt>
                <c:pt idx="242">
                  <c:v>-4.591</c:v>
                </c:pt>
                <c:pt idx="243">
                  <c:v>-3.592</c:v>
                </c:pt>
                <c:pt idx="244">
                  <c:v>-2.27</c:v>
                </c:pt>
                <c:pt idx="245">
                  <c:v>-1.843</c:v>
                </c:pt>
                <c:pt idx="246">
                  <c:v>-2.348</c:v>
                </c:pt>
                <c:pt idx="247">
                  <c:v>-2.539</c:v>
                </c:pt>
                <c:pt idx="248">
                  <c:v>-2.061</c:v>
                </c:pt>
                <c:pt idx="249">
                  <c:v>-1.904</c:v>
                </c:pt>
                <c:pt idx="250">
                  <c:v>-2.381</c:v>
                </c:pt>
                <c:pt idx="251">
                  <c:v>-2.539</c:v>
                </c:pt>
                <c:pt idx="252">
                  <c:v>-2.081</c:v>
                </c:pt>
                <c:pt idx="253">
                  <c:v>-1.948</c:v>
                </c:pt>
                <c:pt idx="254">
                  <c:v>-2.429</c:v>
                </c:pt>
                <c:pt idx="255">
                  <c:v>-2.576</c:v>
                </c:pt>
                <c:pt idx="256">
                  <c:v>-2.107</c:v>
                </c:pt>
                <c:pt idx="257">
                  <c:v>-1.981</c:v>
                </c:pt>
                <c:pt idx="258">
                  <c:v>-2.482</c:v>
                </c:pt>
                <c:pt idx="259">
                  <c:v>-2.629</c:v>
                </c:pt>
                <c:pt idx="260">
                  <c:v>-2.136</c:v>
                </c:pt>
                <c:pt idx="261">
                  <c:v>-2.007</c:v>
                </c:pt>
                <c:pt idx="262">
                  <c:v>-2.532</c:v>
                </c:pt>
                <c:pt idx="263">
                  <c:v>-2.681</c:v>
                </c:pt>
                <c:pt idx="264">
                  <c:v>-2.163</c:v>
                </c:pt>
                <c:pt idx="265">
                  <c:v>-2.034</c:v>
                </c:pt>
                <c:pt idx="266">
                  <c:v>-2.583</c:v>
                </c:pt>
                <c:pt idx="267">
                  <c:v>-2.726</c:v>
                </c:pt>
                <c:pt idx="268">
                  <c:v>-2.177</c:v>
                </c:pt>
                <c:pt idx="269">
                  <c:v>-2.053</c:v>
                </c:pt>
                <c:pt idx="270">
                  <c:v>-2.638</c:v>
                </c:pt>
                <c:pt idx="271">
                  <c:v>-2.774</c:v>
                </c:pt>
                <c:pt idx="272">
                  <c:v>-2.182</c:v>
                </c:pt>
                <c:pt idx="273">
                  <c:v>-2.061</c:v>
                </c:pt>
                <c:pt idx="274">
                  <c:v>-2.688</c:v>
                </c:pt>
                <c:pt idx="275">
                  <c:v>-2.817</c:v>
                </c:pt>
                <c:pt idx="276">
                  <c:v>-2.177</c:v>
                </c:pt>
                <c:pt idx="277">
                  <c:v>-2.063</c:v>
                </c:pt>
                <c:pt idx="278">
                  <c:v>-2.738</c:v>
                </c:pt>
                <c:pt idx="279">
                  <c:v>-2.852</c:v>
                </c:pt>
                <c:pt idx="280">
                  <c:v>-2.153</c:v>
                </c:pt>
                <c:pt idx="281">
                  <c:v>-2.054</c:v>
                </c:pt>
                <c:pt idx="282">
                  <c:v>-2.791</c:v>
                </c:pt>
                <c:pt idx="283">
                  <c:v>-2.884</c:v>
                </c:pt>
                <c:pt idx="284">
                  <c:v>-2.109</c:v>
                </c:pt>
                <c:pt idx="285">
                  <c:v>-2.024</c:v>
                </c:pt>
                <c:pt idx="286">
                  <c:v>-2.836</c:v>
                </c:pt>
                <c:pt idx="287">
                  <c:v>-2.904</c:v>
                </c:pt>
                <c:pt idx="288">
                  <c:v>-2.039</c:v>
                </c:pt>
                <c:pt idx="289">
                  <c:v>-1.974</c:v>
                </c:pt>
                <c:pt idx="290">
                  <c:v>-2.87</c:v>
                </c:pt>
                <c:pt idx="291">
                  <c:v>-2.892</c:v>
                </c:pt>
                <c:pt idx="292">
                  <c:v>-1.916</c:v>
                </c:pt>
                <c:pt idx="293">
                  <c:v>-1.891</c:v>
                </c:pt>
                <c:pt idx="294">
                  <c:v>-2.889</c:v>
                </c:pt>
                <c:pt idx="295">
                  <c:v>-2.829</c:v>
                </c:pt>
                <c:pt idx="296">
                  <c:v>-1.7</c:v>
                </c:pt>
                <c:pt idx="297">
                  <c:v>-1.738</c:v>
                </c:pt>
                <c:pt idx="298">
                  <c:v>-2.864</c:v>
                </c:pt>
                <c:pt idx="299">
                  <c:v>-2.664</c:v>
                </c:pt>
                <c:pt idx="300">
                  <c:v>-1.323</c:v>
                </c:pt>
                <c:pt idx="301">
                  <c:v>-1.463</c:v>
                </c:pt>
                <c:pt idx="302">
                  <c:v>-2.738</c:v>
                </c:pt>
                <c:pt idx="303">
                  <c:v>-2.263</c:v>
                </c:pt>
                <c:pt idx="304">
                  <c:v>-0.5926</c:v>
                </c:pt>
                <c:pt idx="305">
                  <c:v>-0.922</c:v>
                </c:pt>
                <c:pt idx="306">
                  <c:v>-2.35</c:v>
                </c:pt>
                <c:pt idx="307">
                  <c:v>-1.233</c:v>
                </c:pt>
                <c:pt idx="308">
                  <c:v>1.067</c:v>
                </c:pt>
                <c:pt idx="309">
                  <c:v>0.3838</c:v>
                </c:pt>
                <c:pt idx="310">
                  <c:v>-0.9578</c:v>
                </c:pt>
                <c:pt idx="311">
                  <c:v>2.292</c:v>
                </c:pt>
                <c:pt idx="312">
                  <c:v>6.495</c:v>
                </c:pt>
                <c:pt idx="313">
                  <c:v>5.534</c:v>
                </c:pt>
                <c:pt idx="314">
                  <c:v>9.975</c:v>
                </c:pt>
                <c:pt idx="315">
                  <c:v>40.6</c:v>
                </c:pt>
                <c:pt idx="316">
                  <c:v>95.69</c:v>
                </c:pt>
                <c:pt idx="317">
                  <c:v>144</c:v>
                </c:pt>
                <c:pt idx="318">
                  <c:v>162.2</c:v>
                </c:pt>
                <c:pt idx="319">
                  <c:v>162</c:v>
                </c:pt>
                <c:pt idx="320">
                  <c:v>165.7</c:v>
                </c:pt>
                <c:pt idx="321">
                  <c:v>173.5</c:v>
                </c:pt>
                <c:pt idx="322">
                  <c:v>174.1</c:v>
                </c:pt>
                <c:pt idx="323">
                  <c:v>171.5</c:v>
                </c:pt>
                <c:pt idx="324">
                  <c:v>176</c:v>
                </c:pt>
                <c:pt idx="325">
                  <c:v>180.8</c:v>
                </c:pt>
                <c:pt idx="326">
                  <c:v>175.4</c:v>
                </c:pt>
                <c:pt idx="327">
                  <c:v>169.8</c:v>
                </c:pt>
                <c:pt idx="328">
                  <c:v>175.1</c:v>
                </c:pt>
                <c:pt idx="329">
                  <c:v>167.1</c:v>
                </c:pt>
                <c:pt idx="330">
                  <c:v>106.1</c:v>
                </c:pt>
                <c:pt idx="331">
                  <c:v>-0.6029</c:v>
                </c:pt>
                <c:pt idx="332">
                  <c:v>-93.39</c:v>
                </c:pt>
                <c:pt idx="333">
                  <c:v>-130.3</c:v>
                </c:pt>
                <c:pt idx="334">
                  <c:v>-130.7</c:v>
                </c:pt>
                <c:pt idx="335">
                  <c:v>-133.6</c:v>
                </c:pt>
                <c:pt idx="336">
                  <c:v>-145.2</c:v>
                </c:pt>
                <c:pt idx="337">
                  <c:v>-149.3</c:v>
                </c:pt>
                <c:pt idx="338">
                  <c:v>-146.5</c:v>
                </c:pt>
                <c:pt idx="339">
                  <c:v>-149.5</c:v>
                </c:pt>
                <c:pt idx="340">
                  <c:v>-155.8</c:v>
                </c:pt>
                <c:pt idx="341">
                  <c:v>-154.9</c:v>
                </c:pt>
                <c:pt idx="342">
                  <c:v>-151.2</c:v>
                </c:pt>
                <c:pt idx="343">
                  <c:v>-154.7</c:v>
                </c:pt>
                <c:pt idx="344">
                  <c:v>-153.4</c:v>
                </c:pt>
                <c:pt idx="345">
                  <c:v>-124</c:v>
                </c:pt>
                <c:pt idx="346">
                  <c:v>-70.33</c:v>
                </c:pt>
                <c:pt idx="347">
                  <c:v>-24.89</c:v>
                </c:pt>
                <c:pt idx="348">
                  <c:v>-8.355</c:v>
                </c:pt>
                <c:pt idx="349">
                  <c:v>-8.964</c:v>
                </c:pt>
                <c:pt idx="350">
                  <c:v>-7.58</c:v>
                </c:pt>
                <c:pt idx="351">
                  <c:v>-2.825</c:v>
                </c:pt>
                <c:pt idx="352">
                  <c:v>-1.975</c:v>
                </c:pt>
                <c:pt idx="353">
                  <c:v>-3.801</c:v>
                </c:pt>
                <c:pt idx="354">
                  <c:v>-2.885</c:v>
                </c:pt>
                <c:pt idx="355">
                  <c:v>-0.5762</c:v>
                </c:pt>
                <c:pt idx="356">
                  <c:v>-0.9055</c:v>
                </c:pt>
                <c:pt idx="357">
                  <c:v>-2.301</c:v>
                </c:pt>
                <c:pt idx="358">
                  <c:v>-1.456</c:v>
                </c:pt>
                <c:pt idx="359">
                  <c:v>0.05335</c:v>
                </c:pt>
                <c:pt idx="360">
                  <c:v>-0.5291</c:v>
                </c:pt>
                <c:pt idx="361">
                  <c:v>-1.617</c:v>
                </c:pt>
                <c:pt idx="362">
                  <c:v>-0.8309</c:v>
                </c:pt>
                <c:pt idx="363">
                  <c:v>0.28</c:v>
                </c:pt>
                <c:pt idx="364">
                  <c:v>-0.3588</c:v>
                </c:pt>
                <c:pt idx="365">
                  <c:v>-1.233</c:v>
                </c:pt>
                <c:pt idx="366">
                  <c:v>-0.5005</c:v>
                </c:pt>
                <c:pt idx="367">
                  <c:v>0.3721</c:v>
                </c:pt>
                <c:pt idx="368">
                  <c:v>-0.267</c:v>
                </c:pt>
                <c:pt idx="369">
                  <c:v>-0.9936</c:v>
                </c:pt>
                <c:pt idx="370">
                  <c:v>-0.3099</c:v>
                </c:pt>
                <c:pt idx="371">
                  <c:v>0.4079</c:v>
                </c:pt>
                <c:pt idx="372">
                  <c:v>-0.2067</c:v>
                </c:pt>
                <c:pt idx="373">
                  <c:v>-0.8243</c:v>
                </c:pt>
                <c:pt idx="374">
                  <c:v>-0.1902</c:v>
                </c:pt>
                <c:pt idx="375">
                  <c:v>0.4131</c:v>
                </c:pt>
                <c:pt idx="376">
                  <c:v>-0.1693</c:v>
                </c:pt>
                <c:pt idx="377">
                  <c:v>-0.6972</c:v>
                </c:pt>
                <c:pt idx="378">
                  <c:v>-0.1038</c:v>
                </c:pt>
                <c:pt idx="379">
                  <c:v>0.4096</c:v>
                </c:pt>
                <c:pt idx="380">
                  <c:v>-0.1466</c:v>
                </c:pt>
                <c:pt idx="381">
                  <c:v>-0.6056</c:v>
                </c:pt>
                <c:pt idx="382">
                  <c:v>-0.04411</c:v>
                </c:pt>
                <c:pt idx="383">
                  <c:v>0.4042</c:v>
                </c:pt>
                <c:pt idx="384">
                  <c:v>-0.1262</c:v>
                </c:pt>
                <c:pt idx="385">
                  <c:v>-0.5341</c:v>
                </c:pt>
                <c:pt idx="386">
                  <c:v>-0.005189</c:v>
                </c:pt>
                <c:pt idx="387">
                  <c:v>0.391</c:v>
                </c:pt>
                <c:pt idx="388">
                  <c:v>-0.1122</c:v>
                </c:pt>
                <c:pt idx="389">
                  <c:v>-0.4754</c:v>
                </c:pt>
                <c:pt idx="390">
                  <c:v>0.02461</c:v>
                </c:pt>
                <c:pt idx="391">
                  <c:v>0.3754</c:v>
                </c:pt>
                <c:pt idx="392">
                  <c:v>-0.1067</c:v>
                </c:pt>
                <c:pt idx="393">
                  <c:v>-0.434</c:v>
                </c:pt>
                <c:pt idx="394">
                  <c:v>0.04326</c:v>
                </c:pt>
                <c:pt idx="395">
                  <c:v>0.3615</c:v>
                </c:pt>
                <c:pt idx="396">
                  <c:v>-0.09976</c:v>
                </c:pt>
                <c:pt idx="397">
                  <c:v>-0.4016</c:v>
                </c:pt>
                <c:pt idx="398">
                  <c:v>0.04953</c:v>
                </c:pt>
                <c:pt idx="399">
                  <c:v>0.3406</c:v>
                </c:pt>
                <c:pt idx="400">
                  <c:v>-0.09506</c:v>
                </c:pt>
                <c:pt idx="401">
                  <c:v>-0.3702</c:v>
                </c:pt>
                <c:pt idx="402">
                  <c:v>0.05511</c:v>
                </c:pt>
                <c:pt idx="403">
                  <c:v>0.3168</c:v>
                </c:pt>
                <c:pt idx="404">
                  <c:v>-0.09846</c:v>
                </c:pt>
                <c:pt idx="405">
                  <c:v>-0.3467</c:v>
                </c:pt>
                <c:pt idx="406">
                  <c:v>0.06109</c:v>
                </c:pt>
                <c:pt idx="407">
                  <c:v>0.2989</c:v>
                </c:pt>
                <c:pt idx="408">
                  <c:v>-0.101</c:v>
                </c:pt>
                <c:pt idx="409">
                  <c:v>-0.3298</c:v>
                </c:pt>
                <c:pt idx="410">
                  <c:v>0.06116</c:v>
                </c:pt>
                <c:pt idx="411">
                  <c:v>0.2807</c:v>
                </c:pt>
                <c:pt idx="412">
                  <c:v>-0.1014</c:v>
                </c:pt>
                <c:pt idx="413">
                  <c:v>-0.3115</c:v>
                </c:pt>
                <c:pt idx="414">
                  <c:v>0.06233</c:v>
                </c:pt>
                <c:pt idx="415">
                  <c:v>0.2621</c:v>
                </c:pt>
                <c:pt idx="416">
                  <c:v>-0.1057</c:v>
                </c:pt>
                <c:pt idx="417">
                  <c:v>-0.2965</c:v>
                </c:pt>
                <c:pt idx="418">
                  <c:v>0.06726</c:v>
                </c:pt>
                <c:pt idx="419">
                  <c:v>0.2522</c:v>
                </c:pt>
                <c:pt idx="420">
                  <c:v>-0.1061</c:v>
                </c:pt>
                <c:pt idx="421">
                  <c:v>-0.2858</c:v>
                </c:pt>
                <c:pt idx="422">
                  <c:v>0.06768</c:v>
                </c:pt>
                <c:pt idx="423">
                  <c:v>0.2452</c:v>
                </c:pt>
                <c:pt idx="424">
                  <c:v>-0.09829</c:v>
                </c:pt>
                <c:pt idx="425">
                  <c:v>-0.2686</c:v>
                </c:pt>
                <c:pt idx="426">
                  <c:v>0.0692</c:v>
                </c:pt>
                <c:pt idx="427">
                  <c:v>0.2361</c:v>
                </c:pt>
                <c:pt idx="428">
                  <c:v>-0.09096</c:v>
                </c:pt>
                <c:pt idx="429">
                  <c:v>-0.2472</c:v>
                </c:pt>
                <c:pt idx="430">
                  <c:v>0.07841</c:v>
                </c:pt>
                <c:pt idx="431">
                  <c:v>0.2328</c:v>
                </c:pt>
                <c:pt idx="432">
                  <c:v>-0.08383</c:v>
                </c:pt>
                <c:pt idx="433">
                  <c:v>-0.2295</c:v>
                </c:pt>
                <c:pt idx="434">
                  <c:v>0.08627</c:v>
                </c:pt>
                <c:pt idx="435">
                  <c:v>0.2324</c:v>
                </c:pt>
                <c:pt idx="436">
                  <c:v>-0.07267</c:v>
                </c:pt>
                <c:pt idx="437">
                  <c:v>-0.2101</c:v>
                </c:pt>
                <c:pt idx="438">
                  <c:v>0.09197</c:v>
                </c:pt>
                <c:pt idx="439">
                  <c:v>0.2268</c:v>
                </c:pt>
                <c:pt idx="440">
                  <c:v>-0.06658</c:v>
                </c:pt>
                <c:pt idx="441">
                  <c:v>-0.1918</c:v>
                </c:pt>
                <c:pt idx="442">
                  <c:v>0.1007</c:v>
                </c:pt>
                <c:pt idx="443">
                  <c:v>0.222</c:v>
                </c:pt>
                <c:pt idx="444">
                  <c:v>-0.06744</c:v>
                </c:pt>
                <c:pt idx="445">
                  <c:v>-0.1841</c:v>
                </c:pt>
                <c:pt idx="446">
                  <c:v>0.1041</c:v>
                </c:pt>
                <c:pt idx="447">
                  <c:v>0.2193</c:v>
                </c:pt>
                <c:pt idx="448">
                  <c:v>-0.06566</c:v>
                </c:pt>
                <c:pt idx="449">
                  <c:v>-0.1801</c:v>
                </c:pt>
                <c:pt idx="450">
                  <c:v>0.09891</c:v>
                </c:pt>
                <c:pt idx="451">
                  <c:v>0.2099</c:v>
                </c:pt>
                <c:pt idx="452">
                  <c:v>-0.06502</c:v>
                </c:pt>
                <c:pt idx="453">
                  <c:v>-0.1738</c:v>
                </c:pt>
                <c:pt idx="454">
                  <c:v>0.09536</c:v>
                </c:pt>
                <c:pt idx="455">
                  <c:v>0.1987</c:v>
                </c:pt>
                <c:pt idx="456">
                  <c:v>-0.06901</c:v>
                </c:pt>
                <c:pt idx="457">
                  <c:v>-0.171</c:v>
                </c:pt>
                <c:pt idx="458">
                  <c:v>0.0926</c:v>
                </c:pt>
                <c:pt idx="459">
                  <c:v>0.192</c:v>
                </c:pt>
                <c:pt idx="460">
                  <c:v>-0.06874</c:v>
                </c:pt>
                <c:pt idx="461">
                  <c:v>-0.1681</c:v>
                </c:pt>
                <c:pt idx="462">
                  <c:v>0.08638</c:v>
                </c:pt>
                <c:pt idx="463">
                  <c:v>0.1826</c:v>
                </c:pt>
                <c:pt idx="464">
                  <c:v>-0.06637</c:v>
                </c:pt>
                <c:pt idx="465">
                  <c:v>-0.1583</c:v>
                </c:pt>
                <c:pt idx="466">
                  <c:v>0.086</c:v>
                </c:pt>
                <c:pt idx="467">
                  <c:v>0.1728</c:v>
                </c:pt>
                <c:pt idx="468">
                  <c:v>-0.06883</c:v>
                </c:pt>
                <c:pt idx="469">
                  <c:v>-0.1504</c:v>
                </c:pt>
                <c:pt idx="470">
                  <c:v>0.09122</c:v>
                </c:pt>
                <c:pt idx="471">
                  <c:v>0.1709</c:v>
                </c:pt>
                <c:pt idx="472">
                  <c:v>-0.069</c:v>
                </c:pt>
                <c:pt idx="473">
                  <c:v>-0.1468</c:v>
                </c:pt>
                <c:pt idx="474">
                  <c:v>0.09182</c:v>
                </c:pt>
                <c:pt idx="475">
                  <c:v>0.1699</c:v>
                </c:pt>
                <c:pt idx="476">
                  <c:v>-0.06415</c:v>
                </c:pt>
                <c:pt idx="477">
                  <c:v>-0.1391</c:v>
                </c:pt>
                <c:pt idx="478">
                  <c:v>0.09267</c:v>
                </c:pt>
                <c:pt idx="479">
                  <c:v>0.1659</c:v>
                </c:pt>
                <c:pt idx="480">
                  <c:v>-0.06265</c:v>
                </c:pt>
                <c:pt idx="481">
                  <c:v>-0.1321</c:v>
                </c:pt>
                <c:pt idx="482">
                  <c:v>0.09642</c:v>
                </c:pt>
                <c:pt idx="483">
                  <c:v>0.1656</c:v>
                </c:pt>
                <c:pt idx="484">
                  <c:v>-0.06114</c:v>
                </c:pt>
                <c:pt idx="485">
                  <c:v>-0.1302</c:v>
                </c:pt>
                <c:pt idx="486">
                  <c:v>0.09426</c:v>
                </c:pt>
                <c:pt idx="487">
                  <c:v>0.1644</c:v>
                </c:pt>
                <c:pt idx="488">
                  <c:v>-0.0551</c:v>
                </c:pt>
                <c:pt idx="489">
                  <c:v>-0.124</c:v>
                </c:pt>
                <c:pt idx="490">
                  <c:v>0.09024</c:v>
                </c:pt>
                <c:pt idx="491">
                  <c:v>0.156</c:v>
                </c:pt>
                <c:pt idx="492">
                  <c:v>-0.05439</c:v>
                </c:pt>
                <c:pt idx="493">
                  <c:v>-0.1164</c:v>
                </c:pt>
                <c:pt idx="494">
                  <c:v>0.09139</c:v>
                </c:pt>
                <c:pt idx="495">
                  <c:v>0.1491</c:v>
                </c:pt>
                <c:pt idx="496">
                  <c:v>-0.0589</c:v>
                </c:pt>
                <c:pt idx="497">
                  <c:v>-0.1157</c:v>
                </c:pt>
                <c:pt idx="498">
                  <c:v>0.0904</c:v>
                </c:pt>
                <c:pt idx="499">
                  <c:v>0.1454</c:v>
                </c:pt>
                <c:pt idx="500">
                  <c:v>-0.05962</c:v>
                </c:pt>
                <c:pt idx="501">
                  <c:v>-0.1147</c:v>
                </c:pt>
                <c:pt idx="502">
                  <c:v>0.08623</c:v>
                </c:pt>
                <c:pt idx="503">
                  <c:v>0.1379</c:v>
                </c:pt>
                <c:pt idx="504">
                  <c:v>-0.06175</c:v>
                </c:pt>
                <c:pt idx="505">
                  <c:v>-0.1114</c:v>
                </c:pt>
                <c:pt idx="506">
                  <c:v>0.08654</c:v>
                </c:pt>
                <c:pt idx="507">
                  <c:v>0.1329</c:v>
                </c:pt>
                <c:pt idx="508">
                  <c:v>-0.06625</c:v>
                </c:pt>
                <c:pt idx="509">
                  <c:v>-0.1125</c:v>
                </c:pt>
                <c:pt idx="510">
                  <c:v>0.08674</c:v>
                </c:pt>
                <c:pt idx="511">
                  <c:v>0.1343</c:v>
                </c:pt>
                <c:pt idx="512">
                  <c:v>-0.06306</c:v>
                </c:pt>
                <c:pt idx="513">
                  <c:v>-0.1117</c:v>
                </c:pt>
                <c:pt idx="514">
                  <c:v>0.08271</c:v>
                </c:pt>
                <c:pt idx="515">
                  <c:v>0.1322</c:v>
                </c:pt>
                <c:pt idx="516">
                  <c:v>-0.05686</c:v>
                </c:pt>
                <c:pt idx="517">
                  <c:v>-0.1032</c:v>
                </c:pt>
                <c:pt idx="518">
                  <c:v>0.08377</c:v>
                </c:pt>
                <c:pt idx="519">
                  <c:v>0.1287</c:v>
                </c:pt>
                <c:pt idx="520">
                  <c:v>-0.05491</c:v>
                </c:pt>
                <c:pt idx="521">
                  <c:v>-0.09582</c:v>
                </c:pt>
                <c:pt idx="522">
                  <c:v>0.08894</c:v>
                </c:pt>
                <c:pt idx="523">
                  <c:v>0.1309</c:v>
                </c:pt>
                <c:pt idx="524">
                  <c:v>-0.05071</c:v>
                </c:pt>
                <c:pt idx="525">
                  <c:v>-0.09063</c:v>
                </c:pt>
                <c:pt idx="526">
                  <c:v>0.08997</c:v>
                </c:pt>
                <c:pt idx="527">
                  <c:v>0.1305</c:v>
                </c:pt>
                <c:pt idx="528">
                  <c:v>-0.04536</c:v>
                </c:pt>
                <c:pt idx="529">
                  <c:v>-0.0818</c:v>
                </c:pt>
                <c:pt idx="530">
                  <c:v>0.09298</c:v>
                </c:pt>
                <c:pt idx="531">
                  <c:v>0.1268</c:v>
                </c:pt>
                <c:pt idx="532">
                  <c:v>-0.04698</c:v>
                </c:pt>
                <c:pt idx="533">
                  <c:v>-0.07735</c:v>
                </c:pt>
                <c:pt idx="534">
                  <c:v>0.09819</c:v>
                </c:pt>
                <c:pt idx="535">
                  <c:v>0.1281</c:v>
                </c:pt>
                <c:pt idx="536">
                  <c:v>-0.04863</c:v>
                </c:pt>
                <c:pt idx="537">
                  <c:v>-0.07999</c:v>
                </c:pt>
                <c:pt idx="538">
                  <c:v>0.09562</c:v>
                </c:pt>
                <c:pt idx="539">
                  <c:v>0.128</c:v>
                </c:pt>
                <c:pt idx="540">
                  <c:v>-0.04578</c:v>
                </c:pt>
                <c:pt idx="541">
                  <c:v>-0.07935</c:v>
                </c:pt>
                <c:pt idx="542">
                  <c:v>0.0902</c:v>
                </c:pt>
                <c:pt idx="543">
                  <c:v>0.1213</c:v>
                </c:pt>
                <c:pt idx="544">
                  <c:v>-0.04719</c:v>
                </c:pt>
                <c:pt idx="545">
                  <c:v>-0.07756</c:v>
                </c:pt>
                <c:pt idx="546">
                  <c:v>0.08894</c:v>
                </c:pt>
                <c:pt idx="547">
                  <c:v>0.1172</c:v>
                </c:pt>
                <c:pt idx="548">
                  <c:v>-0.05</c:v>
                </c:pt>
                <c:pt idx="549">
                  <c:v>-0.07979</c:v>
                </c:pt>
                <c:pt idx="550">
                  <c:v>0.08465</c:v>
                </c:pt>
                <c:pt idx="551">
                  <c:v>0.114</c:v>
                </c:pt>
                <c:pt idx="552">
                  <c:v>-0.04831</c:v>
                </c:pt>
                <c:pt idx="553">
                  <c:v>-0.07813</c:v>
                </c:pt>
                <c:pt idx="554">
                  <c:v>0.07931</c:v>
                </c:pt>
                <c:pt idx="555">
                  <c:v>0.1054</c:v>
                </c:pt>
                <c:pt idx="556">
                  <c:v>-0.05059</c:v>
                </c:pt>
                <c:pt idx="557">
                  <c:v>-0.07387</c:v>
                </c:pt>
                <c:pt idx="558">
                  <c:v>0.08079</c:v>
                </c:pt>
                <c:pt idx="559">
                  <c:v>0.1</c:v>
                </c:pt>
                <c:pt idx="560">
                  <c:v>-0.05691</c:v>
                </c:pt>
                <c:pt idx="561">
                  <c:v>-0.07602</c:v>
                </c:pt>
                <c:pt idx="562">
                  <c:v>0.08132</c:v>
                </c:pt>
                <c:pt idx="563">
                  <c:v>0.1004</c:v>
                </c:pt>
                <c:pt idx="564">
                  <c:v>-0.05729</c:v>
                </c:pt>
                <c:pt idx="565">
                  <c:v>-0.07799</c:v>
                </c:pt>
                <c:pt idx="566">
                  <c:v>0.07743</c:v>
                </c:pt>
                <c:pt idx="567">
                  <c:v>0.09766</c:v>
                </c:pt>
                <c:pt idx="568">
                  <c:v>-0.05585</c:v>
                </c:pt>
                <c:pt idx="569">
                  <c:v>-0.07462</c:v>
                </c:pt>
                <c:pt idx="570">
                  <c:v>0.07823</c:v>
                </c:pt>
                <c:pt idx="571">
                  <c:v>0.09603</c:v>
                </c:pt>
                <c:pt idx="572">
                  <c:v>-0.05654</c:v>
                </c:pt>
                <c:pt idx="573">
                  <c:v>-0.07357</c:v>
                </c:pt>
                <c:pt idx="574">
                  <c:v>0.08011</c:v>
                </c:pt>
                <c:pt idx="575">
                  <c:v>0.09961</c:v>
                </c:pt>
                <c:pt idx="576">
                  <c:v>-0.05167</c:v>
                </c:pt>
                <c:pt idx="577">
                  <c:v>-0.07177</c:v>
                </c:pt>
                <c:pt idx="578">
                  <c:v>0.07729</c:v>
                </c:pt>
                <c:pt idx="579">
                  <c:v>0.09863</c:v>
                </c:pt>
                <c:pt idx="580">
                  <c:v>-0.04533</c:v>
                </c:pt>
                <c:pt idx="581">
                  <c:v>-0.06358</c:v>
                </c:pt>
                <c:pt idx="582">
                  <c:v>0.07835</c:v>
                </c:pt>
                <c:pt idx="583">
                  <c:v>0.0939</c:v>
                </c:pt>
                <c:pt idx="584">
                  <c:v>-0.04678</c:v>
                </c:pt>
                <c:pt idx="585">
                  <c:v>-0.05912</c:v>
                </c:pt>
                <c:pt idx="586">
                  <c:v>0.08257</c:v>
                </c:pt>
                <c:pt idx="587">
                  <c:v>0.09384</c:v>
                </c:pt>
                <c:pt idx="588">
                  <c:v>-0.04874</c:v>
                </c:pt>
                <c:pt idx="589">
                  <c:v>-0.06072</c:v>
                </c:pt>
                <c:pt idx="590">
                  <c:v>0.08059</c:v>
                </c:pt>
                <c:pt idx="591">
                  <c:v>0.09206</c:v>
                </c:pt>
                <c:pt idx="592">
                  <c:v>-0.04836</c:v>
                </c:pt>
                <c:pt idx="593">
                  <c:v>-0.05968</c:v>
                </c:pt>
                <c:pt idx="594">
                  <c:v>0.07836</c:v>
                </c:pt>
                <c:pt idx="595">
                  <c:v>0.08667</c:v>
                </c:pt>
                <c:pt idx="596">
                  <c:v>-0.05237</c:v>
                </c:pt>
                <c:pt idx="597">
                  <c:v>-0.05983</c:v>
                </c:pt>
                <c:pt idx="598">
                  <c:v>0.08002</c:v>
                </c:pt>
                <c:pt idx="599">
                  <c:v>0.08719</c:v>
                </c:pt>
                <c:pt idx="600">
                  <c:v>-0.05423</c:v>
                </c:pt>
                <c:pt idx="601">
                  <c:v>-0.06366</c:v>
                </c:pt>
                <c:pt idx="602">
                  <c:v>0.07708</c:v>
                </c:pt>
                <c:pt idx="603">
                  <c:v>0.08904</c:v>
                </c:pt>
                <c:pt idx="604">
                  <c:v>-0.04851</c:v>
                </c:pt>
                <c:pt idx="605">
                  <c:v>-0.0607</c:v>
                </c:pt>
                <c:pt idx="606">
                  <c:v>0.07396</c:v>
                </c:pt>
                <c:pt idx="607">
                  <c:v>0.08582</c:v>
                </c:pt>
                <c:pt idx="608">
                  <c:v>-0.04497</c:v>
                </c:pt>
                <c:pt idx="609">
                  <c:v>-0.05304</c:v>
                </c:pt>
                <c:pt idx="610">
                  <c:v>0.07815</c:v>
                </c:pt>
                <c:pt idx="611">
                  <c:v>0.08545</c:v>
                </c:pt>
                <c:pt idx="612">
                  <c:v>-0.04486</c:v>
                </c:pt>
                <c:pt idx="613">
                  <c:v>-0.05051</c:v>
                </c:pt>
                <c:pt idx="614">
                  <c:v>0.08077</c:v>
                </c:pt>
                <c:pt idx="615">
                  <c:v>0.08792</c:v>
                </c:pt>
                <c:pt idx="616">
                  <c:v>-0.04072</c:v>
                </c:pt>
                <c:pt idx="617">
                  <c:v>-0.0465</c:v>
                </c:pt>
                <c:pt idx="618">
                  <c:v>0.08094</c:v>
                </c:pt>
                <c:pt idx="619">
                  <c:v>0.08588</c:v>
                </c:pt>
                <c:pt idx="620">
                  <c:v>-0.03912</c:v>
                </c:pt>
                <c:pt idx="621">
                  <c:v>-0.04026</c:v>
                </c:pt>
                <c:pt idx="622">
                  <c:v>0.08611</c:v>
                </c:pt>
                <c:pt idx="623">
                  <c:v>0.08577</c:v>
                </c:pt>
                <c:pt idx="624">
                  <c:v>-0.04201</c:v>
                </c:pt>
                <c:pt idx="625">
                  <c:v>-0.04091</c:v>
                </c:pt>
                <c:pt idx="626">
                  <c:v>0.0895</c:v>
                </c:pt>
                <c:pt idx="627">
                  <c:v>0.09107</c:v>
                </c:pt>
                <c:pt idx="628">
                  <c:v>-0.03868</c:v>
                </c:pt>
                <c:pt idx="629">
                  <c:v>-0.04199</c:v>
                </c:pt>
                <c:pt idx="630">
                  <c:v>0.08615</c:v>
                </c:pt>
                <c:pt idx="631">
                  <c:v>0.0907</c:v>
                </c:pt>
                <c:pt idx="632">
                  <c:v>-0.03459</c:v>
                </c:pt>
                <c:pt idx="633">
                  <c:v>-0.03853</c:v>
                </c:pt>
                <c:pt idx="634">
                  <c:v>0.08431</c:v>
                </c:pt>
                <c:pt idx="635">
                  <c:v>0.08582</c:v>
                </c:pt>
                <c:pt idx="636">
                  <c:v>-0.03765</c:v>
                </c:pt>
                <c:pt idx="637">
                  <c:v>-0.03957</c:v>
                </c:pt>
                <c:pt idx="638">
                  <c:v>0.08262</c:v>
                </c:pt>
                <c:pt idx="639">
                  <c:v>0.08349</c:v>
                </c:pt>
                <c:pt idx="640">
                  <c:v>-0.03961</c:v>
                </c:pt>
                <c:pt idx="641">
                  <c:v>-0.04333</c:v>
                </c:pt>
                <c:pt idx="642">
                  <c:v>0.0753</c:v>
                </c:pt>
                <c:pt idx="643">
                  <c:v>0.07654</c:v>
                </c:pt>
                <c:pt idx="644">
                  <c:v>-0.04141</c:v>
                </c:pt>
                <c:pt idx="645">
                  <c:v>-0.04284</c:v>
                </c:pt>
                <c:pt idx="646">
                  <c:v>0.07082</c:v>
                </c:pt>
                <c:pt idx="647">
                  <c:v>0.06663</c:v>
                </c:pt>
                <c:pt idx="648">
                  <c:v>-0.04938</c:v>
                </c:pt>
                <c:pt idx="649">
                  <c:v>-0.04419</c:v>
                </c:pt>
                <c:pt idx="650">
                  <c:v>0.07248</c:v>
                </c:pt>
                <c:pt idx="651">
                  <c:v>0.06553</c:v>
                </c:pt>
                <c:pt idx="652">
                  <c:v>-0.05405</c:v>
                </c:pt>
                <c:pt idx="653">
                  <c:v>-0.04918</c:v>
                </c:pt>
                <c:pt idx="654">
                  <c:v>0.07016</c:v>
                </c:pt>
                <c:pt idx="655">
                  <c:v>0.06652</c:v>
                </c:pt>
                <c:pt idx="656">
                  <c:v>-0.05176</c:v>
                </c:pt>
                <c:pt idx="657">
                  <c:v>-0.04879</c:v>
                </c:pt>
                <c:pt idx="658">
                  <c:v>0.06777</c:v>
                </c:pt>
                <c:pt idx="659">
                  <c:v>0.06427</c:v>
                </c:pt>
                <c:pt idx="660">
                  <c:v>-0.05085</c:v>
                </c:pt>
                <c:pt idx="661">
                  <c:v>-0.04534</c:v>
                </c:pt>
                <c:pt idx="662">
                  <c:v>0.0713</c:v>
                </c:pt>
                <c:pt idx="663">
                  <c:v>0.06691</c:v>
                </c:pt>
                <c:pt idx="664">
                  <c:v>-0.0493</c:v>
                </c:pt>
                <c:pt idx="665">
                  <c:v>-0.04553</c:v>
                </c:pt>
                <c:pt idx="666">
                  <c:v>0.07075</c:v>
                </c:pt>
                <c:pt idx="667">
                  <c:v>0.06976</c:v>
                </c:pt>
                <c:pt idx="668">
                  <c:v>-0.04277</c:v>
                </c:pt>
                <c:pt idx="669">
                  <c:v>-0.04116</c:v>
                </c:pt>
                <c:pt idx="670">
                  <c:v>0.06881</c:v>
                </c:pt>
                <c:pt idx="671">
                  <c:v>0.06639</c:v>
                </c:pt>
                <c:pt idx="672">
                  <c:v>-0.03999</c:v>
                </c:pt>
                <c:pt idx="673">
                  <c:v>-0.03319</c:v>
                </c:pt>
                <c:pt idx="674">
                  <c:v>0.07396</c:v>
                </c:pt>
                <c:pt idx="675">
                  <c:v>0.06517</c:v>
                </c:pt>
                <c:pt idx="676">
                  <c:v>-0.04291</c:v>
                </c:pt>
                <c:pt idx="677">
                  <c:v>-0.03291</c:v>
                </c:pt>
                <c:pt idx="678">
                  <c:v>0.07683</c:v>
                </c:pt>
                <c:pt idx="679">
                  <c:v>0.06767</c:v>
                </c:pt>
                <c:pt idx="680">
                  <c:v>-0.04203</c:v>
                </c:pt>
                <c:pt idx="681">
                  <c:v>-0.03365</c:v>
                </c:pt>
                <c:pt idx="682">
                  <c:v>0.07472</c:v>
                </c:pt>
                <c:pt idx="683">
                  <c:v>0.06578</c:v>
                </c:pt>
                <c:pt idx="684">
                  <c:v>-0.04165</c:v>
                </c:pt>
                <c:pt idx="685">
                  <c:v>-0.03147</c:v>
                </c:pt>
                <c:pt idx="686">
                  <c:v>0.07578</c:v>
                </c:pt>
                <c:pt idx="687">
                  <c:v>0.06375</c:v>
                </c:pt>
                <c:pt idx="688">
                  <c:v>-0.04576</c:v>
                </c:pt>
                <c:pt idx="689">
                  <c:v>-0.03488</c:v>
                </c:pt>
                <c:pt idx="690">
                  <c:v>0.07539</c:v>
                </c:pt>
                <c:pt idx="691">
                  <c:v>0.06622</c:v>
                </c:pt>
                <c:pt idx="692">
                  <c:v>-0.04407</c:v>
                </c:pt>
                <c:pt idx="693">
                  <c:v>-0.03777</c:v>
                </c:pt>
                <c:pt idx="694">
                  <c:v>0.06967</c:v>
                </c:pt>
                <c:pt idx="695">
                  <c:v>0.0642</c:v>
                </c:pt>
                <c:pt idx="696">
                  <c:v>-0.03988</c:v>
                </c:pt>
                <c:pt idx="697">
                  <c:v>-0.0333</c:v>
                </c:pt>
                <c:pt idx="698">
                  <c:v>0.06809</c:v>
                </c:pt>
                <c:pt idx="699">
                  <c:v>0.05877</c:v>
                </c:pt>
                <c:pt idx="700">
                  <c:v>-0.0422</c:v>
                </c:pt>
                <c:pt idx="701">
                  <c:v>-0.03083</c:v>
                </c:pt>
                <c:pt idx="702">
                  <c:v>0.07097</c:v>
                </c:pt>
                <c:pt idx="703">
                  <c:v>0.05928</c:v>
                </c:pt>
                <c:pt idx="704">
                  <c:v>-0.04263</c:v>
                </c:pt>
                <c:pt idx="705">
                  <c:v>-0.03099</c:v>
                </c:pt>
                <c:pt idx="706">
                  <c:v>0.07058</c:v>
                </c:pt>
                <c:pt idx="707">
                  <c:v>0.05954</c:v>
                </c:pt>
                <c:pt idx="708">
                  <c:v>-0.0398</c:v>
                </c:pt>
                <c:pt idx="709">
                  <c:v>-0.02685</c:v>
                </c:pt>
                <c:pt idx="710">
                  <c:v>0.0719</c:v>
                </c:pt>
                <c:pt idx="711">
                  <c:v>0.05707</c:v>
                </c:pt>
                <c:pt idx="712">
                  <c:v>-0.04174</c:v>
                </c:pt>
                <c:pt idx="713">
                  <c:v>-0.02416</c:v>
                </c:pt>
                <c:pt idx="714">
                  <c:v>0.07796</c:v>
                </c:pt>
                <c:pt idx="715">
                  <c:v>0.06165</c:v>
                </c:pt>
                <c:pt idx="716">
                  <c:v>-0.04155</c:v>
                </c:pt>
                <c:pt idx="717">
                  <c:v>-0.02641</c:v>
                </c:pt>
                <c:pt idx="718">
                  <c:v>0.07803</c:v>
                </c:pt>
                <c:pt idx="719">
                  <c:v>0.0664</c:v>
                </c:pt>
                <c:pt idx="720">
                  <c:v>-0.03548</c:v>
                </c:pt>
                <c:pt idx="721">
                  <c:v>-0.02472</c:v>
                </c:pt>
                <c:pt idx="722">
                  <c:v>0.07461</c:v>
                </c:pt>
                <c:pt idx="723">
                  <c:v>0.06338</c:v>
                </c:pt>
                <c:pt idx="724">
                  <c:v>-0.03382</c:v>
                </c:pt>
                <c:pt idx="725">
                  <c:v>-0.02085</c:v>
                </c:pt>
                <c:pt idx="726">
                  <c:v>0.0759</c:v>
                </c:pt>
                <c:pt idx="727">
                  <c:v>0.06165</c:v>
                </c:pt>
                <c:pt idx="728">
                  <c:v>-0.03591</c:v>
                </c:pt>
                <c:pt idx="729">
                  <c:v>-0.02255</c:v>
                </c:pt>
                <c:pt idx="730">
                  <c:v>0.07397</c:v>
                </c:pt>
                <c:pt idx="731">
                  <c:v>0.06071</c:v>
                </c:pt>
                <c:pt idx="732">
                  <c:v>-0.03488</c:v>
                </c:pt>
                <c:pt idx="733">
                  <c:v>-0.02254</c:v>
                </c:pt>
                <c:pt idx="734">
                  <c:v>0.06951</c:v>
                </c:pt>
                <c:pt idx="735">
                  <c:v>0.05436</c:v>
                </c:pt>
                <c:pt idx="736">
                  <c:v>-0.03687</c:v>
                </c:pt>
                <c:pt idx="737">
                  <c:v>-0.01923</c:v>
                </c:pt>
                <c:pt idx="738">
                  <c:v>0.07197</c:v>
                </c:pt>
                <c:pt idx="739">
                  <c:v>0.05109</c:v>
                </c:pt>
                <c:pt idx="740">
                  <c:v>-0.0432</c:v>
                </c:pt>
                <c:pt idx="741">
                  <c:v>-0.02258</c:v>
                </c:pt>
                <c:pt idx="742">
                  <c:v>0.07348</c:v>
                </c:pt>
                <c:pt idx="743">
                  <c:v>0.05394</c:v>
                </c:pt>
                <c:pt idx="744">
                  <c:v>-0.04336</c:v>
                </c:pt>
                <c:pt idx="745">
                  <c:v>-0.02644</c:v>
                </c:pt>
                <c:pt idx="746">
                  <c:v>0.06927</c:v>
                </c:pt>
                <c:pt idx="747">
                  <c:v>0.05312</c:v>
                </c:pt>
                <c:pt idx="748">
                  <c:v>-0.0408</c:v>
                </c:pt>
                <c:pt idx="749">
                  <c:v>-0.02404</c:v>
                </c:pt>
                <c:pt idx="750">
                  <c:v>0.06901</c:v>
                </c:pt>
                <c:pt idx="751">
                  <c:v>0.05135</c:v>
                </c:pt>
                <c:pt idx="752">
                  <c:v>-0.04179</c:v>
                </c:pt>
                <c:pt idx="753">
                  <c:v>-0.02363</c:v>
                </c:pt>
                <c:pt idx="754">
                  <c:v>0.07074</c:v>
                </c:pt>
                <c:pt idx="755">
                  <c:v>0.05464</c:v>
                </c:pt>
                <c:pt idx="756">
                  <c:v>-0.03841</c:v>
                </c:pt>
                <c:pt idx="757">
                  <c:v>-0.02336</c:v>
                </c:pt>
                <c:pt idx="758">
                  <c:v>0.06801</c:v>
                </c:pt>
                <c:pt idx="759">
                  <c:v>0.05426</c:v>
                </c:pt>
                <c:pt idx="760">
                  <c:v>-0.03281</c:v>
                </c:pt>
                <c:pt idx="761">
                  <c:v>-0.01623</c:v>
                </c:pt>
                <c:pt idx="762">
                  <c:v>0.06951</c:v>
                </c:pt>
                <c:pt idx="763">
                  <c:v>0.05041</c:v>
                </c:pt>
                <c:pt idx="764">
                  <c:v>-0.03484</c:v>
                </c:pt>
                <c:pt idx="765">
                  <c:v>-0.01258</c:v>
                </c:pt>
                <c:pt idx="766">
                  <c:v>0.07474</c:v>
                </c:pt>
                <c:pt idx="767">
                  <c:v>0.05169</c:v>
                </c:pt>
                <c:pt idx="768">
                  <c:v>-0.03762</c:v>
                </c:pt>
                <c:pt idx="769">
                  <c:v>-0.01563</c:v>
                </c:pt>
                <c:pt idx="770">
                  <c:v>0.07401</c:v>
                </c:pt>
                <c:pt idx="771">
                  <c:v>0.05305</c:v>
                </c:pt>
                <c:pt idx="772">
                  <c:v>-0.03587</c:v>
                </c:pt>
                <c:pt idx="773">
                  <c:v>-0.01533</c:v>
                </c:pt>
                <c:pt idx="774">
                  <c:v>0.072</c:v>
                </c:pt>
                <c:pt idx="775">
                  <c:v>0.0497</c:v>
                </c:pt>
                <c:pt idx="776">
                  <c:v>-0.03844</c:v>
                </c:pt>
                <c:pt idx="777">
                  <c:v>-0.01577</c:v>
                </c:pt>
                <c:pt idx="778">
                  <c:v>0.07312</c:v>
                </c:pt>
                <c:pt idx="779">
                  <c:v>0.05022</c:v>
                </c:pt>
                <c:pt idx="780">
                  <c:v>-0.04073</c:v>
                </c:pt>
                <c:pt idx="781">
                  <c:v>-0.02063</c:v>
                </c:pt>
                <c:pt idx="782">
                  <c:v>0.06948</c:v>
                </c:pt>
                <c:pt idx="783">
                  <c:v>0.05147</c:v>
                </c:pt>
                <c:pt idx="784">
                  <c:v>-0.03667</c:v>
                </c:pt>
                <c:pt idx="785">
                  <c:v>-0.02029</c:v>
                </c:pt>
                <c:pt idx="786">
                  <c:v>0.06379</c:v>
                </c:pt>
                <c:pt idx="787">
                  <c:v>0.0456</c:v>
                </c:pt>
                <c:pt idx="788">
                  <c:v>-0.03643</c:v>
                </c:pt>
                <c:pt idx="789">
                  <c:v>-0.01585</c:v>
                </c:pt>
                <c:pt idx="790">
                  <c:v>0.06555</c:v>
                </c:pt>
                <c:pt idx="791">
                  <c:v>0.04264</c:v>
                </c:pt>
                <c:pt idx="792">
                  <c:v>-0.03969</c:v>
                </c:pt>
                <c:pt idx="793">
                  <c:v>-0.01572</c:v>
                </c:pt>
                <c:pt idx="794">
                  <c:v>0.06812</c:v>
                </c:pt>
                <c:pt idx="795">
                  <c:v>0.04543</c:v>
                </c:pt>
                <c:pt idx="796">
                  <c:v>-0.03726</c:v>
                </c:pt>
                <c:pt idx="797">
                  <c:v>-0.01399</c:v>
                </c:pt>
                <c:pt idx="798">
                  <c:v>0.06837</c:v>
                </c:pt>
                <c:pt idx="799">
                  <c:v>0.04523</c:v>
                </c:pt>
                <c:pt idx="800">
                  <c:v>-0.03499</c:v>
                </c:pt>
                <c:pt idx="801">
                  <c:v>-0.008509</c:v>
                </c:pt>
                <c:pt idx="802">
                  <c:v>0.07368</c:v>
                </c:pt>
                <c:pt idx="803">
                  <c:v>0.04664</c:v>
                </c:pt>
                <c:pt idx="804">
                  <c:v>-0.03689</c:v>
                </c:pt>
                <c:pt idx="805">
                  <c:v>-0.00931</c:v>
                </c:pt>
                <c:pt idx="806">
                  <c:v>0.07713</c:v>
                </c:pt>
                <c:pt idx="807">
                  <c:v>0.05241</c:v>
                </c:pt>
                <c:pt idx="808">
                  <c:v>-0.03407</c:v>
                </c:pt>
                <c:pt idx="809">
                  <c:v>-0.01202</c:v>
                </c:pt>
                <c:pt idx="810">
                  <c:v>0.0727</c:v>
                </c:pt>
                <c:pt idx="811">
                  <c:v>0.05224</c:v>
                </c:pt>
                <c:pt idx="812">
                  <c:v>-0.02956</c:v>
                </c:pt>
                <c:pt idx="813">
                  <c:v>-0.008722</c:v>
                </c:pt>
                <c:pt idx="814">
                  <c:v>0.07049</c:v>
                </c:pt>
                <c:pt idx="815">
                  <c:v>0.04731</c:v>
                </c:pt>
                <c:pt idx="816">
                  <c:v>-0.03195</c:v>
                </c:pt>
                <c:pt idx="817">
                  <c:v>-0.007878</c:v>
                </c:pt>
                <c:pt idx="818">
                  <c:v>0.07152</c:v>
                </c:pt>
                <c:pt idx="819">
                  <c:v>0.04704</c:v>
                </c:pt>
                <c:pt idx="820">
                  <c:v>-0.03291</c:v>
                </c:pt>
                <c:pt idx="821">
                  <c:v>-0.009758</c:v>
                </c:pt>
                <c:pt idx="822">
                  <c:v>0.06833</c:v>
                </c:pt>
                <c:pt idx="823">
                  <c:v>0.04478</c:v>
                </c:pt>
                <c:pt idx="824">
                  <c:v>-0.03165</c:v>
                </c:pt>
                <c:pt idx="825">
                  <c:v>-0.007067</c:v>
                </c:pt>
                <c:pt idx="826">
                  <c:v>0.06718</c:v>
                </c:pt>
                <c:pt idx="827">
                  <c:v>0.03881</c:v>
                </c:pt>
                <c:pt idx="828">
                  <c:v>-0.03695</c:v>
                </c:pt>
                <c:pt idx="829">
                  <c:v>-0.006756</c:v>
                </c:pt>
                <c:pt idx="830">
                  <c:v>0.07113</c:v>
                </c:pt>
                <c:pt idx="831">
                  <c:v>0.0403</c:v>
                </c:pt>
                <c:pt idx="832">
                  <c:v>-0.04051</c:v>
                </c:pt>
                <c:pt idx="833">
                  <c:v>-0.01181</c:v>
                </c:pt>
                <c:pt idx="834">
                  <c:v>0.06974</c:v>
                </c:pt>
                <c:pt idx="835">
                  <c:v>0.0435</c:v>
                </c:pt>
                <c:pt idx="836">
                  <c:v>-0.03677</c:v>
                </c:pt>
                <c:pt idx="837">
                  <c:v>-0.01166</c:v>
                </c:pt>
                <c:pt idx="838">
                  <c:v>0.0669</c:v>
                </c:pt>
                <c:pt idx="839">
                  <c:v>0.04191</c:v>
                </c:pt>
                <c:pt idx="840">
                  <c:v>-0.03471</c:v>
                </c:pt>
                <c:pt idx="841">
                  <c:v>-0.007759</c:v>
                </c:pt>
                <c:pt idx="842">
                  <c:v>0.06993</c:v>
                </c:pt>
                <c:pt idx="843">
                  <c:v>0.04353</c:v>
                </c:pt>
                <c:pt idx="844">
                  <c:v>-0.03408</c:v>
                </c:pt>
                <c:pt idx="845">
                  <c:v>-0.008216</c:v>
                </c:pt>
                <c:pt idx="846">
                  <c:v>0.06949</c:v>
                </c:pt>
                <c:pt idx="847">
                  <c:v>0.04568</c:v>
                </c:pt>
                <c:pt idx="848">
                  <c:v>-0.02945</c:v>
                </c:pt>
                <c:pt idx="849">
                  <c:v>-0.00578</c:v>
                </c:pt>
                <c:pt idx="850">
                  <c:v>0.06641</c:v>
                </c:pt>
                <c:pt idx="851">
                  <c:v>0.04095</c:v>
                </c:pt>
                <c:pt idx="852">
                  <c:v>-0.02926</c:v>
                </c:pt>
                <c:pt idx="853">
                  <c:v>-0.0007243</c:v>
                </c:pt>
                <c:pt idx="854">
                  <c:v>0.06944</c:v>
                </c:pt>
                <c:pt idx="855">
                  <c:v>0.03767</c:v>
                </c:pt>
                <c:pt idx="856">
                  <c:v>-0.03512</c:v>
                </c:pt>
                <c:pt idx="857">
                  <c:v>-0.003048</c:v>
                </c:pt>
                <c:pt idx="858">
                  <c:v>0.07157</c:v>
                </c:pt>
                <c:pt idx="859">
                  <c:v>0.04017</c:v>
                </c:pt>
                <c:pt idx="860">
                  <c:v>-0.03577</c:v>
                </c:pt>
                <c:pt idx="861">
                  <c:v>-0.006477</c:v>
                </c:pt>
                <c:pt idx="862">
                  <c:v>0.06812</c:v>
                </c:pt>
                <c:pt idx="863">
                  <c:v>0.03886</c:v>
                </c:pt>
                <c:pt idx="864">
                  <c:v>-0.03495</c:v>
                </c:pt>
                <c:pt idx="865">
                  <c:v>-0.005208</c:v>
                </c:pt>
                <c:pt idx="866">
                  <c:v>0.06812</c:v>
                </c:pt>
                <c:pt idx="867">
                  <c:v>0.03703</c:v>
                </c:pt>
                <c:pt idx="868">
                  <c:v>-0.03789</c:v>
                </c:pt>
                <c:pt idx="869">
                  <c:v>-0.007508</c:v>
                </c:pt>
                <c:pt idx="870">
                  <c:v>0.06844</c:v>
                </c:pt>
                <c:pt idx="871">
                  <c:v>0.03983</c:v>
                </c:pt>
                <c:pt idx="872">
                  <c:v>-0.03617</c:v>
                </c:pt>
                <c:pt idx="873">
                  <c:v>-0.01034</c:v>
                </c:pt>
                <c:pt idx="874">
                  <c:v>0.06312</c:v>
                </c:pt>
                <c:pt idx="875">
                  <c:v>0.03843</c:v>
                </c:pt>
                <c:pt idx="876">
                  <c:v>-0.0313</c:v>
                </c:pt>
                <c:pt idx="877">
                  <c:v>-0.004896</c:v>
                </c:pt>
                <c:pt idx="878">
                  <c:v>0.0628</c:v>
                </c:pt>
                <c:pt idx="879">
                  <c:v>0.0341</c:v>
                </c:pt>
                <c:pt idx="880">
                  <c:v>-0.03258</c:v>
                </c:pt>
                <c:pt idx="881">
                  <c:v>-0.0005646</c:v>
                </c:pt>
                <c:pt idx="882">
                  <c:v>0.06822</c:v>
                </c:pt>
                <c:pt idx="883">
                  <c:v>0.03604</c:v>
                </c:pt>
                <c:pt idx="884">
                  <c:v>-0.03353</c:v>
                </c:pt>
                <c:pt idx="885">
                  <c:v>-0.001335</c:v>
                </c:pt>
                <c:pt idx="886">
                  <c:v>0.06904</c:v>
                </c:pt>
                <c:pt idx="887">
                  <c:v>0.03821</c:v>
                </c:pt>
                <c:pt idx="888">
                  <c:v>-0.03049</c:v>
                </c:pt>
                <c:pt idx="889">
                  <c:v>0.001314</c:v>
                </c:pt>
                <c:pt idx="890">
                  <c:v>0.06925</c:v>
                </c:pt>
                <c:pt idx="891">
                  <c:v>0.03555</c:v>
                </c:pt>
                <c:pt idx="892">
                  <c:v>-0.03334</c:v>
                </c:pt>
                <c:pt idx="893">
                  <c:v>0.001409</c:v>
                </c:pt>
                <c:pt idx="894">
                  <c:v>0.07196</c:v>
                </c:pt>
                <c:pt idx="895">
                  <c:v>0.03694</c:v>
                </c:pt>
                <c:pt idx="896">
                  <c:v>-0.03644</c:v>
                </c:pt>
                <c:pt idx="897">
                  <c:v>-0.004368</c:v>
                </c:pt>
                <c:pt idx="898">
                  <c:v>0.06898</c:v>
                </c:pt>
                <c:pt idx="899">
                  <c:v>0.03959</c:v>
                </c:pt>
                <c:pt idx="900">
                  <c:v>-0.03206</c:v>
                </c:pt>
                <c:pt idx="901">
                  <c:v>-0.004569</c:v>
                </c:pt>
                <c:pt idx="902">
                  <c:v>0.06368</c:v>
                </c:pt>
                <c:pt idx="903">
                  <c:v>0.03536</c:v>
                </c:pt>
                <c:pt idx="904">
                  <c:v>-0.03058</c:v>
                </c:pt>
                <c:pt idx="905">
                  <c:v>-0.0001397</c:v>
                </c:pt>
                <c:pt idx="906">
                  <c:v>0.06547</c:v>
                </c:pt>
                <c:pt idx="907">
                  <c:v>0.03363</c:v>
                </c:pt>
                <c:pt idx="908">
                  <c:v>-0.03234</c:v>
                </c:pt>
                <c:pt idx="909">
                  <c:v>0.0001528</c:v>
                </c:pt>
                <c:pt idx="910">
                  <c:v>0.06697</c:v>
                </c:pt>
                <c:pt idx="911">
                  <c:v>0.03559</c:v>
                </c:pt>
                <c:pt idx="912">
                  <c:v>-0.02994</c:v>
                </c:pt>
                <c:pt idx="913">
                  <c:v>0.001497</c:v>
                </c:pt>
                <c:pt idx="914">
                  <c:v>0.06536</c:v>
                </c:pt>
                <c:pt idx="915">
                  <c:v>0.03268</c:v>
                </c:pt>
                <c:pt idx="916">
                  <c:v>-0.02971</c:v>
                </c:pt>
                <c:pt idx="917">
                  <c:v>0.006036</c:v>
                </c:pt>
                <c:pt idx="918">
                  <c:v>0.0696</c:v>
                </c:pt>
                <c:pt idx="919">
                  <c:v>0.03196</c:v>
                </c:pt>
                <c:pt idx="920">
                  <c:v>-0.03388</c:v>
                </c:pt>
                <c:pt idx="921">
                  <c:v>0.004306</c:v>
                </c:pt>
                <c:pt idx="922">
                  <c:v>0.07326</c:v>
                </c:pt>
                <c:pt idx="923">
                  <c:v>0.03749</c:v>
                </c:pt>
                <c:pt idx="924">
                  <c:v>-0.03218</c:v>
                </c:pt>
                <c:pt idx="925">
                  <c:v>0.001022</c:v>
                </c:pt>
                <c:pt idx="926">
                  <c:v>0.06957</c:v>
                </c:pt>
                <c:pt idx="927">
                  <c:v>0.03806</c:v>
                </c:pt>
                <c:pt idx="928">
                  <c:v>-0.02824</c:v>
                </c:pt>
                <c:pt idx="929">
                  <c:v>0.003381</c:v>
                </c:pt>
                <c:pt idx="930">
                  <c:v>0.06774</c:v>
                </c:pt>
                <c:pt idx="931">
                  <c:v>0.03431</c:v>
                </c:pt>
                <c:pt idx="932">
                  <c:v>-0.03069</c:v>
                </c:pt>
                <c:pt idx="933">
                  <c:v>0.002594</c:v>
                </c:pt>
                <c:pt idx="934">
                  <c:v>0.06748</c:v>
                </c:pt>
                <c:pt idx="935">
                  <c:v>0.03423</c:v>
                </c:pt>
                <c:pt idx="936">
                  <c:v>-0.03127</c:v>
                </c:pt>
                <c:pt idx="937">
                  <c:v>-0.0003144</c:v>
                </c:pt>
                <c:pt idx="938">
                  <c:v>0.06249</c:v>
                </c:pt>
                <c:pt idx="939">
                  <c:v>0.0313</c:v>
                </c:pt>
                <c:pt idx="940">
                  <c:v>-0.02913</c:v>
                </c:pt>
                <c:pt idx="941">
                  <c:v>0.003459</c:v>
                </c:pt>
                <c:pt idx="942">
                  <c:v>0.06172</c:v>
                </c:pt>
                <c:pt idx="943">
                  <c:v>0.0258</c:v>
                </c:pt>
                <c:pt idx="944">
                  <c:v>-0.0327</c:v>
                </c:pt>
                <c:pt idx="945">
                  <c:v>0.006472</c:v>
                </c:pt>
                <c:pt idx="946">
                  <c:v>0.06798</c:v>
                </c:pt>
                <c:pt idx="947">
                  <c:v>0.02879</c:v>
                </c:pt>
                <c:pt idx="948">
                  <c:v>-0.03456</c:v>
                </c:pt>
                <c:pt idx="949">
                  <c:v>0.004061</c:v>
                </c:pt>
                <c:pt idx="950">
                  <c:v>0.06922</c:v>
                </c:pt>
                <c:pt idx="951">
                  <c:v>0.03323</c:v>
                </c:pt>
                <c:pt idx="952">
                  <c:v>-0.03059</c:v>
                </c:pt>
                <c:pt idx="953">
                  <c:v>0.004954</c:v>
                </c:pt>
                <c:pt idx="954">
                  <c:v>0.06779</c:v>
                </c:pt>
                <c:pt idx="955">
                  <c:v>0.03204</c:v>
                </c:pt>
                <c:pt idx="956">
                  <c:v>-0.02997</c:v>
                </c:pt>
                <c:pt idx="957">
                  <c:v>0.007109</c:v>
                </c:pt>
                <c:pt idx="958">
                  <c:v>0.07034</c:v>
                </c:pt>
                <c:pt idx="959">
                  <c:v>0.0336</c:v>
                </c:pt>
                <c:pt idx="960">
                  <c:v>-0.03084</c:v>
                </c:pt>
                <c:pt idx="961">
                  <c:v>0.003953</c:v>
                </c:pt>
                <c:pt idx="962">
                  <c:v>0.06806</c:v>
                </c:pt>
                <c:pt idx="963">
                  <c:v>0.03549</c:v>
                </c:pt>
                <c:pt idx="964">
                  <c:v>-0.02648</c:v>
                </c:pt>
                <c:pt idx="965">
                  <c:v>0.00484</c:v>
                </c:pt>
                <c:pt idx="966">
                  <c:v>0.06317</c:v>
                </c:pt>
                <c:pt idx="967">
                  <c:v>0.03023</c:v>
                </c:pt>
                <c:pt idx="968">
                  <c:v>-0.02588</c:v>
                </c:pt>
                <c:pt idx="969">
                  <c:v>0.009664</c:v>
                </c:pt>
                <c:pt idx="970">
                  <c:v>0.06492</c:v>
                </c:pt>
                <c:pt idx="971">
                  <c:v>0.02587</c:v>
                </c:pt>
                <c:pt idx="972">
                  <c:v>-0.03184</c:v>
                </c:pt>
                <c:pt idx="973">
                  <c:v>0.007372</c:v>
                </c:pt>
                <c:pt idx="974">
                  <c:v>0.06606</c:v>
                </c:pt>
                <c:pt idx="975">
                  <c:v>0.02671</c:v>
                </c:pt>
                <c:pt idx="976">
                  <c:v>-0.03335</c:v>
                </c:pt>
                <c:pt idx="977">
                  <c:v>0.004225</c:v>
                </c:pt>
                <c:pt idx="978">
                  <c:v>0.06275</c:v>
                </c:pt>
                <c:pt idx="979">
                  <c:v>0.0245</c:v>
                </c:pt>
                <c:pt idx="980">
                  <c:v>-0.03342</c:v>
                </c:pt>
                <c:pt idx="981">
                  <c:v>0.006168</c:v>
                </c:pt>
                <c:pt idx="982">
                  <c:v>0.06463</c:v>
                </c:pt>
                <c:pt idx="983">
                  <c:v>0.02399</c:v>
                </c:pt>
                <c:pt idx="984">
                  <c:v>-0.03597</c:v>
                </c:pt>
                <c:pt idx="985">
                  <c:v>0.005034</c:v>
                </c:pt>
                <c:pt idx="986">
                  <c:v>0.06799</c:v>
                </c:pt>
                <c:pt idx="987">
                  <c:v>0.03037</c:v>
                </c:pt>
                <c:pt idx="988">
                  <c:v>-0.03186</c:v>
                </c:pt>
                <c:pt idx="989">
                  <c:v>0.003847</c:v>
                </c:pt>
                <c:pt idx="990">
                  <c:v>0.0652</c:v>
                </c:pt>
                <c:pt idx="991">
                  <c:v>0.03231</c:v>
                </c:pt>
                <c:pt idx="992">
                  <c:v>-0.02464</c:v>
                </c:pt>
                <c:pt idx="993">
                  <c:v>0.009947</c:v>
                </c:pt>
                <c:pt idx="994">
                  <c:v>0.0652</c:v>
                </c:pt>
                <c:pt idx="995">
                  <c:v>0.02904</c:v>
                </c:pt>
                <c:pt idx="996">
                  <c:v>-0.0251</c:v>
                </c:pt>
                <c:pt idx="997">
                  <c:v>0.01345</c:v>
                </c:pt>
                <c:pt idx="998">
                  <c:v>0.06864</c:v>
                </c:pt>
                <c:pt idx="999">
                  <c:v>0.02952</c:v>
                </c:pt>
                <c:pt idx="1000">
                  <c:v>-0.02665</c:v>
                </c:pt>
                <c:pt idx="1001">
                  <c:v>0.0115</c:v>
                </c:pt>
                <c:pt idx="1002">
                  <c:v>0.06674</c:v>
                </c:pt>
                <c:pt idx="1003">
                  <c:v>0.02845</c:v>
                </c:pt>
                <c:pt idx="1004">
                  <c:v>-0.02581</c:v>
                </c:pt>
                <c:pt idx="1005">
                  <c:v>0.01291</c:v>
                </c:pt>
                <c:pt idx="1006">
                  <c:v>0.06518</c:v>
                </c:pt>
                <c:pt idx="1007">
                  <c:v>0.023</c:v>
                </c:pt>
                <c:pt idx="1008">
                  <c:v>-0.03114</c:v>
                </c:pt>
                <c:pt idx="1009">
                  <c:v>0.01205</c:v>
                </c:pt>
                <c:pt idx="1010">
                  <c:v>0.06768</c:v>
                </c:pt>
                <c:pt idx="1011">
                  <c:v>0.02329</c:v>
                </c:pt>
                <c:pt idx="1012">
                  <c:v>-0.03614</c:v>
                </c:pt>
                <c:pt idx="1013">
                  <c:v>0.005168</c:v>
                </c:pt>
                <c:pt idx="1014">
                  <c:v>0.06488</c:v>
                </c:pt>
                <c:pt idx="1015">
                  <c:v>0.02595</c:v>
                </c:pt>
                <c:pt idx="1016">
                  <c:v>-0.03296</c:v>
                </c:pt>
                <c:pt idx="1017">
                  <c:v>0.003733</c:v>
                </c:pt>
                <c:pt idx="1018">
                  <c:v>0.05991</c:v>
                </c:pt>
                <c:pt idx="1019">
                  <c:v>0.02312</c:v>
                </c:pt>
                <c:pt idx="1020">
                  <c:v>-0.03071</c:v>
                </c:pt>
                <c:pt idx="1021">
                  <c:v>0.008214</c:v>
                </c:pt>
                <c:pt idx="1022">
                  <c:v>0.06265</c:v>
                </c:pt>
                <c:pt idx="1023">
                  <c:v>0.0238</c:v>
                </c:pt>
                <c:pt idx="1024">
                  <c:v>-0.03013</c:v>
                </c:pt>
                <c:pt idx="1025">
                  <c:v>0.009578</c:v>
                </c:pt>
                <c:pt idx="1026">
                  <c:v>0.06497</c:v>
                </c:pt>
                <c:pt idx="1027">
                  <c:v>0.028</c:v>
                </c:pt>
                <c:pt idx="1028">
                  <c:v>-0.02433</c:v>
                </c:pt>
                <c:pt idx="1029">
                  <c:v>0.01365</c:v>
                </c:pt>
                <c:pt idx="1030">
                  <c:v>0.0647</c:v>
                </c:pt>
                <c:pt idx="1031">
                  <c:v>0.02631</c:v>
                </c:pt>
                <c:pt idx="1032">
                  <c:v>-0.0219</c:v>
                </c:pt>
                <c:pt idx="1033">
                  <c:v>0.02049</c:v>
                </c:pt>
                <c:pt idx="1034">
                  <c:v>0.06971</c:v>
                </c:pt>
                <c:pt idx="1035">
                  <c:v>0.0247</c:v>
                </c:pt>
                <c:pt idx="1036">
                  <c:v>-0.02712</c:v>
                </c:pt>
                <c:pt idx="1037">
                  <c:v>0.01835</c:v>
                </c:pt>
                <c:pt idx="1038">
                  <c:v>0.07263</c:v>
                </c:pt>
                <c:pt idx="1039">
                  <c:v>0.02814</c:v>
                </c:pt>
                <c:pt idx="1040">
                  <c:v>-0.02817</c:v>
                </c:pt>
                <c:pt idx="1041">
                  <c:v>0.01304</c:v>
                </c:pt>
                <c:pt idx="1042">
                  <c:v>0.06747</c:v>
                </c:pt>
                <c:pt idx="1043">
                  <c:v>0.02628</c:v>
                </c:pt>
                <c:pt idx="1044">
                  <c:v>-0.02791</c:v>
                </c:pt>
                <c:pt idx="1045">
                  <c:v>0.01214</c:v>
                </c:pt>
                <c:pt idx="1046">
                  <c:v>0.06398</c:v>
                </c:pt>
                <c:pt idx="1047">
                  <c:v>0.02145</c:v>
                </c:pt>
                <c:pt idx="1048">
                  <c:v>-0.03237</c:v>
                </c:pt>
                <c:pt idx="1049">
                  <c:v>0.009046</c:v>
                </c:pt>
                <c:pt idx="1050">
                  <c:v>0.063</c:v>
                </c:pt>
                <c:pt idx="1051">
                  <c:v>0.02241</c:v>
                </c:pt>
                <c:pt idx="1052">
                  <c:v>-0.032</c:v>
                </c:pt>
                <c:pt idx="1053">
                  <c:v>0.00592</c:v>
                </c:pt>
                <c:pt idx="1054">
                  <c:v>0.05784</c:v>
                </c:pt>
                <c:pt idx="1055">
                  <c:v>0.02082</c:v>
                </c:pt>
                <c:pt idx="1056">
                  <c:v>-0.02757</c:v>
                </c:pt>
                <c:pt idx="1057">
                  <c:v>0.01131</c:v>
                </c:pt>
                <c:pt idx="1058">
                  <c:v>0.05791</c:v>
                </c:pt>
                <c:pt idx="1059">
                  <c:v>0.01683</c:v>
                </c:pt>
                <c:pt idx="1060">
                  <c:v>-0.02833</c:v>
                </c:pt>
                <c:pt idx="1061">
                  <c:v>0.01723</c:v>
                </c:pt>
                <c:pt idx="1062">
                  <c:v>0.06588</c:v>
                </c:pt>
                <c:pt idx="1063">
                  <c:v>0.02083</c:v>
                </c:pt>
                <c:pt idx="1064">
                  <c:v>-0.0285</c:v>
                </c:pt>
                <c:pt idx="1065">
                  <c:v>0.01719</c:v>
                </c:pt>
                <c:pt idx="1066">
                  <c:v>0.06885</c:v>
                </c:pt>
                <c:pt idx="1067">
                  <c:v>0.02583</c:v>
                </c:pt>
                <c:pt idx="1068">
                  <c:v>-0.02392</c:v>
                </c:pt>
                <c:pt idx="1069">
                  <c:v>0.01988</c:v>
                </c:pt>
                <c:pt idx="1070">
                  <c:v>0.06945</c:v>
                </c:pt>
                <c:pt idx="1071">
                  <c:v>0.02514</c:v>
                </c:pt>
                <c:pt idx="1072">
                  <c:v>-0.02427</c:v>
                </c:pt>
                <c:pt idx="1073">
                  <c:v>0.02133</c:v>
                </c:pt>
                <c:pt idx="1074">
                  <c:v>0.07219</c:v>
                </c:pt>
                <c:pt idx="1075">
                  <c:v>0.02624</c:v>
                </c:pt>
                <c:pt idx="1076">
                  <c:v>-0.02759</c:v>
                </c:pt>
                <c:pt idx="1077">
                  <c:v>0.01482</c:v>
                </c:pt>
                <c:pt idx="1078">
                  <c:v>0.06758</c:v>
                </c:pt>
                <c:pt idx="1079">
                  <c:v>0.0267</c:v>
                </c:pt>
                <c:pt idx="1080">
                  <c:v>-0.02554</c:v>
                </c:pt>
                <c:pt idx="1081">
                  <c:v>0.01201</c:v>
                </c:pt>
                <c:pt idx="1082">
                  <c:v>0.05911</c:v>
                </c:pt>
                <c:pt idx="1083">
                  <c:v>0.01916</c:v>
                </c:pt>
                <c:pt idx="1084">
                  <c:v>-0.02674</c:v>
                </c:pt>
                <c:pt idx="1085">
                  <c:v>0.01433</c:v>
                </c:pt>
                <c:pt idx="1086">
                  <c:v>0.05829</c:v>
                </c:pt>
                <c:pt idx="1087">
                  <c:v>0.01372</c:v>
                </c:pt>
                <c:pt idx="1088">
                  <c:v>-0.03218</c:v>
                </c:pt>
                <c:pt idx="1089">
                  <c:v>0.01272</c:v>
                </c:pt>
                <c:pt idx="1090">
                  <c:v>0.05964</c:v>
                </c:pt>
                <c:pt idx="1091">
                  <c:v>0.0155</c:v>
                </c:pt>
                <c:pt idx="1092">
                  <c:v>-0.03091</c:v>
                </c:pt>
                <c:pt idx="1093">
                  <c:v>0.01329</c:v>
                </c:pt>
                <c:pt idx="1094">
                  <c:v>0.05919</c:v>
                </c:pt>
                <c:pt idx="1095">
                  <c:v>0.01514</c:v>
                </c:pt>
                <c:pt idx="1096">
                  <c:v>-0.02854</c:v>
                </c:pt>
                <c:pt idx="1097">
                  <c:v>0.01907</c:v>
                </c:pt>
                <c:pt idx="1098">
                  <c:v>0.06493</c:v>
                </c:pt>
                <c:pt idx="1099">
                  <c:v>0.01691</c:v>
                </c:pt>
                <c:pt idx="1100">
                  <c:v>-0.02986</c:v>
                </c:pt>
                <c:pt idx="1101">
                  <c:v>0.01984</c:v>
                </c:pt>
                <c:pt idx="1102">
                  <c:v>0.07102</c:v>
                </c:pt>
                <c:pt idx="1103">
                  <c:v>0.0251</c:v>
                </c:pt>
                <c:pt idx="1104">
                  <c:v>-0.02585</c:v>
                </c:pt>
                <c:pt idx="1105">
                  <c:v>0.01789</c:v>
                </c:pt>
                <c:pt idx="1106">
                  <c:v>0.06817</c:v>
                </c:pt>
                <c:pt idx="1107">
                  <c:v>0.02703</c:v>
                </c:pt>
                <c:pt idx="1108">
                  <c:v>-0.02002</c:v>
                </c:pt>
                <c:pt idx="1109">
                  <c:v>0.02147</c:v>
                </c:pt>
                <c:pt idx="1110">
                  <c:v>0.0662</c:v>
                </c:pt>
                <c:pt idx="1111">
                  <c:v>0.02276</c:v>
                </c:pt>
                <c:pt idx="1112">
                  <c:v>-0.02198</c:v>
                </c:pt>
                <c:pt idx="1113">
                  <c:v>0.02204</c:v>
                </c:pt>
                <c:pt idx="1114">
                  <c:v>0.06643</c:v>
                </c:pt>
                <c:pt idx="1115">
                  <c:v>0.02119</c:v>
                </c:pt>
                <c:pt idx="1116">
                  <c:v>-0.02502</c:v>
                </c:pt>
                <c:pt idx="1117">
                  <c:v>0.01752</c:v>
                </c:pt>
                <c:pt idx="1118">
                  <c:v>0.06085</c:v>
                </c:pt>
                <c:pt idx="1119">
                  <c:v>0.0172</c:v>
                </c:pt>
                <c:pt idx="1120">
                  <c:v>-0.02518</c:v>
                </c:pt>
                <c:pt idx="1121">
                  <c:v>0.01874</c:v>
                </c:pt>
                <c:pt idx="1122">
                  <c:v>0.05835</c:v>
                </c:pt>
                <c:pt idx="1123">
                  <c:v>0.01041</c:v>
                </c:pt>
                <c:pt idx="1124">
                  <c:v>-0.03056</c:v>
                </c:pt>
                <c:pt idx="1125">
                  <c:v>0.0195</c:v>
                </c:pt>
                <c:pt idx="1126">
                  <c:v>0.06266</c:v>
                </c:pt>
                <c:pt idx="1127">
                  <c:v>0.01165</c:v>
                </c:pt>
                <c:pt idx="1128">
                  <c:v>-0.03458</c:v>
                </c:pt>
                <c:pt idx="1129">
                  <c:v>0.01498</c:v>
                </c:pt>
                <c:pt idx="1130">
                  <c:v>0.06323</c:v>
                </c:pt>
                <c:pt idx="1131">
                  <c:v>0.01718</c:v>
                </c:pt>
                <c:pt idx="1132">
                  <c:v>-0.02922</c:v>
                </c:pt>
                <c:pt idx="1133">
                  <c:v>0.01636</c:v>
                </c:pt>
                <c:pt idx="1134">
                  <c:v>0.06212</c:v>
                </c:pt>
                <c:pt idx="1135">
                  <c:v>0.01765</c:v>
                </c:pt>
                <c:pt idx="1136">
                  <c:v>-0.02564</c:v>
                </c:pt>
                <c:pt idx="1137">
                  <c:v>0.02115</c:v>
                </c:pt>
                <c:pt idx="1138">
                  <c:v>0.06595</c:v>
                </c:pt>
                <c:pt idx="1139">
                  <c:v>0.02008</c:v>
                </c:pt>
                <c:pt idx="1140">
                  <c:v>-0.02446</c:v>
                </c:pt>
                <c:pt idx="1141">
                  <c:v>0.02133</c:v>
                </c:pt>
                <c:pt idx="1142">
                  <c:v>0.06688</c:v>
                </c:pt>
                <c:pt idx="1143">
                  <c:v>0.02397</c:v>
                </c:pt>
                <c:pt idx="1144">
                  <c:v>-0.01897</c:v>
                </c:pt>
                <c:pt idx="1145">
                  <c:v>0.02327</c:v>
                </c:pt>
                <c:pt idx="1146">
                  <c:v>0.06285</c:v>
                </c:pt>
                <c:pt idx="1147">
                  <c:v>0.01869</c:v>
                </c:pt>
                <c:pt idx="1148">
                  <c:v>-0.01915</c:v>
                </c:pt>
                <c:pt idx="1149">
                  <c:v>0.02734</c:v>
                </c:pt>
                <c:pt idx="1150">
                  <c:v>0.06396</c:v>
                </c:pt>
                <c:pt idx="1151">
                  <c:v>0.01301</c:v>
                </c:pt>
                <c:pt idx="1152">
                  <c:v>-0.02723</c:v>
                </c:pt>
                <c:pt idx="1153">
                  <c:v>0.02325</c:v>
                </c:pt>
                <c:pt idx="1154">
                  <c:v>0.06431</c:v>
                </c:pt>
                <c:pt idx="1155">
                  <c:v>0.01296</c:v>
                </c:pt>
                <c:pt idx="1156">
                  <c:v>-0.03121</c:v>
                </c:pt>
                <c:pt idx="1157">
                  <c:v>0.01659</c:v>
                </c:pt>
                <c:pt idx="1158">
                  <c:v>0.05846</c:v>
                </c:pt>
                <c:pt idx="1159">
                  <c:v>0.009902</c:v>
                </c:pt>
                <c:pt idx="1160">
                  <c:v>-0.03191</c:v>
                </c:pt>
                <c:pt idx="1161">
                  <c:v>0.01671</c:v>
                </c:pt>
                <c:pt idx="1162">
                  <c:v>0.05796</c:v>
                </c:pt>
                <c:pt idx="1163">
                  <c:v>0.007982</c:v>
                </c:pt>
                <c:pt idx="1164">
                  <c:v>-0.03468</c:v>
                </c:pt>
                <c:pt idx="1165">
                  <c:v>0.01542</c:v>
                </c:pt>
                <c:pt idx="1166">
                  <c:v>0.0605</c:v>
                </c:pt>
                <c:pt idx="1167">
                  <c:v>0.01346</c:v>
                </c:pt>
                <c:pt idx="1168">
                  <c:v>-0.0308</c:v>
                </c:pt>
                <c:pt idx="1169">
                  <c:v>0.01461</c:v>
                </c:pt>
                <c:pt idx="1170">
                  <c:v>0.05824</c:v>
                </c:pt>
                <c:pt idx="1171">
                  <c:v>0.01619</c:v>
                </c:pt>
                <c:pt idx="1172">
                  <c:v>-0.02208</c:v>
                </c:pt>
                <c:pt idx="1173">
                  <c:v>0.02264</c:v>
                </c:pt>
                <c:pt idx="1174">
                  <c:v>0.05973</c:v>
                </c:pt>
                <c:pt idx="1175">
                  <c:v>0.01377</c:v>
                </c:pt>
                <c:pt idx="1176">
                  <c:v>-0.02123</c:v>
                </c:pt>
                <c:pt idx="1177">
                  <c:v>0.02881</c:v>
                </c:pt>
                <c:pt idx="1178">
                  <c:v>0.06637</c:v>
                </c:pt>
                <c:pt idx="1179">
                  <c:v>0.01637</c:v>
                </c:pt>
                <c:pt idx="1180">
                  <c:v>-0.02186</c:v>
                </c:pt>
                <c:pt idx="1181">
                  <c:v>0.02826</c:v>
                </c:pt>
                <c:pt idx="1182">
                  <c:v>0.06731</c:v>
                </c:pt>
                <c:pt idx="1183">
                  <c:v>0.01829</c:v>
                </c:pt>
                <c:pt idx="1184">
                  <c:v>-0.01971</c:v>
                </c:pt>
                <c:pt idx="1185">
                  <c:v>0.02944</c:v>
                </c:pt>
                <c:pt idx="1186">
                  <c:v>0.06569</c:v>
                </c:pt>
                <c:pt idx="1187">
                  <c:v>0.0137</c:v>
                </c:pt>
                <c:pt idx="1188">
                  <c:v>-0.02417</c:v>
                </c:pt>
                <c:pt idx="1189">
                  <c:v>0.02856</c:v>
                </c:pt>
                <c:pt idx="1190">
                  <c:v>0.06769</c:v>
                </c:pt>
                <c:pt idx="1191">
                  <c:v>0.01377</c:v>
                </c:pt>
                <c:pt idx="1192">
                  <c:v>-0.02939</c:v>
                </c:pt>
                <c:pt idx="1193">
                  <c:v>0.02078</c:v>
                </c:pt>
                <c:pt idx="1194">
                  <c:v>0.06354</c:v>
                </c:pt>
                <c:pt idx="1195">
                  <c:v>0.01534</c:v>
                </c:pt>
                <c:pt idx="1196">
                  <c:v>-0.02712</c:v>
                </c:pt>
                <c:pt idx="1197">
                  <c:v>0.01775</c:v>
                </c:pt>
                <c:pt idx="1198">
                  <c:v>0.05611</c:v>
                </c:pt>
                <c:pt idx="1199">
                  <c:v>0.01029</c:v>
                </c:pt>
                <c:pt idx="1200">
                  <c:v>-0.02589</c:v>
                </c:pt>
                <c:pt idx="1201">
                  <c:v>0.02172</c:v>
                </c:pt>
                <c:pt idx="1202">
                  <c:v>0.05732</c:v>
                </c:pt>
                <c:pt idx="1203">
                  <c:v>0.008254</c:v>
                </c:pt>
                <c:pt idx="1204">
                  <c:v>-0.02768</c:v>
                </c:pt>
                <c:pt idx="1205">
                  <c:v>0.02224</c:v>
                </c:pt>
                <c:pt idx="1206">
                  <c:v>0.0595</c:v>
                </c:pt>
                <c:pt idx="1207">
                  <c:v>0.01143</c:v>
                </c:pt>
                <c:pt idx="1208">
                  <c:v>-0.0238</c:v>
                </c:pt>
                <c:pt idx="1209">
                  <c:v>0.02506</c:v>
                </c:pt>
                <c:pt idx="1210">
                  <c:v>0.0596</c:v>
                </c:pt>
                <c:pt idx="1211">
                  <c:v>0.01081</c:v>
                </c:pt>
                <c:pt idx="1212">
                  <c:v>-0.02081</c:v>
                </c:pt>
                <c:pt idx="1213">
                  <c:v>0.03214</c:v>
                </c:pt>
                <c:pt idx="1214">
                  <c:v>0.06544</c:v>
                </c:pt>
                <c:pt idx="1215">
                  <c:v>0.01069</c:v>
                </c:pt>
                <c:pt idx="1216">
                  <c:v>-0.02466</c:v>
                </c:pt>
                <c:pt idx="1217">
                  <c:v>0.03111</c:v>
                </c:pt>
                <c:pt idx="1218">
                  <c:v>0.06984</c:v>
                </c:pt>
                <c:pt idx="1219">
                  <c:v>0.01597</c:v>
                </c:pt>
                <c:pt idx="1220">
                  <c:v>-0.02445</c:v>
                </c:pt>
                <c:pt idx="1221">
                  <c:v>0.02608</c:v>
                </c:pt>
                <c:pt idx="1222">
                  <c:v>0.065</c:v>
                </c:pt>
                <c:pt idx="1223">
                  <c:v>0.01558</c:v>
                </c:pt>
                <c:pt idx="1224">
                  <c:v>-0.0222</c:v>
                </c:pt>
                <c:pt idx="1225">
                  <c:v>0.02601</c:v>
                </c:pt>
                <c:pt idx="1226">
                  <c:v>0.06081</c:v>
                </c:pt>
                <c:pt idx="1227">
                  <c:v>0.009998</c:v>
                </c:pt>
                <c:pt idx="1228">
                  <c:v>-0.02611</c:v>
                </c:pt>
                <c:pt idx="1229">
                  <c:v>0.02412</c:v>
                </c:pt>
                <c:pt idx="1230">
                  <c:v>0.06003</c:v>
                </c:pt>
                <c:pt idx="1231">
                  <c:v>0.009779</c:v>
                </c:pt>
                <c:pt idx="1232">
                  <c:v>-0.027</c:v>
                </c:pt>
                <c:pt idx="1233">
                  <c:v>0.02077</c:v>
                </c:pt>
                <c:pt idx="1234">
                  <c:v>0.05514</c:v>
                </c:pt>
                <c:pt idx="1235">
                  <c:v>0.00778</c:v>
                </c:pt>
                <c:pt idx="1236">
                  <c:v>-0.02377</c:v>
                </c:pt>
                <c:pt idx="1237">
                  <c:v>0.02497</c:v>
                </c:pt>
                <c:pt idx="1238">
                  <c:v>0.05423</c:v>
                </c:pt>
                <c:pt idx="1239">
                  <c:v>0.002423</c:v>
                </c:pt>
                <c:pt idx="1240">
                  <c:v>-0.02641</c:v>
                </c:pt>
                <c:pt idx="1241">
                  <c:v>0.02925</c:v>
                </c:pt>
                <c:pt idx="1242">
                  <c:v>0.06119</c:v>
                </c:pt>
                <c:pt idx="1243">
                  <c:v>0.005144</c:v>
                </c:pt>
                <c:pt idx="1244">
                  <c:v>-0.0289</c:v>
                </c:pt>
                <c:pt idx="1245">
                  <c:v>0.02673</c:v>
                </c:pt>
                <c:pt idx="1246">
                  <c:v>0.06294</c:v>
                </c:pt>
                <c:pt idx="1247">
                  <c:v>0.01006</c:v>
                </c:pt>
                <c:pt idx="1248">
                  <c:v>-0.02493</c:v>
                </c:pt>
                <c:pt idx="1249">
                  <c:v>0.02754</c:v>
                </c:pt>
                <c:pt idx="1250">
                  <c:v>0.06179</c:v>
                </c:pt>
                <c:pt idx="1251">
                  <c:v>0.009359</c:v>
                </c:pt>
                <c:pt idx="1252">
                  <c:v>-0.02396</c:v>
                </c:pt>
                <c:pt idx="1253">
                  <c:v>0.02994</c:v>
                </c:pt>
                <c:pt idx="1254">
                  <c:v>0.06461</c:v>
                </c:pt>
                <c:pt idx="1255">
                  <c:v>0.01085</c:v>
                </c:pt>
                <c:pt idx="1256">
                  <c:v>-0.02549</c:v>
                </c:pt>
                <c:pt idx="1257">
                  <c:v>0.02611</c:v>
                </c:pt>
                <c:pt idx="1258">
                  <c:v>0.06241</c:v>
                </c:pt>
                <c:pt idx="1259">
                  <c:v>0.01332</c:v>
                </c:pt>
                <c:pt idx="1260">
                  <c:v>-0.02114</c:v>
                </c:pt>
                <c:pt idx="1261">
                  <c:v>0.0261</c:v>
                </c:pt>
                <c:pt idx="1262">
                  <c:v>0.05666</c:v>
                </c:pt>
                <c:pt idx="1263">
                  <c:v>0.008109</c:v>
                </c:pt>
                <c:pt idx="1264">
                  <c:v>-0.01987</c:v>
                </c:pt>
                <c:pt idx="1265">
                  <c:v>0.03133</c:v>
                </c:pt>
                <c:pt idx="1266">
                  <c:v>0.05839</c:v>
                </c:pt>
                <c:pt idx="1267">
                  <c:v>0.003986</c:v>
                </c:pt>
                <c:pt idx="1268">
                  <c:v>-0.02472</c:v>
                </c:pt>
                <c:pt idx="1269">
                  <c:v>0.03087</c:v>
                </c:pt>
                <c:pt idx="1270">
                  <c:v>0.06145</c:v>
                </c:pt>
                <c:pt idx="1271">
                  <c:v>0.0064</c:v>
                </c:pt>
                <c:pt idx="1272">
                  <c:v>-0.02494</c:v>
                </c:pt>
                <c:pt idx="1273">
                  <c:v>0.02899</c:v>
                </c:pt>
                <c:pt idx="1274">
                  <c:v>0.05945</c:v>
                </c:pt>
                <c:pt idx="1275">
                  <c:v>0.005384</c:v>
                </c:pt>
                <c:pt idx="1276">
                  <c:v>-0.02402</c:v>
                </c:pt>
                <c:pt idx="1277">
                  <c:v>0.03165</c:v>
                </c:pt>
                <c:pt idx="1278">
                  <c:v>0.06151</c:v>
                </c:pt>
                <c:pt idx="1279">
                  <c:v>0.004242</c:v>
                </c:pt>
                <c:pt idx="1280">
                  <c:v>-0.02779</c:v>
                </c:pt>
                <c:pt idx="1281">
                  <c:v>0.02936</c:v>
                </c:pt>
                <c:pt idx="1282">
                  <c:v>0.06381</c:v>
                </c:pt>
                <c:pt idx="1283">
                  <c:v>0.008867</c:v>
                </c:pt>
                <c:pt idx="1284">
                  <c:v>-0.02663</c:v>
                </c:pt>
                <c:pt idx="1285">
                  <c:v>0.02482</c:v>
                </c:pt>
                <c:pt idx="1286">
                  <c:v>0.0585</c:v>
                </c:pt>
                <c:pt idx="1287">
                  <c:v>0.009169</c:v>
                </c:pt>
                <c:pt idx="1288">
                  <c:v>-0.02123</c:v>
                </c:pt>
                <c:pt idx="1289">
                  <c:v>0.02834</c:v>
                </c:pt>
                <c:pt idx="1290">
                  <c:v>0.05583</c:v>
                </c:pt>
                <c:pt idx="1291">
                  <c:v>0.003992</c:v>
                </c:pt>
                <c:pt idx="1292">
                  <c:v>-0.02282</c:v>
                </c:pt>
                <c:pt idx="1293">
                  <c:v>0.03091</c:v>
                </c:pt>
                <c:pt idx="1294">
                  <c:v>0.0583</c:v>
                </c:pt>
                <c:pt idx="1295">
                  <c:v>0.003682</c:v>
                </c:pt>
                <c:pt idx="1296">
                  <c:v>-0.0248</c:v>
                </c:pt>
                <c:pt idx="1297">
                  <c:v>0.02889</c:v>
                </c:pt>
                <c:pt idx="1298">
                  <c:v>0.05673</c:v>
                </c:pt>
                <c:pt idx="1299">
                  <c:v>0.003463</c:v>
                </c:pt>
                <c:pt idx="1300">
                  <c:v>-0.02268</c:v>
                </c:pt>
                <c:pt idx="1301">
                  <c:v>0.03162</c:v>
                </c:pt>
                <c:pt idx="1302">
                  <c:v>0.05628</c:v>
                </c:pt>
                <c:pt idx="1303">
                  <c:v>-0.0007968</c:v>
                </c:pt>
                <c:pt idx="1304">
                  <c:v>-0.0262</c:v>
                </c:pt>
                <c:pt idx="1305">
                  <c:v>0.03322</c:v>
                </c:pt>
                <c:pt idx="1306">
                  <c:v>0.06114</c:v>
                </c:pt>
                <c:pt idx="1307">
                  <c:v>0.001123</c:v>
                </c:pt>
                <c:pt idx="1308">
                  <c:v>-0.02993</c:v>
                </c:pt>
                <c:pt idx="1309">
                  <c:v>0.0282</c:v>
                </c:pt>
                <c:pt idx="1310">
                  <c:v>0.06099</c:v>
                </c:pt>
                <c:pt idx="1311">
                  <c:v>0.006233</c:v>
                </c:pt>
                <c:pt idx="1312">
                  <c:v>-0.02542</c:v>
                </c:pt>
                <c:pt idx="1313">
                  <c:v>0.02732</c:v>
                </c:pt>
                <c:pt idx="1314">
                  <c:v>0.05671</c:v>
                </c:pt>
                <c:pt idx="1315">
                  <c:v>0.004311</c:v>
                </c:pt>
                <c:pt idx="1316">
                  <c:v>-0.02279</c:v>
                </c:pt>
                <c:pt idx="1317">
                  <c:v>0.0312</c:v>
                </c:pt>
                <c:pt idx="1318">
                  <c:v>0.05824</c:v>
                </c:pt>
                <c:pt idx="1319">
                  <c:v>0.00364</c:v>
                </c:pt>
                <c:pt idx="1320">
                  <c:v>-0.02365</c:v>
                </c:pt>
                <c:pt idx="1321">
                  <c:v>0.031</c:v>
                </c:pt>
                <c:pt idx="1322">
                  <c:v>0.05907</c:v>
                </c:pt>
                <c:pt idx="1323">
                  <c:v>0.006491</c:v>
                </c:pt>
                <c:pt idx="1324">
                  <c:v>-0.01949</c:v>
                </c:pt>
                <c:pt idx="1325">
                  <c:v>0.03285</c:v>
                </c:pt>
                <c:pt idx="1326">
                  <c:v>0.05647</c:v>
                </c:pt>
                <c:pt idx="1327">
                  <c:v>0.003156</c:v>
                </c:pt>
                <c:pt idx="1328">
                  <c:v>-0.01789</c:v>
                </c:pt>
                <c:pt idx="1329">
                  <c:v>0.03897</c:v>
                </c:pt>
                <c:pt idx="1330">
                  <c:v>0.06031</c:v>
                </c:pt>
                <c:pt idx="1331">
                  <c:v>0.0004039</c:v>
                </c:pt>
                <c:pt idx="1332">
                  <c:v>-0.02326</c:v>
                </c:pt>
                <c:pt idx="1333">
                  <c:v>0.03791</c:v>
                </c:pt>
                <c:pt idx="1334">
                  <c:v>0.06466</c:v>
                </c:pt>
                <c:pt idx="1335">
                  <c:v>0.004628</c:v>
                </c:pt>
                <c:pt idx="1336">
                  <c:v>-0.02409</c:v>
                </c:pt>
                <c:pt idx="1337">
                  <c:v>0.03312</c:v>
                </c:pt>
                <c:pt idx="1338">
                  <c:v>0.06077</c:v>
                </c:pt>
                <c:pt idx="1339">
                  <c:v>0.004331</c:v>
                </c:pt>
                <c:pt idx="1340">
                  <c:v>-0.02253</c:v>
                </c:pt>
                <c:pt idx="1341">
                  <c:v>0.03336</c:v>
                </c:pt>
                <c:pt idx="1342">
                  <c:v>0.05865</c:v>
                </c:pt>
                <c:pt idx="1343">
                  <c:v>0.001087</c:v>
                </c:pt>
                <c:pt idx="1344">
                  <c:v>-0.02545</c:v>
                </c:pt>
                <c:pt idx="1345">
                  <c:v>0.03176</c:v>
                </c:pt>
                <c:pt idx="1346">
                  <c:v>0.0592</c:v>
                </c:pt>
                <c:pt idx="1347">
                  <c:v>0.003258</c:v>
                </c:pt>
                <c:pt idx="1348">
                  <c:v>-0.02475</c:v>
                </c:pt>
                <c:pt idx="1349">
                  <c:v>0.02831</c:v>
                </c:pt>
                <c:pt idx="1350">
                  <c:v>0.05398</c:v>
                </c:pt>
                <c:pt idx="1351">
                  <c:v>0.002232</c:v>
                </c:pt>
                <c:pt idx="1352">
                  <c:v>-0.01986</c:v>
                </c:pt>
                <c:pt idx="1353">
                  <c:v>0.03317</c:v>
                </c:pt>
                <c:pt idx="1354">
                  <c:v>0.05274</c:v>
                </c:pt>
                <c:pt idx="1355">
                  <c:v>-0.00286</c:v>
                </c:pt>
                <c:pt idx="1356">
                  <c:v>-0.02115</c:v>
                </c:pt>
                <c:pt idx="1357">
                  <c:v>0.03838</c:v>
                </c:pt>
                <c:pt idx="1358">
                  <c:v>0.05902</c:v>
                </c:pt>
                <c:pt idx="1359">
                  <c:v>-0.001409</c:v>
                </c:pt>
                <c:pt idx="1360">
                  <c:v>-0.02388</c:v>
                </c:pt>
                <c:pt idx="1361">
                  <c:v>0.03633</c:v>
                </c:pt>
                <c:pt idx="1362">
                  <c:v>0.06028</c:v>
                </c:pt>
                <c:pt idx="1363">
                  <c:v>0.001776</c:v>
                </c:pt>
                <c:pt idx="1364">
                  <c:v>-0.02125</c:v>
                </c:pt>
                <c:pt idx="1365">
                  <c:v>0.03717</c:v>
                </c:pt>
                <c:pt idx="1366">
                  <c:v>0.05921</c:v>
                </c:pt>
                <c:pt idx="1367">
                  <c:v>-0.0004521</c:v>
                </c:pt>
                <c:pt idx="1368">
                  <c:v>-0.02289</c:v>
                </c:pt>
                <c:pt idx="1369">
                  <c:v>0.03777</c:v>
                </c:pt>
                <c:pt idx="1370">
                  <c:v>0.06136</c:v>
                </c:pt>
                <c:pt idx="1371">
                  <c:v>-0.0001368</c:v>
                </c:pt>
                <c:pt idx="1372">
                  <c:v>-0.02706</c:v>
                </c:pt>
                <c:pt idx="1373">
                  <c:v>0.03117</c:v>
                </c:pt>
                <c:pt idx="1374">
                  <c:v>0.05792</c:v>
                </c:pt>
                <c:pt idx="1375">
                  <c:v>0.002114</c:v>
                </c:pt>
                <c:pt idx="1376">
                  <c:v>-0.0237</c:v>
                </c:pt>
                <c:pt idx="1377">
                  <c:v>0.0291</c:v>
                </c:pt>
                <c:pt idx="1378">
                  <c:v>0.05067</c:v>
                </c:pt>
                <c:pt idx="1379">
                  <c:v>-0.003086</c:v>
                </c:pt>
                <c:pt idx="1380">
                  <c:v>-0.02208</c:v>
                </c:pt>
                <c:pt idx="1381">
                  <c:v>0.03371</c:v>
                </c:pt>
                <c:pt idx="1382">
                  <c:v>0.05152</c:v>
                </c:pt>
                <c:pt idx="1383">
                  <c:v>-0.006748</c:v>
                </c:pt>
                <c:pt idx="1384">
                  <c:v>-0.02515</c:v>
                </c:pt>
                <c:pt idx="1385">
                  <c:v>0.03473</c:v>
                </c:pt>
                <c:pt idx="1386">
                  <c:v>0.05522</c:v>
                </c:pt>
                <c:pt idx="1387">
                  <c:v>-0.003031</c:v>
                </c:pt>
                <c:pt idx="1388">
                  <c:v>-0.02228</c:v>
                </c:pt>
                <c:pt idx="1389">
                  <c:v>0.03657</c:v>
                </c:pt>
                <c:pt idx="1390">
                  <c:v>0.05571</c:v>
                </c:pt>
                <c:pt idx="1391">
                  <c:v>-0.002625</c:v>
                </c:pt>
                <c:pt idx="1392">
                  <c:v>-0.01922</c:v>
                </c:pt>
                <c:pt idx="1393">
                  <c:v>0.04261</c:v>
                </c:pt>
                <c:pt idx="1394">
                  <c:v>0.06074</c:v>
                </c:pt>
                <c:pt idx="1395">
                  <c:v>-0.002509</c:v>
                </c:pt>
                <c:pt idx="1396">
                  <c:v>-0.02244</c:v>
                </c:pt>
                <c:pt idx="1397">
                  <c:v>0.04186</c:v>
                </c:pt>
                <c:pt idx="1398">
                  <c:v>0.06538</c:v>
                </c:pt>
                <c:pt idx="1399">
                  <c:v>0.003451</c:v>
                </c:pt>
                <c:pt idx="1400">
                  <c:v>-0.02162</c:v>
                </c:pt>
                <c:pt idx="1401">
                  <c:v>0.03663</c:v>
                </c:pt>
                <c:pt idx="1402">
                  <c:v>0.06001</c:v>
                </c:pt>
                <c:pt idx="1403">
                  <c:v>0.003358</c:v>
                </c:pt>
                <c:pt idx="1404">
                  <c:v>-0.01829</c:v>
                </c:pt>
                <c:pt idx="1405">
                  <c:v>0.03696</c:v>
                </c:pt>
                <c:pt idx="1406">
                  <c:v>0.05486</c:v>
                </c:pt>
                <c:pt idx="1407">
                  <c:v>-0.003226</c:v>
                </c:pt>
                <c:pt idx="1408">
                  <c:v>-0.02172</c:v>
                </c:pt>
                <c:pt idx="1409">
                  <c:v>0.0365</c:v>
                </c:pt>
                <c:pt idx="1410">
                  <c:v>0.0545</c:v>
                </c:pt>
                <c:pt idx="1411">
                  <c:v>-0.004658</c:v>
                </c:pt>
                <c:pt idx="1412">
                  <c:v>-0.02389</c:v>
                </c:pt>
                <c:pt idx="1413">
                  <c:v>0.03328</c:v>
                </c:pt>
                <c:pt idx="1414">
                  <c:v>0.05065</c:v>
                </c:pt>
                <c:pt idx="1415">
                  <c:v>-0.006247</c:v>
                </c:pt>
                <c:pt idx="1416">
                  <c:v>-0.02122</c:v>
                </c:pt>
                <c:pt idx="1417">
                  <c:v>0.03708</c:v>
                </c:pt>
                <c:pt idx="1418">
                  <c:v>0.05026</c:v>
                </c:pt>
                <c:pt idx="1419">
                  <c:v>-0.01069</c:v>
                </c:pt>
                <c:pt idx="1420">
                  <c:v>-0.02328</c:v>
                </c:pt>
                <c:pt idx="1421">
                  <c:v>0.04181</c:v>
                </c:pt>
                <c:pt idx="1422">
                  <c:v>0.05802</c:v>
                </c:pt>
                <c:pt idx="1423">
                  <c:v>-0.00711</c:v>
                </c:pt>
                <c:pt idx="1424">
                  <c:v>-0.02549</c:v>
                </c:pt>
                <c:pt idx="1425">
                  <c:v>0.03928</c:v>
                </c:pt>
                <c:pt idx="1426">
                  <c:v>0.06051</c:v>
                </c:pt>
                <c:pt idx="1427">
                  <c:v>-0.0007181</c:v>
                </c:pt>
                <c:pt idx="1428">
                  <c:v>-0.0208</c:v>
                </c:pt>
                <c:pt idx="1429">
                  <c:v>0.03902</c:v>
                </c:pt>
                <c:pt idx="1430">
                  <c:v>0.05757</c:v>
                </c:pt>
                <c:pt idx="1431">
                  <c:v>-0.002097</c:v>
                </c:pt>
                <c:pt idx="1432">
                  <c:v>-0.01945</c:v>
                </c:pt>
                <c:pt idx="1433">
                  <c:v>0.04097</c:v>
                </c:pt>
                <c:pt idx="1434">
                  <c:v>0.05806</c:v>
                </c:pt>
                <c:pt idx="1435">
                  <c:v>-0.003503</c:v>
                </c:pt>
                <c:pt idx="1436">
                  <c:v>-0.02265</c:v>
                </c:pt>
                <c:pt idx="1437">
                  <c:v>0.03658</c:v>
                </c:pt>
                <c:pt idx="1438">
                  <c:v>0.05493</c:v>
                </c:pt>
                <c:pt idx="1439">
                  <c:v>-0.002952</c:v>
                </c:pt>
                <c:pt idx="1440">
                  <c:v>-0.02025</c:v>
                </c:pt>
                <c:pt idx="1441">
                  <c:v>0.03545</c:v>
                </c:pt>
                <c:pt idx="1442">
                  <c:v>0.04855</c:v>
                </c:pt>
                <c:pt idx="1443">
                  <c:v>-0.008842</c:v>
                </c:pt>
                <c:pt idx="1444">
                  <c:v>-0.01945</c:v>
                </c:pt>
                <c:pt idx="1445">
                  <c:v>0.0409</c:v>
                </c:pt>
                <c:pt idx="1446">
                  <c:v>0.05081</c:v>
                </c:pt>
                <c:pt idx="1447">
                  <c:v>-0.01288</c:v>
                </c:pt>
                <c:pt idx="1448">
                  <c:v>-0.02431</c:v>
                </c:pt>
                <c:pt idx="1449">
                  <c:v>0.04156</c:v>
                </c:pt>
                <c:pt idx="1450">
                  <c:v>0.05644</c:v>
                </c:pt>
                <c:pt idx="1451">
                  <c:v>-0.007814</c:v>
                </c:pt>
                <c:pt idx="1452">
                  <c:v>-0.02317</c:v>
                </c:pt>
                <c:pt idx="1453">
                  <c:v>0.04037</c:v>
                </c:pt>
                <c:pt idx="1454">
                  <c:v>0.0562</c:v>
                </c:pt>
                <c:pt idx="1455">
                  <c:v>-0.005721</c:v>
                </c:pt>
                <c:pt idx="1456">
                  <c:v>-0.01956</c:v>
                </c:pt>
                <c:pt idx="1457">
                  <c:v>0.04391</c:v>
                </c:pt>
                <c:pt idx="1458">
                  <c:v>0.05824</c:v>
                </c:pt>
                <c:pt idx="1459">
                  <c:v>-0.005966</c:v>
                </c:pt>
                <c:pt idx="1460">
                  <c:v>-0.02131</c:v>
                </c:pt>
                <c:pt idx="1461">
                  <c:v>0.04323</c:v>
                </c:pt>
                <c:pt idx="1462">
                  <c:v>0.06082</c:v>
                </c:pt>
                <c:pt idx="1463">
                  <c:v>-0.001637</c:v>
                </c:pt>
                <c:pt idx="1464">
                  <c:v>-0.02007</c:v>
                </c:pt>
                <c:pt idx="1465">
                  <c:v>0.0389</c:v>
                </c:pt>
                <c:pt idx="1466">
                  <c:v>0.05514</c:v>
                </c:pt>
                <c:pt idx="1467">
                  <c:v>-0.002037</c:v>
                </c:pt>
                <c:pt idx="1468">
                  <c:v>-0.01504</c:v>
                </c:pt>
                <c:pt idx="1469">
                  <c:v>0.04216</c:v>
                </c:pt>
                <c:pt idx="1470">
                  <c:v>0.05155</c:v>
                </c:pt>
                <c:pt idx="1471">
                  <c:v>-0.008583</c:v>
                </c:pt>
                <c:pt idx="1472">
                  <c:v>-0.01713</c:v>
                </c:pt>
                <c:pt idx="1473">
                  <c:v>0.04563</c:v>
                </c:pt>
                <c:pt idx="1474">
                  <c:v>0.05502</c:v>
                </c:pt>
                <c:pt idx="1475">
                  <c:v>-0.009183</c:v>
                </c:pt>
                <c:pt idx="1476">
                  <c:v>-0.02015</c:v>
                </c:pt>
                <c:pt idx="1477">
                  <c:v>0.04369</c:v>
                </c:pt>
                <c:pt idx="1478">
                  <c:v>0.05523</c:v>
                </c:pt>
                <c:pt idx="1479">
                  <c:v>-0.007567</c:v>
                </c:pt>
                <c:pt idx="1480">
                  <c:v>-0.01785</c:v>
                </c:pt>
                <c:pt idx="1481">
                  <c:v>0.04541</c:v>
                </c:pt>
                <c:pt idx="1482">
                  <c:v>0.05443</c:v>
                </c:pt>
                <c:pt idx="1483">
                  <c:v>-0.01089</c:v>
                </c:pt>
                <c:pt idx="1484">
                  <c:v>-0.02039</c:v>
                </c:pt>
                <c:pt idx="1485">
                  <c:v>0.04685</c:v>
                </c:pt>
                <c:pt idx="1486">
                  <c:v>0.05838</c:v>
                </c:pt>
                <c:pt idx="1487">
                  <c:v>-0.00969</c:v>
                </c:pt>
                <c:pt idx="1488">
                  <c:v>-0.02474</c:v>
                </c:pt>
                <c:pt idx="1489">
                  <c:v>0.04062</c:v>
                </c:pt>
                <c:pt idx="1490">
                  <c:v>0.05662</c:v>
                </c:pt>
                <c:pt idx="1491">
                  <c:v>-0.005831</c:v>
                </c:pt>
                <c:pt idx="1492">
                  <c:v>-0.02127</c:v>
                </c:pt>
                <c:pt idx="1493">
                  <c:v>0.03783</c:v>
                </c:pt>
                <c:pt idx="1494">
                  <c:v>0.04947</c:v>
                </c:pt>
                <c:pt idx="1495">
                  <c:v>-0.01001</c:v>
                </c:pt>
                <c:pt idx="1496">
                  <c:v>-0.01927</c:v>
                </c:pt>
                <c:pt idx="1497">
                  <c:v>0.04157</c:v>
                </c:pt>
                <c:pt idx="1498">
                  <c:v>0.0495</c:v>
                </c:pt>
                <c:pt idx="1499">
                  <c:v>-0.01334</c:v>
                </c:pt>
                <c:pt idx="1500">
                  <c:v>-0.02194</c:v>
                </c:pt>
                <c:pt idx="1501">
                  <c:v>0.04138</c:v>
                </c:pt>
                <c:pt idx="1502">
                  <c:v>0.05083</c:v>
                </c:pt>
                <c:pt idx="1503">
                  <c:v>-0.01122</c:v>
                </c:pt>
                <c:pt idx="1504">
                  <c:v>-0.01943</c:v>
                </c:pt>
                <c:pt idx="1505">
                  <c:v>0.0423</c:v>
                </c:pt>
                <c:pt idx="1506">
                  <c:v>0.0487</c:v>
                </c:pt>
                <c:pt idx="1507">
                  <c:v>-0.01364</c:v>
                </c:pt>
                <c:pt idx="1508">
                  <c:v>-0.01748</c:v>
                </c:pt>
                <c:pt idx="1509">
                  <c:v>0.04845</c:v>
                </c:pt>
                <c:pt idx="1510">
                  <c:v>0.05299</c:v>
                </c:pt>
                <c:pt idx="1511">
                  <c:v>-0.01553</c:v>
                </c:pt>
                <c:pt idx="1512">
                  <c:v>-0.02215</c:v>
                </c:pt>
                <c:pt idx="1513">
                  <c:v>0.04796</c:v>
                </c:pt>
                <c:pt idx="1514">
                  <c:v>0.0584</c:v>
                </c:pt>
                <c:pt idx="1515">
                  <c:v>-0.009809</c:v>
                </c:pt>
                <c:pt idx="1516">
                  <c:v>-0.02198</c:v>
                </c:pt>
                <c:pt idx="1517">
                  <c:v>0.04338</c:v>
                </c:pt>
                <c:pt idx="1518">
                  <c:v>0.05512</c:v>
                </c:pt>
                <c:pt idx="1519">
                  <c:v>-0.008023</c:v>
                </c:pt>
                <c:pt idx="1520">
                  <c:v>-0.01782</c:v>
                </c:pt>
                <c:pt idx="1521">
                  <c:v>0.04474</c:v>
                </c:pt>
                <c:pt idx="1522">
                  <c:v>0.05239</c:v>
                </c:pt>
                <c:pt idx="1523">
                  <c:v>-0.01169</c:v>
                </c:pt>
                <c:pt idx="1524">
                  <c:v>-0.0196</c:v>
                </c:pt>
                <c:pt idx="1525">
                  <c:v>0.04469</c:v>
                </c:pt>
                <c:pt idx="1526">
                  <c:v>0.05295</c:v>
                </c:pt>
                <c:pt idx="1527">
                  <c:v>-0.01106</c:v>
                </c:pt>
                <c:pt idx="1528">
                  <c:v>-0.02023</c:v>
                </c:pt>
                <c:pt idx="1529">
                  <c:v>0.04113</c:v>
                </c:pt>
                <c:pt idx="1530">
                  <c:v>0.04798</c:v>
                </c:pt>
                <c:pt idx="1531">
                  <c:v>-0.01257</c:v>
                </c:pt>
                <c:pt idx="1532">
                  <c:v>-0.0164</c:v>
                </c:pt>
                <c:pt idx="1533">
                  <c:v>0.04515</c:v>
                </c:pt>
                <c:pt idx="1534">
                  <c:v>0.0462</c:v>
                </c:pt>
                <c:pt idx="1535">
                  <c:v>-0.01832</c:v>
                </c:pt>
                <c:pt idx="1536">
                  <c:v>-0.01831</c:v>
                </c:pt>
                <c:pt idx="1537">
                  <c:v>0.05042</c:v>
                </c:pt>
                <c:pt idx="1538">
                  <c:v>0.05321</c:v>
                </c:pt>
                <c:pt idx="1539">
                  <c:v>-0.01636</c:v>
                </c:pt>
                <c:pt idx="1540">
                  <c:v>-0.02116</c:v>
                </c:pt>
                <c:pt idx="1541">
                  <c:v>0.04864</c:v>
                </c:pt>
                <c:pt idx="1542">
                  <c:v>0.05634</c:v>
                </c:pt>
                <c:pt idx="1543">
                  <c:v>-0.01026</c:v>
                </c:pt>
                <c:pt idx="1544">
                  <c:v>-0.01645</c:v>
                </c:pt>
                <c:pt idx="1545">
                  <c:v>0.05002</c:v>
                </c:pt>
                <c:pt idx="1546">
                  <c:v>0.05585</c:v>
                </c:pt>
                <c:pt idx="1547">
                  <c:v>-0.01023</c:v>
                </c:pt>
                <c:pt idx="1548">
                  <c:v>-0.01486</c:v>
                </c:pt>
                <c:pt idx="1549">
                  <c:v>0.05273</c:v>
                </c:pt>
                <c:pt idx="1550">
                  <c:v>0.05846</c:v>
                </c:pt>
                <c:pt idx="1551">
                  <c:v>-0.009546</c:v>
                </c:pt>
                <c:pt idx="1552">
                  <c:v>-0.01762</c:v>
                </c:pt>
                <c:pt idx="1553">
                  <c:v>0.04775</c:v>
                </c:pt>
                <c:pt idx="1554">
                  <c:v>0.05552</c:v>
                </c:pt>
                <c:pt idx="1555">
                  <c:v>-0.007772</c:v>
                </c:pt>
                <c:pt idx="1556">
                  <c:v>-0.01473</c:v>
                </c:pt>
                <c:pt idx="1557">
                  <c:v>0.04533</c:v>
                </c:pt>
                <c:pt idx="1558">
                  <c:v>0.04741</c:v>
                </c:pt>
                <c:pt idx="1559">
                  <c:v>-0.01428</c:v>
                </c:pt>
                <c:pt idx="1560">
                  <c:v>-0.01407</c:v>
                </c:pt>
                <c:pt idx="1561">
                  <c:v>0.04929</c:v>
                </c:pt>
                <c:pt idx="1562">
                  <c:v>0.04674</c:v>
                </c:pt>
                <c:pt idx="1563">
                  <c:v>-0.02089</c:v>
                </c:pt>
                <c:pt idx="1564">
                  <c:v>-0.0204</c:v>
                </c:pt>
                <c:pt idx="1565">
                  <c:v>0.04823</c:v>
                </c:pt>
                <c:pt idx="1566">
                  <c:v>0.04929</c:v>
                </c:pt>
                <c:pt idx="1567">
                  <c:v>-0.0191</c:v>
                </c:pt>
                <c:pt idx="1568">
                  <c:v>-0.02097</c:v>
                </c:pt>
                <c:pt idx="1569">
                  <c:v>0.04651</c:v>
                </c:pt>
                <c:pt idx="1570">
                  <c:v>0.04784</c:v>
                </c:pt>
                <c:pt idx="1571">
                  <c:v>-0.01925</c:v>
                </c:pt>
                <c:pt idx="1572">
                  <c:v>-0.01894</c:v>
                </c:pt>
                <c:pt idx="1573">
                  <c:v>0.05009</c:v>
                </c:pt>
                <c:pt idx="1574">
                  <c:v>0.0502</c:v>
                </c:pt>
                <c:pt idx="1575">
                  <c:v>-0.02049</c:v>
                </c:pt>
                <c:pt idx="1576">
                  <c:v>-0.02235</c:v>
                </c:pt>
                <c:pt idx="1577">
                  <c:v>0.04916</c:v>
                </c:pt>
                <c:pt idx="1578">
                  <c:v>0.05444</c:v>
                </c:pt>
                <c:pt idx="1579">
                  <c:v>-0.01432</c:v>
                </c:pt>
                <c:pt idx="1580">
                  <c:v>-0.02047</c:v>
                </c:pt>
                <c:pt idx="1581">
                  <c:v>0.04516</c:v>
                </c:pt>
                <c:pt idx="1582">
                  <c:v>0.05037</c:v>
                </c:pt>
                <c:pt idx="1583">
                  <c:v>-0.01216</c:v>
                </c:pt>
                <c:pt idx="1584">
                  <c:v>-0.01368</c:v>
                </c:pt>
                <c:pt idx="1585">
                  <c:v>0.0489</c:v>
                </c:pt>
                <c:pt idx="1586">
                  <c:v>0.04747</c:v>
                </c:pt>
                <c:pt idx="1587">
                  <c:v>-0.01671</c:v>
                </c:pt>
                <c:pt idx="1588">
                  <c:v>-0.01357</c:v>
                </c:pt>
                <c:pt idx="1589">
                  <c:v>0.05329</c:v>
                </c:pt>
                <c:pt idx="1590">
                  <c:v>0.0512</c:v>
                </c:pt>
                <c:pt idx="1591">
                  <c:v>-0.01606</c:v>
                </c:pt>
                <c:pt idx="1592">
                  <c:v>-0.01456</c:v>
                </c:pt>
                <c:pt idx="1593">
                  <c:v>0.05215</c:v>
                </c:pt>
                <c:pt idx="1594">
                  <c:v>0.05027</c:v>
                </c:pt>
                <c:pt idx="1595">
                  <c:v>-0.01566</c:v>
                </c:pt>
                <c:pt idx="1596">
                  <c:v>-0.01193</c:v>
                </c:pt>
                <c:pt idx="1597">
                  <c:v>0.05466</c:v>
                </c:pt>
                <c:pt idx="1598">
                  <c:v>0.04873</c:v>
                </c:pt>
                <c:pt idx="1599">
                  <c:v>-0.02096</c:v>
                </c:pt>
                <c:pt idx="1600">
                  <c:v>-0.01549</c:v>
                </c:pt>
                <c:pt idx="1601">
                  <c:v>0.05683</c:v>
                </c:pt>
                <c:pt idx="1602">
                  <c:v>0.05352</c:v>
                </c:pt>
                <c:pt idx="1603">
                  <c:v>-0.02027</c:v>
                </c:pt>
                <c:pt idx="1604">
                  <c:v>-0.02085</c:v>
                </c:pt>
                <c:pt idx="1605">
                  <c:v>0.05079</c:v>
                </c:pt>
                <c:pt idx="1606">
                  <c:v>0.05308</c:v>
                </c:pt>
                <c:pt idx="1607">
                  <c:v>-0.01541</c:v>
                </c:pt>
                <c:pt idx="1608">
                  <c:v>-0.01708</c:v>
                </c:pt>
                <c:pt idx="1609">
                  <c:v>0.04896</c:v>
                </c:pt>
                <c:pt idx="1610">
                  <c:v>0.04848</c:v>
                </c:pt>
                <c:pt idx="1611">
                  <c:v>-0.0166</c:v>
                </c:pt>
                <c:pt idx="1612">
                  <c:v>-0.01318</c:v>
                </c:pt>
                <c:pt idx="1613">
                  <c:v>0.05387</c:v>
                </c:pt>
                <c:pt idx="1614">
                  <c:v>0.05061</c:v>
                </c:pt>
                <c:pt idx="1615">
                  <c:v>-0.01679</c:v>
                </c:pt>
                <c:pt idx="1616">
                  <c:v>-0.01365</c:v>
                </c:pt>
                <c:pt idx="1617">
                  <c:v>0.05379</c:v>
                </c:pt>
                <c:pt idx="1618">
                  <c:v>0.05148</c:v>
                </c:pt>
                <c:pt idx="1619">
                  <c:v>-0.01376</c:v>
                </c:pt>
                <c:pt idx="1620">
                  <c:v>-0.009578</c:v>
                </c:pt>
                <c:pt idx="1621">
                  <c:v>0.05456</c:v>
                </c:pt>
                <c:pt idx="1622">
                  <c:v>0.04705</c:v>
                </c:pt>
                <c:pt idx="1623">
                  <c:v>-0.01861</c:v>
                </c:pt>
                <c:pt idx="1624">
                  <c:v>-0.00893</c:v>
                </c:pt>
                <c:pt idx="1625">
                  <c:v>0.05916</c:v>
                </c:pt>
                <c:pt idx="1626">
                  <c:v>0.04799</c:v>
                </c:pt>
                <c:pt idx="1627">
                  <c:v>-0.02478</c:v>
                </c:pt>
                <c:pt idx="1628">
                  <c:v>-0.01684</c:v>
                </c:pt>
                <c:pt idx="1629">
                  <c:v>0.05662</c:v>
                </c:pt>
                <c:pt idx="1630">
                  <c:v>0.05093</c:v>
                </c:pt>
                <c:pt idx="1631">
                  <c:v>-0.02246</c:v>
                </c:pt>
                <c:pt idx="1632">
                  <c:v>-0.01958</c:v>
                </c:pt>
                <c:pt idx="1633">
                  <c:v>0.05068</c:v>
                </c:pt>
                <c:pt idx="1634">
                  <c:v>0.04695</c:v>
                </c:pt>
                <c:pt idx="1635">
                  <c:v>-0.02201</c:v>
                </c:pt>
                <c:pt idx="1636">
                  <c:v>-0.01691</c:v>
                </c:pt>
                <c:pt idx="1637">
                  <c:v>0.05206</c:v>
                </c:pt>
                <c:pt idx="1638">
                  <c:v>0.04603</c:v>
                </c:pt>
                <c:pt idx="1639">
                  <c:v>-0.02374</c:v>
                </c:pt>
                <c:pt idx="1640">
                  <c:v>-0.01786</c:v>
                </c:pt>
                <c:pt idx="1641">
                  <c:v>0.05274</c:v>
                </c:pt>
                <c:pt idx="1642">
                  <c:v>0.04888</c:v>
                </c:pt>
                <c:pt idx="1643">
                  <c:v>-0.01968</c:v>
                </c:pt>
                <c:pt idx="1644">
                  <c:v>-0.01607</c:v>
                </c:pt>
                <c:pt idx="1645">
                  <c:v>0.04977</c:v>
                </c:pt>
                <c:pt idx="1646">
                  <c:v>0.04441</c:v>
                </c:pt>
                <c:pt idx="1647">
                  <c:v>-0.01919</c:v>
                </c:pt>
                <c:pt idx="1648">
                  <c:v>-0.009853</c:v>
                </c:pt>
                <c:pt idx="1649">
                  <c:v>0.05445</c:v>
                </c:pt>
                <c:pt idx="1650">
                  <c:v>0.04169</c:v>
                </c:pt>
                <c:pt idx="1651">
                  <c:v>-0.02547</c:v>
                </c:pt>
                <c:pt idx="1652">
                  <c:v>-0.01131</c:v>
                </c:pt>
                <c:pt idx="1653">
                  <c:v>0.05948</c:v>
                </c:pt>
                <c:pt idx="1654">
                  <c:v>0.04675</c:v>
                </c:pt>
                <c:pt idx="1655">
                  <c:v>-0.02576</c:v>
                </c:pt>
                <c:pt idx="1656">
                  <c:v>-0.01513</c:v>
                </c:pt>
                <c:pt idx="1657">
                  <c:v>0.05725</c:v>
                </c:pt>
                <c:pt idx="1658">
                  <c:v>0.0483</c:v>
                </c:pt>
                <c:pt idx="1659">
                  <c:v>-0.02205</c:v>
                </c:pt>
                <c:pt idx="1660">
                  <c:v>-0.0117</c:v>
                </c:pt>
                <c:pt idx="1661">
                  <c:v>0.05899</c:v>
                </c:pt>
                <c:pt idx="1662">
                  <c:v>0.04811</c:v>
                </c:pt>
                <c:pt idx="1663">
                  <c:v>-0.02307</c:v>
                </c:pt>
                <c:pt idx="1664">
                  <c:v>-0.01142</c:v>
                </c:pt>
                <c:pt idx="1665">
                  <c:v>0.06204</c:v>
                </c:pt>
                <c:pt idx="1666">
                  <c:v>0.05265</c:v>
                </c:pt>
                <c:pt idx="1667">
                  <c:v>-0.02067</c:v>
                </c:pt>
                <c:pt idx="1668">
                  <c:v>-0.01352</c:v>
                </c:pt>
                <c:pt idx="1669">
                  <c:v>0.05793</c:v>
                </c:pt>
                <c:pt idx="1670">
                  <c:v>0.05221</c:v>
                </c:pt>
                <c:pt idx="1671">
                  <c:v>-0.01557</c:v>
                </c:pt>
                <c:pt idx="1672">
                  <c:v>-0.008449</c:v>
                </c:pt>
                <c:pt idx="1673">
                  <c:v>0.05619</c:v>
                </c:pt>
                <c:pt idx="1674">
                  <c:v>0.04487</c:v>
                </c:pt>
                <c:pt idx="1675">
                  <c:v>-0.02033</c:v>
                </c:pt>
                <c:pt idx="1676">
                  <c:v>-0.006403</c:v>
                </c:pt>
                <c:pt idx="1677">
                  <c:v>0.05994</c:v>
                </c:pt>
                <c:pt idx="1678">
                  <c:v>0.0435</c:v>
                </c:pt>
                <c:pt idx="1679">
                  <c:v>-0.02636</c:v>
                </c:pt>
                <c:pt idx="1680">
                  <c:v>-0.01142</c:v>
                </c:pt>
                <c:pt idx="1681">
                  <c:v>0.05871</c:v>
                </c:pt>
                <c:pt idx="1682">
                  <c:v>0.04406</c:v>
                </c:pt>
                <c:pt idx="1683">
                  <c:v>-0.02628</c:v>
                </c:pt>
                <c:pt idx="1684">
                  <c:v>-0.01227</c:v>
                </c:pt>
                <c:pt idx="1685">
                  <c:v>0.05654</c:v>
                </c:pt>
                <c:pt idx="1686">
                  <c:v>0.0404</c:v>
                </c:pt>
                <c:pt idx="1687">
                  <c:v>-0.0292</c:v>
                </c:pt>
                <c:pt idx="1688">
                  <c:v>-0.01123</c:v>
                </c:pt>
                <c:pt idx="1689">
                  <c:v>0.06107</c:v>
                </c:pt>
                <c:pt idx="1690">
                  <c:v>0.04361</c:v>
                </c:pt>
                <c:pt idx="1691">
                  <c:v>-0.03085</c:v>
                </c:pt>
                <c:pt idx="1692">
                  <c:v>-0.01515</c:v>
                </c:pt>
                <c:pt idx="1693">
                  <c:v>0.06086</c:v>
                </c:pt>
                <c:pt idx="1694">
                  <c:v>0.04924</c:v>
                </c:pt>
                <c:pt idx="1695">
                  <c:v>-0.02412</c:v>
                </c:pt>
                <c:pt idx="1696">
                  <c:v>-0.01379</c:v>
                </c:pt>
                <c:pt idx="1697">
                  <c:v>0.05652</c:v>
                </c:pt>
                <c:pt idx="1698">
                  <c:v>0.04577</c:v>
                </c:pt>
                <c:pt idx="1699">
                  <c:v>-0.02141</c:v>
                </c:pt>
                <c:pt idx="1700">
                  <c:v>-0.007802</c:v>
                </c:pt>
                <c:pt idx="1701">
                  <c:v>0.0585</c:v>
                </c:pt>
                <c:pt idx="1702">
                  <c:v>0.04161</c:v>
                </c:pt>
                <c:pt idx="1703">
                  <c:v>-0.02677</c:v>
                </c:pt>
                <c:pt idx="1704">
                  <c:v>-0.00985</c:v>
                </c:pt>
                <c:pt idx="1705">
                  <c:v>0.05877</c:v>
                </c:pt>
                <c:pt idx="1706">
                  <c:v>0.04121</c:v>
                </c:pt>
                <c:pt idx="1707">
                  <c:v>-0.02841</c:v>
                </c:pt>
                <c:pt idx="1708">
                  <c:v>-0.01239</c:v>
                </c:pt>
                <c:pt idx="1709">
                  <c:v>0.05457</c:v>
                </c:pt>
                <c:pt idx="1710">
                  <c:v>0.03614</c:v>
                </c:pt>
                <c:pt idx="1711">
                  <c:v>-0.03054</c:v>
                </c:pt>
                <c:pt idx="1712">
                  <c:v>-0.009738</c:v>
                </c:pt>
                <c:pt idx="1713">
                  <c:v>0.05764</c:v>
                </c:pt>
                <c:pt idx="1714">
                  <c:v>0.0342</c:v>
                </c:pt>
                <c:pt idx="1715">
                  <c:v>-0.03583</c:v>
                </c:pt>
                <c:pt idx="1716">
                  <c:v>-0.01104</c:v>
                </c:pt>
                <c:pt idx="1717">
                  <c:v>0.06373</c:v>
                </c:pt>
                <c:pt idx="1718">
                  <c:v>0.04272</c:v>
                </c:pt>
                <c:pt idx="1719">
                  <c:v>-0.03179</c:v>
                </c:pt>
                <c:pt idx="1720">
                  <c:v>-0.01204</c:v>
                </c:pt>
                <c:pt idx="1721">
                  <c:v>0.06353</c:v>
                </c:pt>
                <c:pt idx="1722">
                  <c:v>0.04828</c:v>
                </c:pt>
                <c:pt idx="1723">
                  <c:v>-0.02203</c:v>
                </c:pt>
                <c:pt idx="1724">
                  <c:v>-0.004061</c:v>
                </c:pt>
                <c:pt idx="1725">
                  <c:v>0.06635</c:v>
                </c:pt>
                <c:pt idx="1726">
                  <c:v>0.04866</c:v>
                </c:pt>
                <c:pt idx="1727">
                  <c:v>-0.0194</c:v>
                </c:pt>
                <c:pt idx="1728">
                  <c:v>0.001602</c:v>
                </c:pt>
                <c:pt idx="1729">
                  <c:v>0.07208</c:v>
                </c:pt>
                <c:pt idx="1730">
                  <c:v>0.05236</c:v>
                </c:pt>
                <c:pt idx="1731">
                  <c:v>-0.0176</c:v>
                </c:pt>
                <c:pt idx="1732">
                  <c:v>0.00162</c:v>
                </c:pt>
                <c:pt idx="1733">
                  <c:v>0.07061</c:v>
                </c:pt>
                <c:pt idx="1734">
                  <c:v>0.05211</c:v>
                </c:pt>
                <c:pt idx="1735">
                  <c:v>-0.01385</c:v>
                </c:pt>
                <c:pt idx="1736">
                  <c:v>0.006727</c:v>
                </c:pt>
                <c:pt idx="1737">
                  <c:v>0.07071</c:v>
                </c:pt>
                <c:pt idx="1738">
                  <c:v>0.04634</c:v>
                </c:pt>
                <c:pt idx="1739">
                  <c:v>-0.0181</c:v>
                </c:pt>
                <c:pt idx="1740">
                  <c:v>0.00998</c:v>
                </c:pt>
                <c:pt idx="1741">
                  <c:v>0.07748</c:v>
                </c:pt>
                <c:pt idx="1742">
                  <c:v>0.04815</c:v>
                </c:pt>
                <c:pt idx="1743">
                  <c:v>-0.02286</c:v>
                </c:pt>
                <c:pt idx="1744">
                  <c:v>0.005086</c:v>
                </c:pt>
                <c:pt idx="1745">
                  <c:v>0.07789</c:v>
                </c:pt>
                <c:pt idx="1746">
                  <c:v>0.05227</c:v>
                </c:pt>
                <c:pt idx="1747">
                  <c:v>-0.02038</c:v>
                </c:pt>
                <c:pt idx="1748">
                  <c:v>0.002942</c:v>
                </c:pt>
                <c:pt idx="1749">
                  <c:v>0.0725</c:v>
                </c:pt>
                <c:pt idx="1750">
                  <c:v>0.04702</c:v>
                </c:pt>
                <c:pt idx="1751">
                  <c:v>-0.02352</c:v>
                </c:pt>
                <c:pt idx="1752">
                  <c:v>0.0009921</c:v>
                </c:pt>
                <c:pt idx="1753">
                  <c:v>0.06933</c:v>
                </c:pt>
                <c:pt idx="1754">
                  <c:v>0.04113</c:v>
                </c:pt>
                <c:pt idx="1755">
                  <c:v>-0.03202</c:v>
                </c:pt>
                <c:pt idx="1756">
                  <c:v>-0.008927</c:v>
                </c:pt>
                <c:pt idx="1757">
                  <c:v>0.06028</c:v>
                </c:pt>
                <c:pt idx="1758">
                  <c:v>0.03518</c:v>
                </c:pt>
                <c:pt idx="1759">
                  <c:v>-0.03616</c:v>
                </c:pt>
                <c:pt idx="1760">
                  <c:v>-0.01654</c:v>
                </c:pt>
                <c:pt idx="1761">
                  <c:v>0.04661</c:v>
                </c:pt>
                <c:pt idx="1762">
                  <c:v>0.02108</c:v>
                </c:pt>
                <c:pt idx="1763">
                  <c:v>-0.04283</c:v>
                </c:pt>
                <c:pt idx="1764">
                  <c:v>-0.01668</c:v>
                </c:pt>
                <c:pt idx="1765">
                  <c:v>0.04404</c:v>
                </c:pt>
                <c:pt idx="1766">
                  <c:v>0.01172</c:v>
                </c:pt>
                <c:pt idx="1767">
                  <c:v>-0.0529</c:v>
                </c:pt>
                <c:pt idx="1768">
                  <c:v>-0.02009</c:v>
                </c:pt>
                <c:pt idx="1769">
                  <c:v>0.04639</c:v>
                </c:pt>
                <c:pt idx="1770">
                  <c:v>0.01382</c:v>
                </c:pt>
                <c:pt idx="1771">
                  <c:v>-0.05367</c:v>
                </c:pt>
                <c:pt idx="1772">
                  <c:v>-0.02168</c:v>
                </c:pt>
                <c:pt idx="1773">
                  <c:v>0.04641</c:v>
                </c:pt>
                <c:pt idx="1774">
                  <c:v>0.0165</c:v>
                </c:pt>
                <c:pt idx="1775">
                  <c:v>-0.04788</c:v>
                </c:pt>
                <c:pt idx="1776">
                  <c:v>-0.01374</c:v>
                </c:pt>
                <c:pt idx="1777">
                  <c:v>0.05357</c:v>
                </c:pt>
                <c:pt idx="1778">
                  <c:v>0.0208</c:v>
                </c:pt>
                <c:pt idx="1779">
                  <c:v>-0.04501</c:v>
                </c:pt>
                <c:pt idx="1780">
                  <c:v>-0.008847</c:v>
                </c:pt>
                <c:pt idx="1781">
                  <c:v>0.0623</c:v>
                </c:pt>
                <c:pt idx="1782">
                  <c:v>0.03151</c:v>
                </c:pt>
                <c:pt idx="1783">
                  <c:v>-0.03669</c:v>
                </c:pt>
                <c:pt idx="1784">
                  <c:v>-0.00566</c:v>
                </c:pt>
                <c:pt idx="1785">
                  <c:v>0.06342</c:v>
                </c:pt>
                <c:pt idx="1786">
                  <c:v>0.03736</c:v>
                </c:pt>
                <c:pt idx="1787">
                  <c:v>-0.02445</c:v>
                </c:pt>
                <c:pt idx="1788">
                  <c:v>0.005585</c:v>
                </c:pt>
                <c:pt idx="1789">
                  <c:v>0.06652</c:v>
                </c:pt>
                <c:pt idx="1790">
                  <c:v>0.03574</c:v>
                </c:pt>
                <c:pt idx="1791">
                  <c:v>-0.02158</c:v>
                </c:pt>
                <c:pt idx="1792">
                  <c:v>0.01476</c:v>
                </c:pt>
                <c:pt idx="1793">
                  <c:v>0.07505</c:v>
                </c:pt>
                <c:pt idx="1794">
                  <c:v>0.03913</c:v>
                </c:pt>
                <c:pt idx="1795">
                  <c:v>-0.02049</c:v>
                </c:pt>
                <c:pt idx="1796">
                  <c:v>0.01684</c:v>
                </c:pt>
                <c:pt idx="1797">
                  <c:v>0.07752</c:v>
                </c:pt>
                <c:pt idx="1798">
                  <c:v>0.04158</c:v>
                </c:pt>
                <c:pt idx="1799">
                  <c:v>-0.01662</c:v>
                </c:pt>
                <c:pt idx="1800">
                  <c:v>0.02072</c:v>
                </c:pt>
                <c:pt idx="1801">
                  <c:v>0.07702</c:v>
                </c:pt>
                <c:pt idx="1802">
                  <c:v>0.0365</c:v>
                </c:pt>
                <c:pt idx="1803">
                  <c:v>-0.02054</c:v>
                </c:pt>
                <c:pt idx="1804">
                  <c:v>0.02168</c:v>
                </c:pt>
                <c:pt idx="1805">
                  <c:v>0.07944</c:v>
                </c:pt>
                <c:pt idx="1806">
                  <c:v>0.03481</c:v>
                </c:pt>
                <c:pt idx="1807">
                  <c:v>-0.02763</c:v>
                </c:pt>
                <c:pt idx="1808">
                  <c:v>0.01243</c:v>
                </c:pt>
                <c:pt idx="1809">
                  <c:v>0.07273</c:v>
                </c:pt>
                <c:pt idx="1810">
                  <c:v>0.03311</c:v>
                </c:pt>
                <c:pt idx="1811">
                  <c:v>-0.0277</c:v>
                </c:pt>
                <c:pt idx="1812">
                  <c:v>0.0069</c:v>
                </c:pt>
                <c:pt idx="1813">
                  <c:v>0.06063</c:v>
                </c:pt>
                <c:pt idx="1814">
                  <c:v>0.02293</c:v>
                </c:pt>
                <c:pt idx="1815">
                  <c:v>-0.02934</c:v>
                </c:pt>
                <c:pt idx="1816">
                  <c:v>0.008459</c:v>
                </c:pt>
                <c:pt idx="1817">
                  <c:v>0.05669</c:v>
                </c:pt>
                <c:pt idx="1818">
                  <c:v>0.01498</c:v>
                </c:pt>
                <c:pt idx="1819">
                  <c:v>-0.03408</c:v>
                </c:pt>
                <c:pt idx="1820">
                  <c:v>0.007141</c:v>
                </c:pt>
                <c:pt idx="1821">
                  <c:v>0.05462</c:v>
                </c:pt>
                <c:pt idx="1822">
                  <c:v>0.01404</c:v>
                </c:pt>
                <c:pt idx="1823">
                  <c:v>-0.03027</c:v>
                </c:pt>
                <c:pt idx="1824">
                  <c:v>0.01065</c:v>
                </c:pt>
                <c:pt idx="1825">
                  <c:v>0.0513</c:v>
                </c:pt>
                <c:pt idx="1826">
                  <c:v>0.009518</c:v>
                </c:pt>
                <c:pt idx="1827">
                  <c:v>-0.02587</c:v>
                </c:pt>
                <c:pt idx="1828">
                  <c:v>0.02076</c:v>
                </c:pt>
                <c:pt idx="1829">
                  <c:v>0.05531</c:v>
                </c:pt>
                <c:pt idx="1830">
                  <c:v>0.006288</c:v>
                </c:pt>
                <c:pt idx="1831">
                  <c:v>-0.02738</c:v>
                </c:pt>
                <c:pt idx="1832">
                  <c:v>0.02375</c:v>
                </c:pt>
                <c:pt idx="1833">
                  <c:v>0.05867</c:v>
                </c:pt>
                <c:pt idx="1834">
                  <c:v>0.01003</c:v>
                </c:pt>
                <c:pt idx="1835">
                  <c:v>-0.02261</c:v>
                </c:pt>
                <c:pt idx="1836">
                  <c:v>0.02305</c:v>
                </c:pt>
                <c:pt idx="1837">
                  <c:v>0.05065</c:v>
                </c:pt>
                <c:pt idx="1838">
                  <c:v>0.007207</c:v>
                </c:pt>
                <c:pt idx="1839">
                  <c:v>-0.01352</c:v>
                </c:pt>
                <c:pt idx="1840">
                  <c:v>0.02865</c:v>
                </c:pt>
                <c:pt idx="1841">
                  <c:v>0.04072</c:v>
                </c:pt>
                <c:pt idx="1842">
                  <c:v>-0.002799</c:v>
                </c:pt>
                <c:pt idx="1843">
                  <c:v>-0.008709</c:v>
                </c:pt>
                <c:pt idx="1844">
                  <c:v>0.03247</c:v>
                </c:pt>
                <c:pt idx="1845">
                  <c:v>0.02847</c:v>
                </c:pt>
                <c:pt idx="1846">
                  <c:v>-0.01106</c:v>
                </c:pt>
                <c:pt idx="1847">
                  <c:v>0.002613</c:v>
                </c:pt>
                <c:pt idx="1848">
                  <c:v>0.0333</c:v>
                </c:pt>
                <c:pt idx="1849">
                  <c:v>-0.002077</c:v>
                </c:pt>
                <c:pt idx="1850">
                  <c:v>-0.02656</c:v>
                </c:pt>
                <c:pt idx="1851">
                  <c:v>0.04445</c:v>
                </c:pt>
                <c:pt idx="1852">
                  <c:v>0.08545</c:v>
                </c:pt>
                <c:pt idx="1853">
                  <c:v>0.01395</c:v>
                </c:pt>
                <c:pt idx="1854">
                  <c:v>0.03266</c:v>
                </c:pt>
                <c:pt idx="1855">
                  <c:v>0.2271</c:v>
                </c:pt>
                <c:pt idx="1856">
                  <c:v>0.2429</c:v>
                </c:pt>
                <c:pt idx="1857">
                  <c:v>-0.1168</c:v>
                </c:pt>
                <c:pt idx="1858">
                  <c:v>-0.3579</c:v>
                </c:pt>
                <c:pt idx="1859">
                  <c:v>-0.03777</c:v>
                </c:pt>
                <c:pt idx="1860">
                  <c:v>0.3665</c:v>
                </c:pt>
                <c:pt idx="1861">
                  <c:v>0.1871</c:v>
                </c:pt>
                <c:pt idx="1862">
                  <c:v>-0.2344</c:v>
                </c:pt>
                <c:pt idx="1863">
                  <c:v>-0.1193</c:v>
                </c:pt>
                <c:pt idx="1864">
                  <c:v>0.3166</c:v>
                </c:pt>
                <c:pt idx="1865">
                  <c:v>0.2415</c:v>
                </c:pt>
                <c:pt idx="1866">
                  <c:v>-0.2171</c:v>
                </c:pt>
                <c:pt idx="1867">
                  <c:v>-0.1907</c:v>
                </c:pt>
                <c:pt idx="1868">
                  <c:v>0.2275</c:v>
                </c:pt>
                <c:pt idx="1869">
                  <c:v>0.08139</c:v>
                </c:pt>
                <c:pt idx="1870">
                  <c:v>-0.5432</c:v>
                </c:pt>
                <c:pt idx="1871">
                  <c:v>-0.4466</c:v>
                </c:pt>
                <c:pt idx="1872">
                  <c:v>0.4857</c:v>
                </c:pt>
                <c:pt idx="1873">
                  <c:v>0.824</c:v>
                </c:pt>
                <c:pt idx="1874">
                  <c:v>0.0003466</c:v>
                </c:pt>
                <c:pt idx="1875">
                  <c:v>-0.6344</c:v>
                </c:pt>
                <c:pt idx="1876">
                  <c:v>-0.1117</c:v>
                </c:pt>
                <c:pt idx="1877">
                  <c:v>0.5332</c:v>
                </c:pt>
                <c:pt idx="1878">
                  <c:v>0.1793</c:v>
                </c:pt>
                <c:pt idx="1879">
                  <c:v>-0.4381</c:v>
                </c:pt>
                <c:pt idx="1880">
                  <c:v>-0.1968</c:v>
                </c:pt>
                <c:pt idx="1881">
                  <c:v>0.3752</c:v>
                </c:pt>
                <c:pt idx="1882">
                  <c:v>0.205</c:v>
                </c:pt>
                <c:pt idx="1883">
                  <c:v>-0.2977</c:v>
                </c:pt>
                <c:pt idx="1884">
                  <c:v>-0.09305</c:v>
                </c:pt>
                <c:pt idx="1885">
                  <c:v>0.4691</c:v>
                </c:pt>
                <c:pt idx="1886">
                  <c:v>0.2955</c:v>
                </c:pt>
                <c:pt idx="1887">
                  <c:v>-0.3921</c:v>
                </c:pt>
                <c:pt idx="1888">
                  <c:v>-0.4413</c:v>
                </c:pt>
                <c:pt idx="1889">
                  <c:v>0.1656</c:v>
                </c:pt>
                <c:pt idx="1890">
                  <c:v>0.361</c:v>
                </c:pt>
                <c:pt idx="1891">
                  <c:v>-0.07602</c:v>
                </c:pt>
                <c:pt idx="1892">
                  <c:v>-0.2743</c:v>
                </c:pt>
                <c:pt idx="1893">
                  <c:v>0.05879</c:v>
                </c:pt>
                <c:pt idx="1894">
                  <c:v>0.2349</c:v>
                </c:pt>
                <c:pt idx="1895">
                  <c:v>-0.02658</c:v>
                </c:pt>
                <c:pt idx="1896">
                  <c:v>-0.166</c:v>
                </c:pt>
                <c:pt idx="1897">
                  <c:v>0.05682</c:v>
                </c:pt>
                <c:pt idx="1898">
                  <c:v>0.1668</c:v>
                </c:pt>
                <c:pt idx="1899">
                  <c:v>-0.03054</c:v>
                </c:pt>
                <c:pt idx="1900">
                  <c:v>-0.1141</c:v>
                </c:pt>
                <c:pt idx="1901">
                  <c:v>0.07065</c:v>
                </c:pt>
                <c:pt idx="1902">
                  <c:v>0.1383</c:v>
                </c:pt>
                <c:pt idx="1903">
                  <c:v>-0.03296</c:v>
                </c:pt>
                <c:pt idx="1904">
                  <c:v>-0.08362</c:v>
                </c:pt>
                <c:pt idx="1905">
                  <c:v>0.07999</c:v>
                </c:pt>
                <c:pt idx="1906">
                  <c:v>0.1174</c:v>
                </c:pt>
                <c:pt idx="1907">
                  <c:v>-0.04018</c:v>
                </c:pt>
                <c:pt idx="1908">
                  <c:v>-0.06517</c:v>
                </c:pt>
                <c:pt idx="1909">
                  <c:v>0.09064</c:v>
                </c:pt>
                <c:pt idx="1910">
                  <c:v>0.1079</c:v>
                </c:pt>
                <c:pt idx="1911">
                  <c:v>-0.04563</c:v>
                </c:pt>
                <c:pt idx="1912">
                  <c:v>-0.05695</c:v>
                </c:pt>
                <c:pt idx="1913">
                  <c:v>0.09388</c:v>
                </c:pt>
                <c:pt idx="1914">
                  <c:v>0.1006</c:v>
                </c:pt>
                <c:pt idx="1915">
                  <c:v>-0.04595</c:v>
                </c:pt>
                <c:pt idx="1916">
                  <c:v>-0.04667</c:v>
                </c:pt>
                <c:pt idx="1917">
                  <c:v>0.09653</c:v>
                </c:pt>
                <c:pt idx="1918">
                  <c:v>0.09006</c:v>
                </c:pt>
                <c:pt idx="1919">
                  <c:v>-0.05222</c:v>
                </c:pt>
                <c:pt idx="1920">
                  <c:v>-0.03926</c:v>
                </c:pt>
                <c:pt idx="1921">
                  <c:v>0.1043</c:v>
                </c:pt>
                <c:pt idx="1922">
                  <c:v>0.08652</c:v>
                </c:pt>
                <c:pt idx="1923">
                  <c:v>-0.06057</c:v>
                </c:pt>
                <c:pt idx="1924">
                  <c:v>-0.04323</c:v>
                </c:pt>
                <c:pt idx="1925">
                  <c:v>0.1033</c:v>
                </c:pt>
                <c:pt idx="1926">
                  <c:v>0.08492</c:v>
                </c:pt>
                <c:pt idx="1927">
                  <c:v>-0.0619</c:v>
                </c:pt>
                <c:pt idx="1928">
                  <c:v>-0.04577</c:v>
                </c:pt>
                <c:pt idx="1929">
                  <c:v>0.09553</c:v>
                </c:pt>
                <c:pt idx="1930">
                  <c:v>0.0751</c:v>
                </c:pt>
                <c:pt idx="1931">
                  <c:v>-0.06576</c:v>
                </c:pt>
                <c:pt idx="1932">
                  <c:v>-0.04432</c:v>
                </c:pt>
                <c:pt idx="1933">
                  <c:v>0.09328</c:v>
                </c:pt>
                <c:pt idx="1934">
                  <c:v>0.06678</c:v>
                </c:pt>
                <c:pt idx="1935">
                  <c:v>-0.0731</c:v>
                </c:pt>
                <c:pt idx="1936">
                  <c:v>-0.04712</c:v>
                </c:pt>
                <c:pt idx="1937">
                  <c:v>0.09129</c:v>
                </c:pt>
                <c:pt idx="1938">
                  <c:v>0.06464</c:v>
                </c:pt>
                <c:pt idx="1939">
                  <c:v>-0.07201</c:v>
                </c:pt>
                <c:pt idx="1940">
                  <c:v>-0.04485</c:v>
                </c:pt>
                <c:pt idx="1941">
                  <c:v>0.08829</c:v>
                </c:pt>
                <c:pt idx="1942">
                  <c:v>0.05863</c:v>
                </c:pt>
                <c:pt idx="1943">
                  <c:v>-0.07071</c:v>
                </c:pt>
                <c:pt idx="1944">
                  <c:v>-0.03502</c:v>
                </c:pt>
                <c:pt idx="1945">
                  <c:v>0.09469</c:v>
                </c:pt>
                <c:pt idx="1946">
                  <c:v>0.0547</c:v>
                </c:pt>
                <c:pt idx="1947">
                  <c:v>-0.07608</c:v>
                </c:pt>
                <c:pt idx="1948">
                  <c:v>-0.03156</c:v>
                </c:pt>
                <c:pt idx="1949">
                  <c:v>0.1037</c:v>
                </c:pt>
                <c:pt idx="1950">
                  <c:v>0.05988</c:v>
                </c:pt>
                <c:pt idx="1951">
                  <c:v>-0.0759</c:v>
                </c:pt>
                <c:pt idx="1952">
                  <c:v>-0.03109</c:v>
                </c:pt>
                <c:pt idx="1953">
                  <c:v>0.1062</c:v>
                </c:pt>
                <c:pt idx="1954">
                  <c:v>0.06286</c:v>
                </c:pt>
                <c:pt idx="1955">
                  <c:v>-0.07068</c:v>
                </c:pt>
                <c:pt idx="1956">
                  <c:v>-0.02132</c:v>
                </c:pt>
                <c:pt idx="1957">
                  <c:v>0.1162</c:v>
                </c:pt>
                <c:pt idx="1958">
                  <c:v>0.06533</c:v>
                </c:pt>
                <c:pt idx="1959">
                  <c:v>-0.07643</c:v>
                </c:pt>
                <c:pt idx="1960">
                  <c:v>-0.02696</c:v>
                </c:pt>
                <c:pt idx="1961">
                  <c:v>0.1181</c:v>
                </c:pt>
                <c:pt idx="1962">
                  <c:v>0.07307</c:v>
                </c:pt>
                <c:pt idx="1963">
                  <c:v>-0.0703</c:v>
                </c:pt>
                <c:pt idx="1964">
                  <c:v>-0.02668</c:v>
                </c:pt>
                <c:pt idx="1965">
                  <c:v>0.1157</c:v>
                </c:pt>
                <c:pt idx="1966">
                  <c:v>0.07426</c:v>
                </c:pt>
                <c:pt idx="1967">
                  <c:v>-0.0643</c:v>
                </c:pt>
                <c:pt idx="1968">
                  <c:v>-0.0215</c:v>
                </c:pt>
                <c:pt idx="1969">
                  <c:v>0.1138</c:v>
                </c:pt>
                <c:pt idx="1970">
                  <c:v>0.06506</c:v>
                </c:pt>
                <c:pt idx="1971">
                  <c:v>-0.07562</c:v>
                </c:pt>
                <c:pt idx="1972">
                  <c:v>-0.02922</c:v>
                </c:pt>
                <c:pt idx="1973">
                  <c:v>0.1135</c:v>
                </c:pt>
                <c:pt idx="1974">
                  <c:v>0.07284</c:v>
                </c:pt>
                <c:pt idx="1975">
                  <c:v>-0.06449</c:v>
                </c:pt>
                <c:pt idx="1976">
                  <c:v>-0.02366</c:v>
                </c:pt>
                <c:pt idx="1977">
                  <c:v>0.1094</c:v>
                </c:pt>
                <c:pt idx="1978">
                  <c:v>0.0657</c:v>
                </c:pt>
                <c:pt idx="1979">
                  <c:v>-0.06615</c:v>
                </c:pt>
                <c:pt idx="1980">
                  <c:v>-0.02116</c:v>
                </c:pt>
                <c:pt idx="1981">
                  <c:v>0.1079</c:v>
                </c:pt>
                <c:pt idx="1982">
                  <c:v>0.05863</c:v>
                </c:pt>
                <c:pt idx="1983">
                  <c:v>-0.0714</c:v>
                </c:pt>
                <c:pt idx="1984">
                  <c:v>-0.01961</c:v>
                </c:pt>
                <c:pt idx="1985">
                  <c:v>0.1128</c:v>
                </c:pt>
                <c:pt idx="1986">
                  <c:v>0.0616</c:v>
                </c:pt>
                <c:pt idx="1987">
                  <c:v>-0.0716</c:v>
                </c:pt>
                <c:pt idx="1988">
                  <c:v>-0.02293</c:v>
                </c:pt>
                <c:pt idx="1989">
                  <c:v>0.1063</c:v>
                </c:pt>
                <c:pt idx="1990">
                  <c:v>0.05489</c:v>
                </c:pt>
                <c:pt idx="1991">
                  <c:v>-0.07434</c:v>
                </c:pt>
                <c:pt idx="1992">
                  <c:v>-0.02323</c:v>
                </c:pt>
                <c:pt idx="1993">
                  <c:v>0.1028</c:v>
                </c:pt>
                <c:pt idx="1994">
                  <c:v>0.04874</c:v>
                </c:pt>
                <c:pt idx="1995">
                  <c:v>-0.07605</c:v>
                </c:pt>
                <c:pt idx="1996">
                  <c:v>-0.01893</c:v>
                </c:pt>
                <c:pt idx="1997">
                  <c:v>0.1051</c:v>
                </c:pt>
                <c:pt idx="1998">
                  <c:v>0.04393</c:v>
                </c:pt>
                <c:pt idx="1999">
                  <c:v>-0.08217</c:v>
                </c:pt>
                <c:pt idx="2000">
                  <c:v>-0.01936</c:v>
                </c:pt>
                <c:pt idx="2001">
                  <c:v>0.1082</c:v>
                </c:pt>
                <c:pt idx="2002">
                  <c:v>0.04497</c:v>
                </c:pt>
                <c:pt idx="2003">
                  <c:v>-0.083</c:v>
                </c:pt>
                <c:pt idx="2004">
                  <c:v>-0.01937</c:v>
                </c:pt>
                <c:pt idx="2005">
                  <c:v>0.1078</c:v>
                </c:pt>
                <c:pt idx="2006">
                  <c:v>0.04291</c:v>
                </c:pt>
                <c:pt idx="2007">
                  <c:v>-0.08226</c:v>
                </c:pt>
                <c:pt idx="2008">
                  <c:v>-0.01282</c:v>
                </c:pt>
                <c:pt idx="2009">
                  <c:v>0.1142</c:v>
                </c:pt>
                <c:pt idx="2010">
                  <c:v>0.042</c:v>
                </c:pt>
                <c:pt idx="2011">
                  <c:v>-0.08733</c:v>
                </c:pt>
                <c:pt idx="2012">
                  <c:v>-0.01234</c:v>
                </c:pt>
                <c:pt idx="2013">
                  <c:v>0.1223</c:v>
                </c:pt>
                <c:pt idx="2014">
                  <c:v>0.04976</c:v>
                </c:pt>
                <c:pt idx="2015">
                  <c:v>-0.08606</c:v>
                </c:pt>
                <c:pt idx="2016">
                  <c:v>-0.01503</c:v>
                </c:pt>
                <c:pt idx="2017">
                  <c:v>0.1218</c:v>
                </c:pt>
                <c:pt idx="2018">
                  <c:v>0.05412</c:v>
                </c:pt>
                <c:pt idx="2019">
                  <c:v>-0.07889</c:v>
                </c:pt>
                <c:pt idx="2020">
                  <c:v>-0.00953</c:v>
                </c:pt>
                <c:pt idx="2021">
                  <c:v>0.1224</c:v>
                </c:pt>
                <c:pt idx="2022">
                  <c:v>0.05161</c:v>
                </c:pt>
                <c:pt idx="2023">
                  <c:v>-0.07928</c:v>
                </c:pt>
                <c:pt idx="2024">
                  <c:v>-0.005575</c:v>
                </c:pt>
                <c:pt idx="2025">
                  <c:v>0.1272</c:v>
                </c:pt>
                <c:pt idx="2026">
                  <c:v>0.05348</c:v>
                </c:pt>
                <c:pt idx="2027">
                  <c:v>-0.07956</c:v>
                </c:pt>
                <c:pt idx="2028">
                  <c:v>-0.006082</c:v>
                </c:pt>
                <c:pt idx="2029">
                  <c:v>0.1264</c:v>
                </c:pt>
                <c:pt idx="2030">
                  <c:v>0.05359</c:v>
                </c:pt>
                <c:pt idx="2031">
                  <c:v>-0.07591</c:v>
                </c:pt>
                <c:pt idx="2032">
                  <c:v>-0.0006865</c:v>
                </c:pt>
                <c:pt idx="2033">
                  <c:v>0.1265</c:v>
                </c:pt>
                <c:pt idx="2034">
                  <c:v>0.04655</c:v>
                </c:pt>
                <c:pt idx="2035">
                  <c:v>-0.08136</c:v>
                </c:pt>
                <c:pt idx="2036">
                  <c:v>0.002893</c:v>
                </c:pt>
                <c:pt idx="2037">
                  <c:v>0.1336</c:v>
                </c:pt>
                <c:pt idx="2038">
                  <c:v>0.04637</c:v>
                </c:pt>
                <c:pt idx="2039">
                  <c:v>-0.08894</c:v>
                </c:pt>
                <c:pt idx="2040">
                  <c:v>-0.00283</c:v>
                </c:pt>
                <c:pt idx="2041">
                  <c:v>0.1343</c:v>
                </c:pt>
                <c:pt idx="2042">
                  <c:v>0.04884</c:v>
                </c:pt>
                <c:pt idx="2043">
                  <c:v>-0.09002</c:v>
                </c:pt>
                <c:pt idx="2044">
                  <c:v>-0.007545</c:v>
                </c:pt>
                <c:pt idx="2045">
                  <c:v>0.1279</c:v>
                </c:pt>
                <c:pt idx="2046">
                  <c:v>0.0424</c:v>
                </c:pt>
                <c:pt idx="2047">
                  <c:v>-0.09449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0.166</c:v>
                </c:pt>
                <c:pt idx="2">
                  <c:v>0.06474</c:v>
                </c:pt>
                <c:pt idx="3">
                  <c:v>-0.1017</c:v>
                </c:pt>
                <c:pt idx="4">
                  <c:v>0.0007974</c:v>
                </c:pt>
                <c:pt idx="5">
                  <c:v>0.168</c:v>
                </c:pt>
                <c:pt idx="6">
                  <c:v>0.06446</c:v>
                </c:pt>
                <c:pt idx="7">
                  <c:v>-0.1033</c:v>
                </c:pt>
                <c:pt idx="8">
                  <c:v>0.001384</c:v>
                </c:pt>
                <c:pt idx="9">
                  <c:v>0.1699</c:v>
                </c:pt>
                <c:pt idx="10">
                  <c:v>0.06417</c:v>
                </c:pt>
                <c:pt idx="11">
                  <c:v>-0.105</c:v>
                </c:pt>
                <c:pt idx="12">
                  <c:v>0.001614</c:v>
                </c:pt>
                <c:pt idx="13">
                  <c:v>0.1712</c:v>
                </c:pt>
                <c:pt idx="14">
                  <c:v>0.06328</c:v>
                </c:pt>
                <c:pt idx="15">
                  <c:v>-0.1071</c:v>
                </c:pt>
                <c:pt idx="16">
                  <c:v>0.002081</c:v>
                </c:pt>
                <c:pt idx="17">
                  <c:v>0.1732</c:v>
                </c:pt>
                <c:pt idx="18">
                  <c:v>0.06287</c:v>
                </c:pt>
                <c:pt idx="19">
                  <c:v>-0.1089</c:v>
                </c:pt>
                <c:pt idx="20">
                  <c:v>0.002516</c:v>
                </c:pt>
                <c:pt idx="21">
                  <c:v>0.175</c:v>
                </c:pt>
                <c:pt idx="22">
                  <c:v>0.06247</c:v>
                </c:pt>
                <c:pt idx="23">
                  <c:v>-0.1108</c:v>
                </c:pt>
                <c:pt idx="24">
                  <c:v>0.002931</c:v>
                </c:pt>
                <c:pt idx="25">
                  <c:v>0.1768</c:v>
                </c:pt>
                <c:pt idx="26">
                  <c:v>0.0618</c:v>
                </c:pt>
                <c:pt idx="27">
                  <c:v>-0.1127</c:v>
                </c:pt>
                <c:pt idx="28">
                  <c:v>0.003532</c:v>
                </c:pt>
                <c:pt idx="29">
                  <c:v>0.179</c:v>
                </c:pt>
                <c:pt idx="30">
                  <c:v>0.06164</c:v>
                </c:pt>
                <c:pt idx="31">
                  <c:v>-0.1144</c:v>
                </c:pt>
                <c:pt idx="32">
                  <c:v>0.004296</c:v>
                </c:pt>
                <c:pt idx="33">
                  <c:v>0.1811</c:v>
                </c:pt>
                <c:pt idx="34">
                  <c:v>0.06116</c:v>
                </c:pt>
                <c:pt idx="35">
                  <c:v>-0.1164</c:v>
                </c:pt>
                <c:pt idx="36">
                  <c:v>0.004662</c:v>
                </c:pt>
                <c:pt idx="37">
                  <c:v>0.1829</c:v>
                </c:pt>
                <c:pt idx="38">
                  <c:v>0.06026</c:v>
                </c:pt>
                <c:pt idx="39">
                  <c:v>-0.119</c:v>
                </c:pt>
                <c:pt idx="40">
                  <c:v>0.004691</c:v>
                </c:pt>
                <c:pt idx="41">
                  <c:v>0.1845</c:v>
                </c:pt>
                <c:pt idx="42">
                  <c:v>0.05941</c:v>
                </c:pt>
                <c:pt idx="43">
                  <c:v>-0.1211</c:v>
                </c:pt>
                <c:pt idx="44">
                  <c:v>0.005555</c:v>
                </c:pt>
                <c:pt idx="45">
                  <c:v>0.1871</c:v>
                </c:pt>
                <c:pt idx="46">
                  <c:v>0.05929</c:v>
                </c:pt>
                <c:pt idx="47">
                  <c:v>-0.1231</c:v>
                </c:pt>
                <c:pt idx="48">
                  <c:v>0.006146</c:v>
                </c:pt>
                <c:pt idx="49">
                  <c:v>0.1894</c:v>
                </c:pt>
                <c:pt idx="50">
                  <c:v>0.05894</c:v>
                </c:pt>
                <c:pt idx="51">
                  <c:v>-0.1249</c:v>
                </c:pt>
                <c:pt idx="52">
                  <c:v>0.007044</c:v>
                </c:pt>
                <c:pt idx="53">
                  <c:v>0.1918</c:v>
                </c:pt>
                <c:pt idx="54">
                  <c:v>0.05825</c:v>
                </c:pt>
                <c:pt idx="55">
                  <c:v>-0.1276</c:v>
                </c:pt>
                <c:pt idx="56">
                  <c:v>0.007235</c:v>
                </c:pt>
                <c:pt idx="57">
                  <c:v>0.1938</c:v>
                </c:pt>
                <c:pt idx="58">
                  <c:v>0.05746</c:v>
                </c:pt>
                <c:pt idx="59">
                  <c:v>-0.13</c:v>
                </c:pt>
                <c:pt idx="60">
                  <c:v>0.007834</c:v>
                </c:pt>
                <c:pt idx="61">
                  <c:v>0.1962</c:v>
                </c:pt>
                <c:pt idx="62">
                  <c:v>0.05694</c:v>
                </c:pt>
                <c:pt idx="63">
                  <c:v>-0.1324</c:v>
                </c:pt>
                <c:pt idx="64">
                  <c:v>0.008439</c:v>
                </c:pt>
                <c:pt idx="65">
                  <c:v>0.1986</c:v>
                </c:pt>
                <c:pt idx="66">
                  <c:v>0.05626</c:v>
                </c:pt>
                <c:pt idx="67">
                  <c:v>-0.1348</c:v>
                </c:pt>
                <c:pt idx="68">
                  <c:v>0.009172</c:v>
                </c:pt>
                <c:pt idx="69">
                  <c:v>0.2013</c:v>
                </c:pt>
                <c:pt idx="70">
                  <c:v>0.0558</c:v>
                </c:pt>
                <c:pt idx="71">
                  <c:v>-0.1373</c:v>
                </c:pt>
                <c:pt idx="72">
                  <c:v>0.009865</c:v>
                </c:pt>
                <c:pt idx="73">
                  <c:v>0.2039</c:v>
                </c:pt>
                <c:pt idx="74">
                  <c:v>0.05502</c:v>
                </c:pt>
                <c:pt idx="75">
                  <c:v>-0.14</c:v>
                </c:pt>
                <c:pt idx="76">
                  <c:v>0.01051</c:v>
                </c:pt>
                <c:pt idx="77">
                  <c:v>0.2067</c:v>
                </c:pt>
                <c:pt idx="78">
                  <c:v>0.05458</c:v>
                </c:pt>
                <c:pt idx="79">
                  <c:v>-0.1426</c:v>
                </c:pt>
                <c:pt idx="80">
                  <c:v>0.01124</c:v>
                </c:pt>
                <c:pt idx="81">
                  <c:v>0.2094</c:v>
                </c:pt>
                <c:pt idx="82">
                  <c:v>0.05393</c:v>
                </c:pt>
                <c:pt idx="83">
                  <c:v>-0.1452</c:v>
                </c:pt>
                <c:pt idx="84">
                  <c:v>0.01231</c:v>
                </c:pt>
                <c:pt idx="85">
                  <c:v>0.2127</c:v>
                </c:pt>
                <c:pt idx="86">
                  <c:v>0.05347</c:v>
                </c:pt>
                <c:pt idx="87">
                  <c:v>-0.148</c:v>
                </c:pt>
                <c:pt idx="88">
                  <c:v>0.01303</c:v>
                </c:pt>
                <c:pt idx="89">
                  <c:v>0.2158</c:v>
                </c:pt>
                <c:pt idx="90">
                  <c:v>0.05306</c:v>
                </c:pt>
                <c:pt idx="91">
                  <c:v>-0.1507</c:v>
                </c:pt>
                <c:pt idx="92">
                  <c:v>0.01375</c:v>
                </c:pt>
                <c:pt idx="93">
                  <c:v>0.2185</c:v>
                </c:pt>
                <c:pt idx="94">
                  <c:v>0.05195</c:v>
                </c:pt>
                <c:pt idx="95">
                  <c:v>-0.154</c:v>
                </c:pt>
                <c:pt idx="96">
                  <c:v>0.01453</c:v>
                </c:pt>
                <c:pt idx="97">
                  <c:v>0.2218</c:v>
                </c:pt>
                <c:pt idx="98">
                  <c:v>0.05134</c:v>
                </c:pt>
                <c:pt idx="99">
                  <c:v>-0.1573</c:v>
                </c:pt>
                <c:pt idx="100">
                  <c:v>0.01502</c:v>
                </c:pt>
                <c:pt idx="101">
                  <c:v>0.2248</c:v>
                </c:pt>
                <c:pt idx="102">
                  <c:v>0.05048</c:v>
                </c:pt>
                <c:pt idx="103">
                  <c:v>-0.1604</c:v>
                </c:pt>
                <c:pt idx="104">
                  <c:v>0.01612</c:v>
                </c:pt>
                <c:pt idx="105">
                  <c:v>0.2284</c:v>
                </c:pt>
                <c:pt idx="106">
                  <c:v>0.04985</c:v>
                </c:pt>
                <c:pt idx="107">
                  <c:v>-0.1638</c:v>
                </c:pt>
                <c:pt idx="108">
                  <c:v>0.01689</c:v>
                </c:pt>
                <c:pt idx="109">
                  <c:v>0.2319</c:v>
                </c:pt>
                <c:pt idx="110">
                  <c:v>0.04913</c:v>
                </c:pt>
                <c:pt idx="111">
                  <c:v>-0.1671</c:v>
                </c:pt>
                <c:pt idx="112">
                  <c:v>0.01793</c:v>
                </c:pt>
                <c:pt idx="113">
                  <c:v>0.2357</c:v>
                </c:pt>
                <c:pt idx="114">
                  <c:v>0.04852</c:v>
                </c:pt>
                <c:pt idx="115">
                  <c:v>-0.1707</c:v>
                </c:pt>
                <c:pt idx="116">
                  <c:v>0.01875</c:v>
                </c:pt>
                <c:pt idx="117">
                  <c:v>0.2394</c:v>
                </c:pt>
                <c:pt idx="118">
                  <c:v>0.04767</c:v>
                </c:pt>
                <c:pt idx="119">
                  <c:v>-0.1744</c:v>
                </c:pt>
                <c:pt idx="120">
                  <c:v>0.01971</c:v>
                </c:pt>
                <c:pt idx="121">
                  <c:v>0.2433</c:v>
                </c:pt>
                <c:pt idx="122">
                  <c:v>0.04685</c:v>
                </c:pt>
                <c:pt idx="123">
                  <c:v>-0.1783</c:v>
                </c:pt>
                <c:pt idx="124">
                  <c:v>0.02049</c:v>
                </c:pt>
                <c:pt idx="125">
                  <c:v>0.2472</c:v>
                </c:pt>
                <c:pt idx="126">
                  <c:v>0.04581</c:v>
                </c:pt>
                <c:pt idx="127">
                  <c:v>-0.1826</c:v>
                </c:pt>
                <c:pt idx="128">
                  <c:v>0.0212</c:v>
                </c:pt>
                <c:pt idx="129">
                  <c:v>0.2512</c:v>
                </c:pt>
                <c:pt idx="130">
                  <c:v>0.04481</c:v>
                </c:pt>
                <c:pt idx="131">
                  <c:v>-0.1869</c:v>
                </c:pt>
                <c:pt idx="132">
                  <c:v>0.02206</c:v>
                </c:pt>
                <c:pt idx="133">
                  <c:v>0.2555</c:v>
                </c:pt>
                <c:pt idx="134">
                  <c:v>0.04406</c:v>
                </c:pt>
                <c:pt idx="135">
                  <c:v>-0.191</c:v>
                </c:pt>
                <c:pt idx="136">
                  <c:v>0.02341</c:v>
                </c:pt>
                <c:pt idx="137">
                  <c:v>0.2604</c:v>
                </c:pt>
                <c:pt idx="138">
                  <c:v>0.04352</c:v>
                </c:pt>
                <c:pt idx="139">
                  <c:v>-0.1953</c:v>
                </c:pt>
                <c:pt idx="140">
                  <c:v>0.02439</c:v>
                </c:pt>
                <c:pt idx="141">
                  <c:v>0.265</c:v>
                </c:pt>
                <c:pt idx="142">
                  <c:v>0.04236</c:v>
                </c:pt>
                <c:pt idx="143">
                  <c:v>-0.2003</c:v>
                </c:pt>
                <c:pt idx="144">
                  <c:v>0.02503</c:v>
                </c:pt>
                <c:pt idx="145">
                  <c:v>0.2695</c:v>
                </c:pt>
                <c:pt idx="146">
                  <c:v>0.04099</c:v>
                </c:pt>
                <c:pt idx="147">
                  <c:v>-0.2057</c:v>
                </c:pt>
                <c:pt idx="148">
                  <c:v>0.02563</c:v>
                </c:pt>
                <c:pt idx="149">
                  <c:v>0.2743</c:v>
                </c:pt>
                <c:pt idx="150">
                  <c:v>0.04004</c:v>
                </c:pt>
                <c:pt idx="151">
                  <c:v>-0.2107</c:v>
                </c:pt>
                <c:pt idx="152">
                  <c:v>0.02683</c:v>
                </c:pt>
                <c:pt idx="153">
                  <c:v>0.2798</c:v>
                </c:pt>
                <c:pt idx="154">
                  <c:v>0.03924</c:v>
                </c:pt>
                <c:pt idx="155">
                  <c:v>-0.216</c:v>
                </c:pt>
                <c:pt idx="156">
                  <c:v>0.02793</c:v>
                </c:pt>
                <c:pt idx="157">
                  <c:v>0.2855</c:v>
                </c:pt>
                <c:pt idx="158">
                  <c:v>0.03832</c:v>
                </c:pt>
                <c:pt idx="159">
                  <c:v>-0.2217</c:v>
                </c:pt>
                <c:pt idx="160">
                  <c:v>0.02867</c:v>
                </c:pt>
                <c:pt idx="161">
                  <c:v>0.2911</c:v>
                </c:pt>
                <c:pt idx="162">
                  <c:v>0.0373</c:v>
                </c:pt>
                <c:pt idx="163">
                  <c:v>-0.2275</c:v>
                </c:pt>
                <c:pt idx="164">
                  <c:v>0.02986</c:v>
                </c:pt>
                <c:pt idx="165">
                  <c:v>0.2973</c:v>
                </c:pt>
                <c:pt idx="166">
                  <c:v>0.03644</c:v>
                </c:pt>
                <c:pt idx="167">
                  <c:v>-0.2339</c:v>
                </c:pt>
                <c:pt idx="168">
                  <c:v>0.03044</c:v>
                </c:pt>
                <c:pt idx="169">
                  <c:v>0.3034</c:v>
                </c:pt>
                <c:pt idx="170">
                  <c:v>0.03535</c:v>
                </c:pt>
                <c:pt idx="171">
                  <c:v>-0.2405</c:v>
                </c:pt>
                <c:pt idx="172">
                  <c:v>0.03118</c:v>
                </c:pt>
                <c:pt idx="173">
                  <c:v>0.31</c:v>
                </c:pt>
                <c:pt idx="174">
                  <c:v>0.03446</c:v>
                </c:pt>
                <c:pt idx="175">
                  <c:v>-0.2475</c:v>
                </c:pt>
                <c:pt idx="176">
                  <c:v>0.03184</c:v>
                </c:pt>
                <c:pt idx="177">
                  <c:v>0.3169</c:v>
                </c:pt>
                <c:pt idx="178">
                  <c:v>0.03385</c:v>
                </c:pt>
                <c:pt idx="179">
                  <c:v>-0.2544</c:v>
                </c:pt>
                <c:pt idx="180">
                  <c:v>0.03279</c:v>
                </c:pt>
                <c:pt idx="181">
                  <c:v>0.3245</c:v>
                </c:pt>
                <c:pt idx="182">
                  <c:v>0.03328</c:v>
                </c:pt>
                <c:pt idx="183">
                  <c:v>-0.2622</c:v>
                </c:pt>
                <c:pt idx="184">
                  <c:v>0.03297</c:v>
                </c:pt>
                <c:pt idx="185">
                  <c:v>0.332</c:v>
                </c:pt>
                <c:pt idx="186">
                  <c:v>0.03265</c:v>
                </c:pt>
                <c:pt idx="187">
                  <c:v>-0.2704</c:v>
                </c:pt>
                <c:pt idx="188">
                  <c:v>0.03274</c:v>
                </c:pt>
                <c:pt idx="189">
                  <c:v>0.3396</c:v>
                </c:pt>
                <c:pt idx="190">
                  <c:v>0.03188</c:v>
                </c:pt>
                <c:pt idx="191">
                  <c:v>-0.2795</c:v>
                </c:pt>
                <c:pt idx="192">
                  <c:v>0.0321</c:v>
                </c:pt>
                <c:pt idx="193">
                  <c:v>0.3478</c:v>
                </c:pt>
                <c:pt idx="194">
                  <c:v>0.03188</c:v>
                </c:pt>
                <c:pt idx="195">
                  <c:v>-0.2889</c:v>
                </c:pt>
                <c:pt idx="196">
                  <c:v>0.03059</c:v>
                </c:pt>
                <c:pt idx="197">
                  <c:v>0.3563</c:v>
                </c:pt>
                <c:pt idx="198">
                  <c:v>0.03417</c:v>
                </c:pt>
                <c:pt idx="199">
                  <c:v>-0.2931</c:v>
                </c:pt>
                <c:pt idx="200">
                  <c:v>0.03802</c:v>
                </c:pt>
                <c:pt idx="201">
                  <c:v>0.3748</c:v>
                </c:pt>
                <c:pt idx="202">
                  <c:v>0.04195</c:v>
                </c:pt>
                <c:pt idx="203">
                  <c:v>-0.2991</c:v>
                </c:pt>
                <c:pt idx="204">
                  <c:v>0.04085</c:v>
                </c:pt>
                <c:pt idx="205">
                  <c:v>0.3921</c:v>
                </c:pt>
                <c:pt idx="206">
                  <c:v>0.05075</c:v>
                </c:pt>
                <c:pt idx="207">
                  <c:v>-0.3072</c:v>
                </c:pt>
                <c:pt idx="208">
                  <c:v>0.03801</c:v>
                </c:pt>
                <c:pt idx="209">
                  <c:v>0.404</c:v>
                </c:pt>
                <c:pt idx="210">
                  <c:v>0.05169</c:v>
                </c:pt>
                <c:pt idx="211">
                  <c:v>-0.3337</c:v>
                </c:pt>
                <c:pt idx="212">
                  <c:v>0.006422</c:v>
                </c:pt>
                <c:pt idx="213">
                  <c:v>0.3856</c:v>
                </c:pt>
                <c:pt idx="214">
                  <c:v>0.02373</c:v>
                </c:pt>
                <c:pt idx="215">
                  <c:v>-0.3916</c:v>
                </c:pt>
                <c:pt idx="216">
                  <c:v>-0.05174</c:v>
                </c:pt>
                <c:pt idx="217">
                  <c:v>0.3598</c:v>
                </c:pt>
                <c:pt idx="218">
                  <c:v>-0.00385</c:v>
                </c:pt>
                <c:pt idx="219">
                  <c:v>-0.4757</c:v>
                </c:pt>
                <c:pt idx="220">
                  <c:v>-0.1636</c:v>
                </c:pt>
                <c:pt idx="221">
                  <c:v>0.2926</c:v>
                </c:pt>
                <c:pt idx="222">
                  <c:v>-0.06977</c:v>
                </c:pt>
                <c:pt idx="223">
                  <c:v>-0.6765</c:v>
                </c:pt>
                <c:pt idx="224">
                  <c:v>-0.4682</c:v>
                </c:pt>
                <c:pt idx="225">
                  <c:v>0.08573</c:v>
                </c:pt>
                <c:pt idx="226">
                  <c:v>-0.4129</c:v>
                </c:pt>
                <c:pt idx="227">
                  <c:v>-2.364</c:v>
                </c:pt>
                <c:pt idx="228">
                  <c:v>-5.002</c:v>
                </c:pt>
                <c:pt idx="229">
                  <c:v>-7.352</c:v>
                </c:pt>
                <c:pt idx="230">
                  <c:v>-8.464</c:v>
                </c:pt>
                <c:pt idx="231">
                  <c:v>-7.807</c:v>
                </c:pt>
                <c:pt idx="232">
                  <c:v>-6.24</c:v>
                </c:pt>
                <c:pt idx="233">
                  <c:v>-5.423</c:v>
                </c:pt>
                <c:pt idx="234">
                  <c:v>-5.59</c:v>
                </c:pt>
                <c:pt idx="235">
                  <c:v>-5.379</c:v>
                </c:pt>
                <c:pt idx="236">
                  <c:v>-4.367</c:v>
                </c:pt>
                <c:pt idx="237">
                  <c:v>-3.82</c:v>
                </c:pt>
                <c:pt idx="238">
                  <c:v>-4.238</c:v>
                </c:pt>
                <c:pt idx="239">
                  <c:v>-4.359</c:v>
                </c:pt>
                <c:pt idx="240">
                  <c:v>-3.596</c:v>
                </c:pt>
                <c:pt idx="241">
                  <c:v>-3.185</c:v>
                </c:pt>
                <c:pt idx="242">
                  <c:v>-3.746</c:v>
                </c:pt>
                <c:pt idx="243">
                  <c:v>-4.028</c:v>
                </c:pt>
                <c:pt idx="244">
                  <c:v>-3.363</c:v>
                </c:pt>
                <c:pt idx="245">
                  <c:v>-3</c:v>
                </c:pt>
                <c:pt idx="246">
                  <c:v>-3.637</c:v>
                </c:pt>
                <c:pt idx="247">
                  <c:v>-4.001</c:v>
                </c:pt>
                <c:pt idx="248">
                  <c:v>-3.363</c:v>
                </c:pt>
                <c:pt idx="249">
                  <c:v>-3.007</c:v>
                </c:pt>
                <c:pt idx="250">
                  <c:v>-3.69</c:v>
                </c:pt>
                <c:pt idx="251">
                  <c:v>-4.1</c:v>
                </c:pt>
                <c:pt idx="252">
                  <c:v>-3.454</c:v>
                </c:pt>
                <c:pt idx="253">
                  <c:v>-3.084</c:v>
                </c:pt>
                <c:pt idx="254">
                  <c:v>-3.798</c:v>
                </c:pt>
                <c:pt idx="255">
                  <c:v>-4.235</c:v>
                </c:pt>
                <c:pt idx="256">
                  <c:v>-3.56</c:v>
                </c:pt>
                <c:pt idx="257">
                  <c:v>-3.144</c:v>
                </c:pt>
                <c:pt idx="258">
                  <c:v>-3.798</c:v>
                </c:pt>
                <c:pt idx="259">
                  <c:v>-4.069</c:v>
                </c:pt>
                <c:pt idx="260">
                  <c:v>-3.11</c:v>
                </c:pt>
                <c:pt idx="261">
                  <c:v>-2.463</c:v>
                </c:pt>
                <c:pt idx="262">
                  <c:v>-3.076</c:v>
                </c:pt>
                <c:pt idx="263">
                  <c:v>-3.423</c:v>
                </c:pt>
                <c:pt idx="264">
                  <c:v>-2.535</c:v>
                </c:pt>
                <c:pt idx="265">
                  <c:v>-1.973</c:v>
                </c:pt>
                <c:pt idx="266">
                  <c:v>-2.723</c:v>
                </c:pt>
                <c:pt idx="267">
                  <c:v>-3.172</c:v>
                </c:pt>
                <c:pt idx="268">
                  <c:v>-2.301</c:v>
                </c:pt>
                <c:pt idx="269">
                  <c:v>-1.761</c:v>
                </c:pt>
                <c:pt idx="270">
                  <c:v>-2.602</c:v>
                </c:pt>
                <c:pt idx="271">
                  <c:v>-3.117</c:v>
                </c:pt>
                <c:pt idx="272">
                  <c:v>-2.217</c:v>
                </c:pt>
                <c:pt idx="273">
                  <c:v>-1.666</c:v>
                </c:pt>
                <c:pt idx="274">
                  <c:v>-2.583</c:v>
                </c:pt>
                <c:pt idx="275">
                  <c:v>-3.146</c:v>
                </c:pt>
                <c:pt idx="276">
                  <c:v>-2.194</c:v>
                </c:pt>
                <c:pt idx="277">
                  <c:v>-1.612</c:v>
                </c:pt>
                <c:pt idx="278">
                  <c:v>-2.603</c:v>
                </c:pt>
                <c:pt idx="279">
                  <c:v>-3.21</c:v>
                </c:pt>
                <c:pt idx="280">
                  <c:v>-2.187</c:v>
                </c:pt>
                <c:pt idx="281">
                  <c:v>-1.564</c:v>
                </c:pt>
                <c:pt idx="282">
                  <c:v>-2.634</c:v>
                </c:pt>
                <c:pt idx="283">
                  <c:v>-3.287</c:v>
                </c:pt>
                <c:pt idx="284">
                  <c:v>-2.178</c:v>
                </c:pt>
                <c:pt idx="285">
                  <c:v>-1.503</c:v>
                </c:pt>
                <c:pt idx="286">
                  <c:v>-2.663</c:v>
                </c:pt>
                <c:pt idx="287">
                  <c:v>-3.367</c:v>
                </c:pt>
                <c:pt idx="288">
                  <c:v>-2.152</c:v>
                </c:pt>
                <c:pt idx="289">
                  <c:v>-1.414</c:v>
                </c:pt>
                <c:pt idx="290">
                  <c:v>-2.68</c:v>
                </c:pt>
                <c:pt idx="291">
                  <c:v>-3.441</c:v>
                </c:pt>
                <c:pt idx="292">
                  <c:v>-2.097</c:v>
                </c:pt>
                <c:pt idx="293">
                  <c:v>-1.278</c:v>
                </c:pt>
                <c:pt idx="294">
                  <c:v>-2.668</c:v>
                </c:pt>
                <c:pt idx="295">
                  <c:v>-3.494</c:v>
                </c:pt>
                <c:pt idx="296">
                  <c:v>-1.981</c:v>
                </c:pt>
                <c:pt idx="297">
                  <c:v>-1.052</c:v>
                </c:pt>
                <c:pt idx="298">
                  <c:v>-2.583</c:v>
                </c:pt>
                <c:pt idx="299">
                  <c:v>-3.471</c:v>
                </c:pt>
                <c:pt idx="300">
                  <c:v>-1.67</c:v>
                </c:pt>
                <c:pt idx="301">
                  <c:v>-0.3804</c:v>
                </c:pt>
                <c:pt idx="302">
                  <c:v>-1.723</c:v>
                </c:pt>
                <c:pt idx="303">
                  <c:v>-2.328</c:v>
                </c:pt>
                <c:pt idx="304">
                  <c:v>-0.002336</c:v>
                </c:pt>
                <c:pt idx="305">
                  <c:v>1.663</c:v>
                </c:pt>
                <c:pt idx="306">
                  <c:v>0.4332</c:v>
                </c:pt>
                <c:pt idx="307">
                  <c:v>0.2756</c:v>
                </c:pt>
                <c:pt idx="308">
                  <c:v>3.619</c:v>
                </c:pt>
                <c:pt idx="309">
                  <c:v>6.186</c:v>
                </c:pt>
                <c:pt idx="310">
                  <c:v>5.447</c:v>
                </c:pt>
                <c:pt idx="311">
                  <c:v>6.2</c:v>
                </c:pt>
                <c:pt idx="312">
                  <c:v>11.27</c:v>
                </c:pt>
                <c:pt idx="313">
                  <c:v>15.38</c:v>
                </c:pt>
                <c:pt idx="314">
                  <c:v>15.53</c:v>
                </c:pt>
                <c:pt idx="315">
                  <c:v>17.8</c:v>
                </c:pt>
                <c:pt idx="316">
                  <c:v>25.85</c:v>
                </c:pt>
                <c:pt idx="317">
                  <c:v>33.27</c:v>
                </c:pt>
                <c:pt idx="318">
                  <c:v>36.46</c:v>
                </c:pt>
                <c:pt idx="319">
                  <c:v>43.43</c:v>
                </c:pt>
                <c:pt idx="320">
                  <c:v>58.85</c:v>
                </c:pt>
                <c:pt idx="321">
                  <c:v>73.85</c:v>
                </c:pt>
                <c:pt idx="322">
                  <c:v>83.7</c:v>
                </c:pt>
                <c:pt idx="323">
                  <c:v>100.3</c:v>
                </c:pt>
                <c:pt idx="324">
                  <c:v>130.5</c:v>
                </c:pt>
                <c:pt idx="325">
                  <c:v>160</c:v>
                </c:pt>
                <c:pt idx="326">
                  <c:v>180.7</c:v>
                </c:pt>
                <c:pt idx="327">
                  <c:v>212.4</c:v>
                </c:pt>
                <c:pt idx="328">
                  <c:v>262.6</c:v>
                </c:pt>
                <c:pt idx="329">
                  <c:v>279.6</c:v>
                </c:pt>
                <c:pt idx="330">
                  <c:v>197.5</c:v>
                </c:pt>
                <c:pt idx="331">
                  <c:v>31.63</c:v>
                </c:pt>
                <c:pt idx="332">
                  <c:v>-117</c:v>
                </c:pt>
                <c:pt idx="333">
                  <c:v>-170.1</c:v>
                </c:pt>
                <c:pt idx="334">
                  <c:v>-148.6</c:v>
                </c:pt>
                <c:pt idx="335">
                  <c:v>-119.7</c:v>
                </c:pt>
                <c:pt idx="336">
                  <c:v>-108.6</c:v>
                </c:pt>
                <c:pt idx="337">
                  <c:v>-95.88</c:v>
                </c:pt>
                <c:pt idx="338">
                  <c:v>-72.74</c:v>
                </c:pt>
                <c:pt idx="339">
                  <c:v>-54.94</c:v>
                </c:pt>
                <c:pt idx="340">
                  <c:v>-48.9</c:v>
                </c:pt>
                <c:pt idx="341">
                  <c:v>-42.32</c:v>
                </c:pt>
                <c:pt idx="342">
                  <c:v>-29.89</c:v>
                </c:pt>
                <c:pt idx="343">
                  <c:v>-21.23</c:v>
                </c:pt>
                <c:pt idx="344">
                  <c:v>-20.16</c:v>
                </c:pt>
                <c:pt idx="345">
                  <c:v>-18.15</c:v>
                </c:pt>
                <c:pt idx="346">
                  <c:v>-11.71</c:v>
                </c:pt>
                <c:pt idx="347">
                  <c:v>-7.953</c:v>
                </c:pt>
                <c:pt idx="348">
                  <c:v>-9.658</c:v>
                </c:pt>
                <c:pt idx="349">
                  <c:v>-10.32</c:v>
                </c:pt>
                <c:pt idx="350">
                  <c:v>-7.472</c:v>
                </c:pt>
                <c:pt idx="351">
                  <c:v>-6.896</c:v>
                </c:pt>
                <c:pt idx="352">
                  <c:v>-10.71</c:v>
                </c:pt>
                <c:pt idx="353">
                  <c:v>-13.65</c:v>
                </c:pt>
                <c:pt idx="354">
                  <c:v>-13.98</c:v>
                </c:pt>
                <c:pt idx="355">
                  <c:v>-16.67</c:v>
                </c:pt>
                <c:pt idx="356">
                  <c:v>-23.3</c:v>
                </c:pt>
                <c:pt idx="357">
                  <c:v>-29.42</c:v>
                </c:pt>
                <c:pt idx="358">
                  <c:v>-33.89</c:v>
                </c:pt>
                <c:pt idx="359">
                  <c:v>-40.65</c:v>
                </c:pt>
                <c:pt idx="360">
                  <c:v>-48.95</c:v>
                </c:pt>
                <c:pt idx="361">
                  <c:v>-51.67</c:v>
                </c:pt>
                <c:pt idx="362">
                  <c:v>-46.32</c:v>
                </c:pt>
                <c:pt idx="363">
                  <c:v>-38.83</c:v>
                </c:pt>
                <c:pt idx="364">
                  <c:v>-33.68</c:v>
                </c:pt>
                <c:pt idx="365">
                  <c:v>-28.75</c:v>
                </c:pt>
                <c:pt idx="366">
                  <c:v>-22.33</c:v>
                </c:pt>
                <c:pt idx="367">
                  <c:v>-17.35</c:v>
                </c:pt>
                <c:pt idx="368">
                  <c:v>-15.31</c:v>
                </c:pt>
                <c:pt idx="369">
                  <c:v>-13.21</c:v>
                </c:pt>
                <c:pt idx="370">
                  <c:v>-9.502</c:v>
                </c:pt>
                <c:pt idx="371">
                  <c:v>-6.908</c:v>
                </c:pt>
                <c:pt idx="372">
                  <c:v>-6.684</c:v>
                </c:pt>
                <c:pt idx="373">
                  <c:v>-6.079</c:v>
                </c:pt>
                <c:pt idx="374">
                  <c:v>-3.795</c:v>
                </c:pt>
                <c:pt idx="375">
                  <c:v>-2.371</c:v>
                </c:pt>
                <c:pt idx="376">
                  <c:v>-2.938</c:v>
                </c:pt>
                <c:pt idx="377">
                  <c:v>-2.986</c:v>
                </c:pt>
                <c:pt idx="378">
                  <c:v>-1.387</c:v>
                </c:pt>
                <c:pt idx="379">
                  <c:v>-0.5066</c:v>
                </c:pt>
                <c:pt idx="380">
                  <c:v>-1.373</c:v>
                </c:pt>
                <c:pt idx="381">
                  <c:v>-1.675</c:v>
                </c:pt>
                <c:pt idx="382">
                  <c:v>-0.4108</c:v>
                </c:pt>
                <c:pt idx="383">
                  <c:v>0.2156</c:v>
                </c:pt>
                <c:pt idx="384">
                  <c:v>-0.7335</c:v>
                </c:pt>
                <c:pt idx="385">
                  <c:v>-1.117</c:v>
                </c:pt>
                <c:pt idx="386">
                  <c:v>-0.02892</c:v>
                </c:pt>
                <c:pt idx="387">
                  <c:v>0.4726</c:v>
                </c:pt>
                <c:pt idx="388">
                  <c:v>-0.4724</c:v>
                </c:pt>
                <c:pt idx="389">
                  <c:v>-0.8675</c:v>
                </c:pt>
                <c:pt idx="390">
                  <c:v>0.1158</c:v>
                </c:pt>
                <c:pt idx="391">
                  <c:v>0.5476</c:v>
                </c:pt>
                <c:pt idx="392">
                  <c:v>-0.3647</c:v>
                </c:pt>
                <c:pt idx="393">
                  <c:v>-0.7487</c:v>
                </c:pt>
                <c:pt idx="394">
                  <c:v>0.1602</c:v>
                </c:pt>
                <c:pt idx="395">
                  <c:v>0.5489</c:v>
                </c:pt>
                <c:pt idx="396">
                  <c:v>-0.316</c:v>
                </c:pt>
                <c:pt idx="397">
                  <c:v>-0.6743</c:v>
                </c:pt>
                <c:pt idx="398">
                  <c:v>0.1805</c:v>
                </c:pt>
                <c:pt idx="399">
                  <c:v>0.538</c:v>
                </c:pt>
                <c:pt idx="400">
                  <c:v>-0.2818</c:v>
                </c:pt>
                <c:pt idx="401">
                  <c:v>-0.616</c:v>
                </c:pt>
                <c:pt idx="402">
                  <c:v>0.1916</c:v>
                </c:pt>
                <c:pt idx="403">
                  <c:v>0.5224</c:v>
                </c:pt>
                <c:pt idx="404">
                  <c:v>-0.2563</c:v>
                </c:pt>
                <c:pt idx="405">
                  <c:v>-0.5684</c:v>
                </c:pt>
                <c:pt idx="406">
                  <c:v>0.1976</c:v>
                </c:pt>
                <c:pt idx="407">
                  <c:v>0.5052</c:v>
                </c:pt>
                <c:pt idx="408">
                  <c:v>-0.2361</c:v>
                </c:pt>
                <c:pt idx="409">
                  <c:v>-0.5281</c:v>
                </c:pt>
                <c:pt idx="410">
                  <c:v>0.2007</c:v>
                </c:pt>
                <c:pt idx="411">
                  <c:v>0.4879</c:v>
                </c:pt>
                <c:pt idx="412">
                  <c:v>-0.2195</c:v>
                </c:pt>
                <c:pt idx="413">
                  <c:v>-0.4934</c:v>
                </c:pt>
                <c:pt idx="414">
                  <c:v>0.2017</c:v>
                </c:pt>
                <c:pt idx="415">
                  <c:v>0.4704</c:v>
                </c:pt>
                <c:pt idx="416">
                  <c:v>-0.206</c:v>
                </c:pt>
                <c:pt idx="417">
                  <c:v>-0.4632</c:v>
                </c:pt>
                <c:pt idx="418">
                  <c:v>0.2016</c:v>
                </c:pt>
                <c:pt idx="419">
                  <c:v>0.4537</c:v>
                </c:pt>
                <c:pt idx="420">
                  <c:v>-0.1943</c:v>
                </c:pt>
                <c:pt idx="421">
                  <c:v>-0.4364</c:v>
                </c:pt>
                <c:pt idx="422">
                  <c:v>0.2007</c:v>
                </c:pt>
                <c:pt idx="423">
                  <c:v>0.4377</c:v>
                </c:pt>
                <c:pt idx="424">
                  <c:v>-0.1845</c:v>
                </c:pt>
                <c:pt idx="425">
                  <c:v>-0.4128</c:v>
                </c:pt>
                <c:pt idx="426">
                  <c:v>0.1987</c:v>
                </c:pt>
                <c:pt idx="427">
                  <c:v>0.422</c:v>
                </c:pt>
                <c:pt idx="428">
                  <c:v>-0.1762</c:v>
                </c:pt>
                <c:pt idx="429">
                  <c:v>-0.3916</c:v>
                </c:pt>
                <c:pt idx="430">
                  <c:v>0.1967</c:v>
                </c:pt>
                <c:pt idx="431">
                  <c:v>0.4074</c:v>
                </c:pt>
                <c:pt idx="432">
                  <c:v>-0.1685</c:v>
                </c:pt>
                <c:pt idx="433">
                  <c:v>-0.372</c:v>
                </c:pt>
                <c:pt idx="434">
                  <c:v>0.195</c:v>
                </c:pt>
                <c:pt idx="435">
                  <c:v>0.3942</c:v>
                </c:pt>
                <c:pt idx="436">
                  <c:v>-0.1613</c:v>
                </c:pt>
                <c:pt idx="437">
                  <c:v>-0.354</c:v>
                </c:pt>
                <c:pt idx="438">
                  <c:v>0.193</c:v>
                </c:pt>
                <c:pt idx="439">
                  <c:v>0.3815</c:v>
                </c:pt>
                <c:pt idx="440">
                  <c:v>-0.155</c:v>
                </c:pt>
                <c:pt idx="441">
                  <c:v>-0.3375</c:v>
                </c:pt>
                <c:pt idx="442">
                  <c:v>0.191</c:v>
                </c:pt>
                <c:pt idx="443">
                  <c:v>0.3694</c:v>
                </c:pt>
                <c:pt idx="444">
                  <c:v>-0.1496</c:v>
                </c:pt>
                <c:pt idx="445">
                  <c:v>-0.3227</c:v>
                </c:pt>
                <c:pt idx="446">
                  <c:v>0.1886</c:v>
                </c:pt>
                <c:pt idx="447">
                  <c:v>0.3578</c:v>
                </c:pt>
                <c:pt idx="448">
                  <c:v>-0.1447</c:v>
                </c:pt>
                <c:pt idx="449">
                  <c:v>-0.309</c:v>
                </c:pt>
                <c:pt idx="450">
                  <c:v>0.1863</c:v>
                </c:pt>
                <c:pt idx="451">
                  <c:v>0.347</c:v>
                </c:pt>
                <c:pt idx="452">
                  <c:v>-0.14</c:v>
                </c:pt>
                <c:pt idx="453">
                  <c:v>-0.296</c:v>
                </c:pt>
                <c:pt idx="454">
                  <c:v>0.1842</c:v>
                </c:pt>
                <c:pt idx="455">
                  <c:v>0.3367</c:v>
                </c:pt>
                <c:pt idx="456">
                  <c:v>-0.1359</c:v>
                </c:pt>
                <c:pt idx="457">
                  <c:v>-0.2842</c:v>
                </c:pt>
                <c:pt idx="458">
                  <c:v>0.1819</c:v>
                </c:pt>
                <c:pt idx="459">
                  <c:v>0.3269</c:v>
                </c:pt>
                <c:pt idx="460">
                  <c:v>-0.1321</c:v>
                </c:pt>
                <c:pt idx="461">
                  <c:v>-0.2732</c:v>
                </c:pt>
                <c:pt idx="462">
                  <c:v>0.1796</c:v>
                </c:pt>
                <c:pt idx="463">
                  <c:v>0.3175</c:v>
                </c:pt>
                <c:pt idx="464">
                  <c:v>-0.1287</c:v>
                </c:pt>
                <c:pt idx="465">
                  <c:v>-0.2629</c:v>
                </c:pt>
                <c:pt idx="466">
                  <c:v>0.1776</c:v>
                </c:pt>
                <c:pt idx="467">
                  <c:v>0.3088</c:v>
                </c:pt>
                <c:pt idx="468">
                  <c:v>-0.1253</c:v>
                </c:pt>
                <c:pt idx="469">
                  <c:v>-0.2531</c:v>
                </c:pt>
                <c:pt idx="470">
                  <c:v>0.1757</c:v>
                </c:pt>
                <c:pt idx="471">
                  <c:v>0.3008</c:v>
                </c:pt>
                <c:pt idx="472">
                  <c:v>-0.1219</c:v>
                </c:pt>
                <c:pt idx="473">
                  <c:v>-0.2436</c:v>
                </c:pt>
                <c:pt idx="474">
                  <c:v>0.174</c:v>
                </c:pt>
                <c:pt idx="475">
                  <c:v>0.293</c:v>
                </c:pt>
                <c:pt idx="476">
                  <c:v>-0.1191</c:v>
                </c:pt>
                <c:pt idx="477">
                  <c:v>-0.235</c:v>
                </c:pt>
                <c:pt idx="478">
                  <c:v>0.1722</c:v>
                </c:pt>
                <c:pt idx="479">
                  <c:v>0.2856</c:v>
                </c:pt>
                <c:pt idx="480">
                  <c:v>-0.1164</c:v>
                </c:pt>
                <c:pt idx="481">
                  <c:v>-0.2269</c:v>
                </c:pt>
                <c:pt idx="482">
                  <c:v>0.1703</c:v>
                </c:pt>
                <c:pt idx="483">
                  <c:v>0.2784</c:v>
                </c:pt>
                <c:pt idx="484">
                  <c:v>-0.1138</c:v>
                </c:pt>
                <c:pt idx="485">
                  <c:v>-0.2192</c:v>
                </c:pt>
                <c:pt idx="486">
                  <c:v>0.1685</c:v>
                </c:pt>
                <c:pt idx="487">
                  <c:v>0.2714</c:v>
                </c:pt>
                <c:pt idx="488">
                  <c:v>-0.1117</c:v>
                </c:pt>
                <c:pt idx="489">
                  <c:v>-0.2121</c:v>
                </c:pt>
                <c:pt idx="490">
                  <c:v>0.1667</c:v>
                </c:pt>
                <c:pt idx="491">
                  <c:v>0.265</c:v>
                </c:pt>
                <c:pt idx="492">
                  <c:v>-0.1092</c:v>
                </c:pt>
                <c:pt idx="493">
                  <c:v>-0.2049</c:v>
                </c:pt>
                <c:pt idx="494">
                  <c:v>0.1654</c:v>
                </c:pt>
                <c:pt idx="495">
                  <c:v>0.2591</c:v>
                </c:pt>
                <c:pt idx="496">
                  <c:v>-0.1069</c:v>
                </c:pt>
                <c:pt idx="497">
                  <c:v>-0.1981</c:v>
                </c:pt>
                <c:pt idx="498">
                  <c:v>0.164</c:v>
                </c:pt>
                <c:pt idx="499">
                  <c:v>0.2533</c:v>
                </c:pt>
                <c:pt idx="500">
                  <c:v>-0.1048</c:v>
                </c:pt>
                <c:pt idx="501">
                  <c:v>-0.1919</c:v>
                </c:pt>
                <c:pt idx="502">
                  <c:v>0.1623</c:v>
                </c:pt>
                <c:pt idx="503">
                  <c:v>0.2475</c:v>
                </c:pt>
                <c:pt idx="504">
                  <c:v>-0.103</c:v>
                </c:pt>
                <c:pt idx="505">
                  <c:v>-0.186</c:v>
                </c:pt>
                <c:pt idx="506">
                  <c:v>0.1609</c:v>
                </c:pt>
                <c:pt idx="507">
                  <c:v>0.2421</c:v>
                </c:pt>
                <c:pt idx="508">
                  <c:v>-0.1012</c:v>
                </c:pt>
                <c:pt idx="509">
                  <c:v>-0.1803</c:v>
                </c:pt>
                <c:pt idx="510">
                  <c:v>0.1595</c:v>
                </c:pt>
                <c:pt idx="511">
                  <c:v>0.2369</c:v>
                </c:pt>
                <c:pt idx="512">
                  <c:v>-0.09925</c:v>
                </c:pt>
                <c:pt idx="513">
                  <c:v>-0.1745</c:v>
                </c:pt>
                <c:pt idx="514">
                  <c:v>0.1585</c:v>
                </c:pt>
                <c:pt idx="515">
                  <c:v>0.2322</c:v>
                </c:pt>
                <c:pt idx="516">
                  <c:v>-0.09754</c:v>
                </c:pt>
                <c:pt idx="517">
                  <c:v>-0.1695</c:v>
                </c:pt>
                <c:pt idx="518">
                  <c:v>0.1568</c:v>
                </c:pt>
                <c:pt idx="519">
                  <c:v>0.2269</c:v>
                </c:pt>
                <c:pt idx="520">
                  <c:v>-0.09648</c:v>
                </c:pt>
                <c:pt idx="521">
                  <c:v>-0.1649</c:v>
                </c:pt>
                <c:pt idx="522">
                  <c:v>0.1553</c:v>
                </c:pt>
                <c:pt idx="523">
                  <c:v>0.2221</c:v>
                </c:pt>
                <c:pt idx="524">
                  <c:v>-0.09508</c:v>
                </c:pt>
                <c:pt idx="525">
                  <c:v>-0.1602</c:v>
                </c:pt>
                <c:pt idx="526">
                  <c:v>0.1541</c:v>
                </c:pt>
                <c:pt idx="527">
                  <c:v>0.2177</c:v>
                </c:pt>
                <c:pt idx="528">
                  <c:v>-0.09347</c:v>
                </c:pt>
                <c:pt idx="529">
                  <c:v>-0.1553</c:v>
                </c:pt>
                <c:pt idx="530">
                  <c:v>0.1533</c:v>
                </c:pt>
                <c:pt idx="531">
                  <c:v>0.2138</c:v>
                </c:pt>
                <c:pt idx="532">
                  <c:v>-0.0919</c:v>
                </c:pt>
                <c:pt idx="533">
                  <c:v>-0.1509</c:v>
                </c:pt>
                <c:pt idx="534">
                  <c:v>0.152</c:v>
                </c:pt>
                <c:pt idx="535">
                  <c:v>0.2096</c:v>
                </c:pt>
                <c:pt idx="536">
                  <c:v>-0.09061</c:v>
                </c:pt>
                <c:pt idx="537">
                  <c:v>-0.1466</c:v>
                </c:pt>
                <c:pt idx="538">
                  <c:v>0.1511</c:v>
                </c:pt>
                <c:pt idx="539">
                  <c:v>0.2058</c:v>
                </c:pt>
                <c:pt idx="540">
                  <c:v>-0.08927</c:v>
                </c:pt>
                <c:pt idx="541">
                  <c:v>-0.1425</c:v>
                </c:pt>
                <c:pt idx="542">
                  <c:v>0.15</c:v>
                </c:pt>
                <c:pt idx="543">
                  <c:v>0.202</c:v>
                </c:pt>
                <c:pt idx="544">
                  <c:v>-0.088</c:v>
                </c:pt>
                <c:pt idx="545">
                  <c:v>-0.1386</c:v>
                </c:pt>
                <c:pt idx="546">
                  <c:v>0.1488</c:v>
                </c:pt>
                <c:pt idx="547">
                  <c:v>0.198</c:v>
                </c:pt>
                <c:pt idx="548">
                  <c:v>-0.08714</c:v>
                </c:pt>
                <c:pt idx="549">
                  <c:v>-0.1351</c:v>
                </c:pt>
                <c:pt idx="550">
                  <c:v>0.1477</c:v>
                </c:pt>
                <c:pt idx="551">
                  <c:v>0.1944</c:v>
                </c:pt>
                <c:pt idx="552">
                  <c:v>-0.08608</c:v>
                </c:pt>
                <c:pt idx="553">
                  <c:v>-0.1315</c:v>
                </c:pt>
                <c:pt idx="554">
                  <c:v>0.1467</c:v>
                </c:pt>
                <c:pt idx="555">
                  <c:v>0.191</c:v>
                </c:pt>
                <c:pt idx="556">
                  <c:v>-0.08491</c:v>
                </c:pt>
                <c:pt idx="557">
                  <c:v>-0.1279</c:v>
                </c:pt>
                <c:pt idx="558">
                  <c:v>0.1459</c:v>
                </c:pt>
                <c:pt idx="559">
                  <c:v>0.1877</c:v>
                </c:pt>
                <c:pt idx="560">
                  <c:v>-0.08373</c:v>
                </c:pt>
                <c:pt idx="561">
                  <c:v>-0.1243</c:v>
                </c:pt>
                <c:pt idx="562">
                  <c:v>0.1451</c:v>
                </c:pt>
                <c:pt idx="563">
                  <c:v>0.1846</c:v>
                </c:pt>
                <c:pt idx="564">
                  <c:v>-0.08279</c:v>
                </c:pt>
                <c:pt idx="565">
                  <c:v>-0.1212</c:v>
                </c:pt>
                <c:pt idx="566">
                  <c:v>0.1441</c:v>
                </c:pt>
                <c:pt idx="567">
                  <c:v>0.1813</c:v>
                </c:pt>
                <c:pt idx="568">
                  <c:v>-0.08196</c:v>
                </c:pt>
                <c:pt idx="569">
                  <c:v>-0.1182</c:v>
                </c:pt>
                <c:pt idx="570">
                  <c:v>0.1429</c:v>
                </c:pt>
                <c:pt idx="571">
                  <c:v>0.178</c:v>
                </c:pt>
                <c:pt idx="572">
                  <c:v>-0.08107</c:v>
                </c:pt>
                <c:pt idx="573">
                  <c:v>-0.1149</c:v>
                </c:pt>
                <c:pt idx="574">
                  <c:v>0.1425</c:v>
                </c:pt>
                <c:pt idx="575">
                  <c:v>0.1754</c:v>
                </c:pt>
                <c:pt idx="576">
                  <c:v>-0.08011</c:v>
                </c:pt>
                <c:pt idx="577">
                  <c:v>-0.1121</c:v>
                </c:pt>
                <c:pt idx="578">
                  <c:v>0.1415</c:v>
                </c:pt>
                <c:pt idx="579">
                  <c:v>0.1725</c:v>
                </c:pt>
                <c:pt idx="580">
                  <c:v>-0.07904</c:v>
                </c:pt>
                <c:pt idx="581">
                  <c:v>-0.1089</c:v>
                </c:pt>
                <c:pt idx="582">
                  <c:v>0.1409</c:v>
                </c:pt>
                <c:pt idx="583">
                  <c:v>0.1697</c:v>
                </c:pt>
                <c:pt idx="584">
                  <c:v>-0.0784</c:v>
                </c:pt>
                <c:pt idx="585">
                  <c:v>-0.1064</c:v>
                </c:pt>
                <c:pt idx="586">
                  <c:v>0.14</c:v>
                </c:pt>
                <c:pt idx="587">
                  <c:v>0.167</c:v>
                </c:pt>
                <c:pt idx="588">
                  <c:v>-0.07752</c:v>
                </c:pt>
                <c:pt idx="589">
                  <c:v>-0.1036</c:v>
                </c:pt>
                <c:pt idx="590">
                  <c:v>0.1393</c:v>
                </c:pt>
                <c:pt idx="591">
                  <c:v>0.1645</c:v>
                </c:pt>
                <c:pt idx="592">
                  <c:v>-0.07663</c:v>
                </c:pt>
                <c:pt idx="593">
                  <c:v>-0.1008</c:v>
                </c:pt>
                <c:pt idx="594">
                  <c:v>0.1388</c:v>
                </c:pt>
                <c:pt idx="595">
                  <c:v>0.1623</c:v>
                </c:pt>
                <c:pt idx="596">
                  <c:v>-0.07552</c:v>
                </c:pt>
                <c:pt idx="597">
                  <c:v>-0.09797</c:v>
                </c:pt>
                <c:pt idx="598">
                  <c:v>0.1382</c:v>
                </c:pt>
                <c:pt idx="599">
                  <c:v>0.1597</c:v>
                </c:pt>
                <c:pt idx="600">
                  <c:v>-0.07493</c:v>
                </c:pt>
                <c:pt idx="601">
                  <c:v>-0.09563</c:v>
                </c:pt>
                <c:pt idx="602">
                  <c:v>0.1375</c:v>
                </c:pt>
                <c:pt idx="603">
                  <c:v>0.1573</c:v>
                </c:pt>
                <c:pt idx="604">
                  <c:v>-0.07435</c:v>
                </c:pt>
                <c:pt idx="605">
                  <c:v>-0.09339</c:v>
                </c:pt>
                <c:pt idx="606">
                  <c:v>0.1367</c:v>
                </c:pt>
                <c:pt idx="607">
                  <c:v>0.155</c:v>
                </c:pt>
                <c:pt idx="608">
                  <c:v>-0.07344</c:v>
                </c:pt>
                <c:pt idx="609">
                  <c:v>-0.09088</c:v>
                </c:pt>
                <c:pt idx="610">
                  <c:v>0.1361</c:v>
                </c:pt>
                <c:pt idx="611">
                  <c:v>0.1526</c:v>
                </c:pt>
                <c:pt idx="612">
                  <c:v>-0.07296</c:v>
                </c:pt>
                <c:pt idx="613">
                  <c:v>-0.08875</c:v>
                </c:pt>
                <c:pt idx="614">
                  <c:v>0.1354</c:v>
                </c:pt>
                <c:pt idx="615">
                  <c:v>0.1505</c:v>
                </c:pt>
                <c:pt idx="616">
                  <c:v>-0.07217</c:v>
                </c:pt>
                <c:pt idx="617">
                  <c:v>-0.08646</c:v>
                </c:pt>
                <c:pt idx="618">
                  <c:v>0.1348</c:v>
                </c:pt>
                <c:pt idx="619">
                  <c:v>0.1483</c:v>
                </c:pt>
                <c:pt idx="620">
                  <c:v>-0.07153</c:v>
                </c:pt>
                <c:pt idx="621">
                  <c:v>-0.08422</c:v>
                </c:pt>
                <c:pt idx="622">
                  <c:v>0.1343</c:v>
                </c:pt>
                <c:pt idx="623">
                  <c:v>0.1463</c:v>
                </c:pt>
                <c:pt idx="624">
                  <c:v>-0.07083</c:v>
                </c:pt>
                <c:pt idx="625">
                  <c:v>-0.08212</c:v>
                </c:pt>
                <c:pt idx="626">
                  <c:v>0.1337</c:v>
                </c:pt>
                <c:pt idx="627">
                  <c:v>0.1442</c:v>
                </c:pt>
                <c:pt idx="628">
                  <c:v>-0.07022</c:v>
                </c:pt>
                <c:pt idx="629">
                  <c:v>-0.08</c:v>
                </c:pt>
                <c:pt idx="630">
                  <c:v>0.1332</c:v>
                </c:pt>
                <c:pt idx="631">
                  <c:v>0.1422</c:v>
                </c:pt>
                <c:pt idx="632">
                  <c:v>-0.06974</c:v>
                </c:pt>
                <c:pt idx="633">
                  <c:v>-0.07824</c:v>
                </c:pt>
                <c:pt idx="634">
                  <c:v>0.1324</c:v>
                </c:pt>
                <c:pt idx="635">
                  <c:v>0.1402</c:v>
                </c:pt>
                <c:pt idx="636">
                  <c:v>-0.06909</c:v>
                </c:pt>
                <c:pt idx="637">
                  <c:v>-0.07613</c:v>
                </c:pt>
                <c:pt idx="638">
                  <c:v>0.1319</c:v>
                </c:pt>
                <c:pt idx="639">
                  <c:v>0.138</c:v>
                </c:pt>
                <c:pt idx="640">
                  <c:v>-0.06903</c:v>
                </c:pt>
                <c:pt idx="641">
                  <c:v>-0.07481</c:v>
                </c:pt>
                <c:pt idx="642">
                  <c:v>0.1309</c:v>
                </c:pt>
                <c:pt idx="643">
                  <c:v>0.1361</c:v>
                </c:pt>
                <c:pt idx="644">
                  <c:v>-0.06822</c:v>
                </c:pt>
                <c:pt idx="645">
                  <c:v>-0.07252</c:v>
                </c:pt>
                <c:pt idx="646">
                  <c:v>0.1308</c:v>
                </c:pt>
                <c:pt idx="647">
                  <c:v>0.1346</c:v>
                </c:pt>
                <c:pt idx="648">
                  <c:v>-0.0675</c:v>
                </c:pt>
                <c:pt idx="649">
                  <c:v>-0.07059</c:v>
                </c:pt>
                <c:pt idx="650">
                  <c:v>0.1304</c:v>
                </c:pt>
                <c:pt idx="651">
                  <c:v>0.133</c:v>
                </c:pt>
                <c:pt idx="652">
                  <c:v>-0.06681</c:v>
                </c:pt>
                <c:pt idx="653">
                  <c:v>-0.06873</c:v>
                </c:pt>
                <c:pt idx="654">
                  <c:v>0.1299</c:v>
                </c:pt>
                <c:pt idx="655">
                  <c:v>0.131</c:v>
                </c:pt>
                <c:pt idx="656">
                  <c:v>-0.06663</c:v>
                </c:pt>
                <c:pt idx="657">
                  <c:v>-0.06737</c:v>
                </c:pt>
                <c:pt idx="658">
                  <c:v>0.1291</c:v>
                </c:pt>
                <c:pt idx="659">
                  <c:v>0.1291</c:v>
                </c:pt>
                <c:pt idx="660">
                  <c:v>-0.06616</c:v>
                </c:pt>
                <c:pt idx="661">
                  <c:v>-0.06558</c:v>
                </c:pt>
                <c:pt idx="662">
                  <c:v>0.1287</c:v>
                </c:pt>
                <c:pt idx="663">
                  <c:v>0.1276</c:v>
                </c:pt>
                <c:pt idx="664">
                  <c:v>-0.06557</c:v>
                </c:pt>
                <c:pt idx="665">
                  <c:v>-0.06386</c:v>
                </c:pt>
                <c:pt idx="666">
                  <c:v>0.1283</c:v>
                </c:pt>
                <c:pt idx="667">
                  <c:v>0.1261</c:v>
                </c:pt>
                <c:pt idx="668">
                  <c:v>-0.06491</c:v>
                </c:pt>
                <c:pt idx="669">
                  <c:v>-0.06202</c:v>
                </c:pt>
                <c:pt idx="670">
                  <c:v>0.128</c:v>
                </c:pt>
                <c:pt idx="671">
                  <c:v>0.1246</c:v>
                </c:pt>
                <c:pt idx="672">
                  <c:v>-0.06443</c:v>
                </c:pt>
                <c:pt idx="673">
                  <c:v>-0.06044</c:v>
                </c:pt>
                <c:pt idx="674">
                  <c:v>0.1276</c:v>
                </c:pt>
                <c:pt idx="675">
                  <c:v>0.123</c:v>
                </c:pt>
                <c:pt idx="676">
                  <c:v>-0.06416</c:v>
                </c:pt>
                <c:pt idx="677">
                  <c:v>-0.05917</c:v>
                </c:pt>
                <c:pt idx="678">
                  <c:v>0.1269</c:v>
                </c:pt>
                <c:pt idx="679">
                  <c:v>0.1213</c:v>
                </c:pt>
                <c:pt idx="680">
                  <c:v>-0.06376</c:v>
                </c:pt>
                <c:pt idx="681">
                  <c:v>-0.05762</c:v>
                </c:pt>
                <c:pt idx="682">
                  <c:v>0.1264</c:v>
                </c:pt>
                <c:pt idx="683">
                  <c:v>0.1197</c:v>
                </c:pt>
                <c:pt idx="684">
                  <c:v>-0.06337</c:v>
                </c:pt>
                <c:pt idx="685">
                  <c:v>-0.05605</c:v>
                </c:pt>
                <c:pt idx="686">
                  <c:v>0.1263</c:v>
                </c:pt>
                <c:pt idx="687">
                  <c:v>0.1187</c:v>
                </c:pt>
                <c:pt idx="688">
                  <c:v>-0.06246</c:v>
                </c:pt>
                <c:pt idx="689">
                  <c:v>-0.05429</c:v>
                </c:pt>
                <c:pt idx="690">
                  <c:v>0.126</c:v>
                </c:pt>
                <c:pt idx="691">
                  <c:v>0.1172</c:v>
                </c:pt>
                <c:pt idx="692">
                  <c:v>-0.06213</c:v>
                </c:pt>
                <c:pt idx="693">
                  <c:v>-0.05291</c:v>
                </c:pt>
                <c:pt idx="694">
                  <c:v>0.1255</c:v>
                </c:pt>
                <c:pt idx="695">
                  <c:v>0.1157</c:v>
                </c:pt>
                <c:pt idx="696">
                  <c:v>-0.06192</c:v>
                </c:pt>
                <c:pt idx="697">
                  <c:v>-0.05174</c:v>
                </c:pt>
                <c:pt idx="698">
                  <c:v>0.125</c:v>
                </c:pt>
                <c:pt idx="699">
                  <c:v>0.1145</c:v>
                </c:pt>
                <c:pt idx="700">
                  <c:v>-0.06119</c:v>
                </c:pt>
                <c:pt idx="701">
                  <c:v>-0.04995</c:v>
                </c:pt>
                <c:pt idx="702">
                  <c:v>0.125</c:v>
                </c:pt>
                <c:pt idx="703">
                  <c:v>0.1133</c:v>
                </c:pt>
                <c:pt idx="704">
                  <c:v>-0.06069</c:v>
                </c:pt>
                <c:pt idx="705">
                  <c:v>-0.04855</c:v>
                </c:pt>
                <c:pt idx="706">
                  <c:v>0.1247</c:v>
                </c:pt>
                <c:pt idx="707">
                  <c:v>0.1122</c:v>
                </c:pt>
                <c:pt idx="708">
                  <c:v>-0.06014</c:v>
                </c:pt>
                <c:pt idx="709">
                  <c:v>-0.04717</c:v>
                </c:pt>
                <c:pt idx="710">
                  <c:v>0.1242</c:v>
                </c:pt>
                <c:pt idx="711">
                  <c:v>0.1105</c:v>
                </c:pt>
                <c:pt idx="712">
                  <c:v>-0.06028</c:v>
                </c:pt>
                <c:pt idx="713">
                  <c:v>-0.04636</c:v>
                </c:pt>
                <c:pt idx="714">
                  <c:v>0.1234</c:v>
                </c:pt>
                <c:pt idx="715">
                  <c:v>0.109</c:v>
                </c:pt>
                <c:pt idx="716">
                  <c:v>-0.05994</c:v>
                </c:pt>
                <c:pt idx="717">
                  <c:v>-0.04507</c:v>
                </c:pt>
                <c:pt idx="718">
                  <c:v>0.1232</c:v>
                </c:pt>
                <c:pt idx="719">
                  <c:v>0.108</c:v>
                </c:pt>
                <c:pt idx="720">
                  <c:v>-0.05923</c:v>
                </c:pt>
                <c:pt idx="721">
                  <c:v>-0.04337</c:v>
                </c:pt>
                <c:pt idx="722">
                  <c:v>0.1232</c:v>
                </c:pt>
                <c:pt idx="723">
                  <c:v>0.107</c:v>
                </c:pt>
                <c:pt idx="724">
                  <c:v>-0.05878</c:v>
                </c:pt>
                <c:pt idx="725">
                  <c:v>-0.04219</c:v>
                </c:pt>
                <c:pt idx="726">
                  <c:v>0.1228</c:v>
                </c:pt>
                <c:pt idx="727">
                  <c:v>0.1057</c:v>
                </c:pt>
                <c:pt idx="728">
                  <c:v>-0.05851</c:v>
                </c:pt>
                <c:pt idx="729">
                  <c:v>-0.04103</c:v>
                </c:pt>
                <c:pt idx="730">
                  <c:v>0.1224</c:v>
                </c:pt>
                <c:pt idx="731">
                  <c:v>0.1045</c:v>
                </c:pt>
                <c:pt idx="732">
                  <c:v>-0.05821</c:v>
                </c:pt>
                <c:pt idx="733">
                  <c:v>-0.04003</c:v>
                </c:pt>
                <c:pt idx="734">
                  <c:v>0.1218</c:v>
                </c:pt>
                <c:pt idx="735">
                  <c:v>0.1031</c:v>
                </c:pt>
                <c:pt idx="736">
                  <c:v>-0.05798</c:v>
                </c:pt>
                <c:pt idx="737">
                  <c:v>-0.03878</c:v>
                </c:pt>
                <c:pt idx="738">
                  <c:v>0.1216</c:v>
                </c:pt>
                <c:pt idx="739">
                  <c:v>0.102</c:v>
                </c:pt>
                <c:pt idx="740">
                  <c:v>-0.05776</c:v>
                </c:pt>
                <c:pt idx="741">
                  <c:v>-0.03785</c:v>
                </c:pt>
                <c:pt idx="742">
                  <c:v>0.1212</c:v>
                </c:pt>
                <c:pt idx="743">
                  <c:v>0.101</c:v>
                </c:pt>
                <c:pt idx="744">
                  <c:v>-0.05705</c:v>
                </c:pt>
                <c:pt idx="745">
                  <c:v>-0.0363</c:v>
                </c:pt>
                <c:pt idx="746">
                  <c:v>0.1211</c:v>
                </c:pt>
                <c:pt idx="747">
                  <c:v>0.09984</c:v>
                </c:pt>
                <c:pt idx="748">
                  <c:v>-0.05694</c:v>
                </c:pt>
                <c:pt idx="749">
                  <c:v>-0.03538</c:v>
                </c:pt>
                <c:pt idx="750">
                  <c:v>0.1207</c:v>
                </c:pt>
                <c:pt idx="751">
                  <c:v>0.09881</c:v>
                </c:pt>
                <c:pt idx="752">
                  <c:v>-0.05659</c:v>
                </c:pt>
                <c:pt idx="753">
                  <c:v>-0.0344</c:v>
                </c:pt>
                <c:pt idx="754">
                  <c:v>0.1201</c:v>
                </c:pt>
                <c:pt idx="755">
                  <c:v>0.09736</c:v>
                </c:pt>
                <c:pt idx="756">
                  <c:v>-0.05661</c:v>
                </c:pt>
                <c:pt idx="757">
                  <c:v>-0.03352</c:v>
                </c:pt>
                <c:pt idx="758">
                  <c:v>0.1198</c:v>
                </c:pt>
                <c:pt idx="759">
                  <c:v>0.09629</c:v>
                </c:pt>
                <c:pt idx="760">
                  <c:v>-0.0564</c:v>
                </c:pt>
                <c:pt idx="761">
                  <c:v>-0.03268</c:v>
                </c:pt>
                <c:pt idx="762">
                  <c:v>0.1192</c:v>
                </c:pt>
                <c:pt idx="763">
                  <c:v>0.09512</c:v>
                </c:pt>
                <c:pt idx="764">
                  <c:v>-0.05607</c:v>
                </c:pt>
                <c:pt idx="765">
                  <c:v>-0.03149</c:v>
                </c:pt>
                <c:pt idx="766">
                  <c:v>0.1191</c:v>
                </c:pt>
                <c:pt idx="767">
                  <c:v>0.09434</c:v>
                </c:pt>
                <c:pt idx="768">
                  <c:v>-0.05549</c:v>
                </c:pt>
                <c:pt idx="769">
                  <c:v>-0.03019</c:v>
                </c:pt>
                <c:pt idx="770">
                  <c:v>0.1191</c:v>
                </c:pt>
                <c:pt idx="771">
                  <c:v>0.09339</c:v>
                </c:pt>
                <c:pt idx="772">
                  <c:v>-0.05527</c:v>
                </c:pt>
                <c:pt idx="773">
                  <c:v>-0.02933</c:v>
                </c:pt>
                <c:pt idx="774">
                  <c:v>0.1186</c:v>
                </c:pt>
                <c:pt idx="775">
                  <c:v>0.09227</c:v>
                </c:pt>
                <c:pt idx="776">
                  <c:v>-0.05507</c:v>
                </c:pt>
                <c:pt idx="777">
                  <c:v>-0.02838</c:v>
                </c:pt>
                <c:pt idx="778">
                  <c:v>0.1184</c:v>
                </c:pt>
                <c:pt idx="779">
                  <c:v>0.09139</c:v>
                </c:pt>
                <c:pt idx="780">
                  <c:v>-0.05464</c:v>
                </c:pt>
                <c:pt idx="781">
                  <c:v>-0.02726</c:v>
                </c:pt>
                <c:pt idx="782">
                  <c:v>0.1182</c:v>
                </c:pt>
                <c:pt idx="783">
                  <c:v>0.09038</c:v>
                </c:pt>
                <c:pt idx="784">
                  <c:v>-0.05453</c:v>
                </c:pt>
                <c:pt idx="785">
                  <c:v>-0.02654</c:v>
                </c:pt>
                <c:pt idx="786">
                  <c:v>0.1176</c:v>
                </c:pt>
                <c:pt idx="787">
                  <c:v>0.08924</c:v>
                </c:pt>
                <c:pt idx="788">
                  <c:v>-0.05442</c:v>
                </c:pt>
                <c:pt idx="789">
                  <c:v>-0.02579</c:v>
                </c:pt>
                <c:pt idx="790">
                  <c:v>0.1172</c:v>
                </c:pt>
                <c:pt idx="791">
                  <c:v>0.08818</c:v>
                </c:pt>
                <c:pt idx="792">
                  <c:v>-0.05413</c:v>
                </c:pt>
                <c:pt idx="793">
                  <c:v>-0.02469</c:v>
                </c:pt>
                <c:pt idx="794">
                  <c:v>0.1171</c:v>
                </c:pt>
                <c:pt idx="795">
                  <c:v>0.08752</c:v>
                </c:pt>
                <c:pt idx="796">
                  <c:v>-0.05356</c:v>
                </c:pt>
                <c:pt idx="797">
                  <c:v>-0.02338</c:v>
                </c:pt>
                <c:pt idx="798">
                  <c:v>0.1174</c:v>
                </c:pt>
                <c:pt idx="799">
                  <c:v>0.0871</c:v>
                </c:pt>
                <c:pt idx="800">
                  <c:v>-0.05296</c:v>
                </c:pt>
                <c:pt idx="801">
                  <c:v>-0.02238</c:v>
                </c:pt>
                <c:pt idx="802">
                  <c:v>0.117</c:v>
                </c:pt>
                <c:pt idx="803">
                  <c:v>0.08598</c:v>
                </c:pt>
                <c:pt idx="804">
                  <c:v>-0.0529</c:v>
                </c:pt>
                <c:pt idx="805">
                  <c:v>-0.02165</c:v>
                </c:pt>
                <c:pt idx="806">
                  <c:v>0.1166</c:v>
                </c:pt>
                <c:pt idx="807">
                  <c:v>0.08495</c:v>
                </c:pt>
                <c:pt idx="808">
                  <c:v>-0.05274</c:v>
                </c:pt>
                <c:pt idx="809">
                  <c:v>-0.02077</c:v>
                </c:pt>
                <c:pt idx="810">
                  <c:v>0.1164</c:v>
                </c:pt>
                <c:pt idx="811">
                  <c:v>0.08418</c:v>
                </c:pt>
                <c:pt idx="812">
                  <c:v>-0.05249</c:v>
                </c:pt>
                <c:pt idx="813">
                  <c:v>-0.02005</c:v>
                </c:pt>
                <c:pt idx="814">
                  <c:v>0.116</c:v>
                </c:pt>
                <c:pt idx="815">
                  <c:v>0.08322</c:v>
                </c:pt>
                <c:pt idx="816">
                  <c:v>-0.05213</c:v>
                </c:pt>
                <c:pt idx="817">
                  <c:v>-0.01891</c:v>
                </c:pt>
                <c:pt idx="818">
                  <c:v>0.116</c:v>
                </c:pt>
                <c:pt idx="819">
                  <c:v>0.08252</c:v>
                </c:pt>
                <c:pt idx="820">
                  <c:v>-0.05188</c:v>
                </c:pt>
                <c:pt idx="821">
                  <c:v>-0.01812</c:v>
                </c:pt>
                <c:pt idx="822">
                  <c:v>0.1157</c:v>
                </c:pt>
                <c:pt idx="823">
                  <c:v>0.08172</c:v>
                </c:pt>
                <c:pt idx="824">
                  <c:v>-0.05161</c:v>
                </c:pt>
                <c:pt idx="825">
                  <c:v>-0.0173</c:v>
                </c:pt>
                <c:pt idx="826">
                  <c:v>0.1154</c:v>
                </c:pt>
                <c:pt idx="827">
                  <c:v>0.08081</c:v>
                </c:pt>
                <c:pt idx="828">
                  <c:v>-0.05145</c:v>
                </c:pt>
                <c:pt idx="829">
                  <c:v>-0.01659</c:v>
                </c:pt>
                <c:pt idx="830">
                  <c:v>0.1151</c:v>
                </c:pt>
                <c:pt idx="831">
                  <c:v>0.07996</c:v>
                </c:pt>
                <c:pt idx="832">
                  <c:v>-0.05107</c:v>
                </c:pt>
                <c:pt idx="833">
                  <c:v>-0.01549</c:v>
                </c:pt>
                <c:pt idx="834">
                  <c:v>0.1151</c:v>
                </c:pt>
                <c:pt idx="835">
                  <c:v>0.07925</c:v>
                </c:pt>
                <c:pt idx="836">
                  <c:v>-0.051</c:v>
                </c:pt>
                <c:pt idx="837">
                  <c:v>-0.01498</c:v>
                </c:pt>
                <c:pt idx="838">
                  <c:v>0.1147</c:v>
                </c:pt>
                <c:pt idx="839">
                  <c:v>0.07848</c:v>
                </c:pt>
                <c:pt idx="840">
                  <c:v>-0.0506</c:v>
                </c:pt>
                <c:pt idx="841">
                  <c:v>-0.01412</c:v>
                </c:pt>
                <c:pt idx="842">
                  <c:v>0.1143</c:v>
                </c:pt>
                <c:pt idx="843">
                  <c:v>0.07725</c:v>
                </c:pt>
                <c:pt idx="844">
                  <c:v>-0.0508</c:v>
                </c:pt>
                <c:pt idx="845">
                  <c:v>-0.01351</c:v>
                </c:pt>
                <c:pt idx="846">
                  <c:v>0.1142</c:v>
                </c:pt>
                <c:pt idx="847">
                  <c:v>0.07677</c:v>
                </c:pt>
                <c:pt idx="848">
                  <c:v>-0.0503</c:v>
                </c:pt>
                <c:pt idx="849">
                  <c:v>-0.01256</c:v>
                </c:pt>
                <c:pt idx="850">
                  <c:v>0.1141</c:v>
                </c:pt>
                <c:pt idx="851">
                  <c:v>0.07626</c:v>
                </c:pt>
                <c:pt idx="852">
                  <c:v>-0.04966</c:v>
                </c:pt>
                <c:pt idx="853">
                  <c:v>-0.01134</c:v>
                </c:pt>
                <c:pt idx="854">
                  <c:v>0.1142</c:v>
                </c:pt>
                <c:pt idx="855">
                  <c:v>0.07551</c:v>
                </c:pt>
                <c:pt idx="856">
                  <c:v>-0.04968</c:v>
                </c:pt>
                <c:pt idx="857">
                  <c:v>-0.01091</c:v>
                </c:pt>
                <c:pt idx="858">
                  <c:v>0.1137</c:v>
                </c:pt>
                <c:pt idx="859">
                  <c:v>0.07456</c:v>
                </c:pt>
                <c:pt idx="860">
                  <c:v>-0.04965</c:v>
                </c:pt>
                <c:pt idx="861">
                  <c:v>-0.01038</c:v>
                </c:pt>
                <c:pt idx="862">
                  <c:v>0.1133</c:v>
                </c:pt>
                <c:pt idx="863">
                  <c:v>0.07372</c:v>
                </c:pt>
                <c:pt idx="864">
                  <c:v>-0.04939</c:v>
                </c:pt>
                <c:pt idx="865">
                  <c:v>-0.009528</c:v>
                </c:pt>
                <c:pt idx="866">
                  <c:v>0.1131</c:v>
                </c:pt>
                <c:pt idx="867">
                  <c:v>0.07295</c:v>
                </c:pt>
                <c:pt idx="868">
                  <c:v>-0.04929</c:v>
                </c:pt>
                <c:pt idx="869">
                  <c:v>-0.008882</c:v>
                </c:pt>
                <c:pt idx="870">
                  <c:v>0.1129</c:v>
                </c:pt>
                <c:pt idx="871">
                  <c:v>0.07232</c:v>
                </c:pt>
                <c:pt idx="872">
                  <c:v>-0.04896</c:v>
                </c:pt>
                <c:pt idx="873">
                  <c:v>-0.008076</c:v>
                </c:pt>
                <c:pt idx="874">
                  <c:v>0.1127</c:v>
                </c:pt>
                <c:pt idx="875">
                  <c:v>0.07161</c:v>
                </c:pt>
                <c:pt idx="876">
                  <c:v>-0.04869</c:v>
                </c:pt>
                <c:pt idx="877">
                  <c:v>-0.007231</c:v>
                </c:pt>
                <c:pt idx="878">
                  <c:v>0.1127</c:v>
                </c:pt>
                <c:pt idx="879">
                  <c:v>0.07107</c:v>
                </c:pt>
                <c:pt idx="880">
                  <c:v>-0.0484</c:v>
                </c:pt>
                <c:pt idx="881">
                  <c:v>-0.006573</c:v>
                </c:pt>
                <c:pt idx="882">
                  <c:v>0.1123</c:v>
                </c:pt>
                <c:pt idx="883">
                  <c:v>0.07006</c:v>
                </c:pt>
                <c:pt idx="884">
                  <c:v>-0.04853</c:v>
                </c:pt>
                <c:pt idx="885">
                  <c:v>-0.006175</c:v>
                </c:pt>
                <c:pt idx="886">
                  <c:v>0.1118</c:v>
                </c:pt>
                <c:pt idx="887">
                  <c:v>0.06908</c:v>
                </c:pt>
                <c:pt idx="888">
                  <c:v>-0.04866</c:v>
                </c:pt>
                <c:pt idx="889">
                  <c:v>-0.005787</c:v>
                </c:pt>
                <c:pt idx="890">
                  <c:v>0.1115</c:v>
                </c:pt>
                <c:pt idx="891">
                  <c:v>0.06844</c:v>
                </c:pt>
                <c:pt idx="892">
                  <c:v>-0.04823</c:v>
                </c:pt>
                <c:pt idx="893">
                  <c:v>-0.004802</c:v>
                </c:pt>
                <c:pt idx="894">
                  <c:v>0.1116</c:v>
                </c:pt>
                <c:pt idx="895">
                  <c:v>0.06807</c:v>
                </c:pt>
                <c:pt idx="896">
                  <c:v>-0.04762</c:v>
                </c:pt>
                <c:pt idx="897">
                  <c:v>-0.003585</c:v>
                </c:pt>
                <c:pt idx="898">
                  <c:v>0.112</c:v>
                </c:pt>
                <c:pt idx="899">
                  <c:v>0.06796</c:v>
                </c:pt>
                <c:pt idx="900">
                  <c:v>-0.04706</c:v>
                </c:pt>
                <c:pt idx="901">
                  <c:v>-0.002803</c:v>
                </c:pt>
                <c:pt idx="902">
                  <c:v>0.1117</c:v>
                </c:pt>
                <c:pt idx="903">
                  <c:v>0.067</c:v>
                </c:pt>
                <c:pt idx="904">
                  <c:v>-0.04725</c:v>
                </c:pt>
                <c:pt idx="905">
                  <c:v>-0.002533</c:v>
                </c:pt>
                <c:pt idx="906">
                  <c:v>0.1111</c:v>
                </c:pt>
                <c:pt idx="907">
                  <c:v>0.06601</c:v>
                </c:pt>
                <c:pt idx="908">
                  <c:v>-0.04734</c:v>
                </c:pt>
                <c:pt idx="909">
                  <c:v>-0.002116</c:v>
                </c:pt>
                <c:pt idx="910">
                  <c:v>0.1107</c:v>
                </c:pt>
                <c:pt idx="911">
                  <c:v>0.06518</c:v>
                </c:pt>
                <c:pt idx="912">
                  <c:v>-0.04724</c:v>
                </c:pt>
                <c:pt idx="913">
                  <c:v>-0.001443</c:v>
                </c:pt>
                <c:pt idx="914">
                  <c:v>0.1106</c:v>
                </c:pt>
                <c:pt idx="915">
                  <c:v>0.06468</c:v>
                </c:pt>
                <c:pt idx="916">
                  <c:v>-0.04697</c:v>
                </c:pt>
                <c:pt idx="917">
                  <c:v>-0.0008144</c:v>
                </c:pt>
                <c:pt idx="918">
                  <c:v>0.1104</c:v>
                </c:pt>
                <c:pt idx="919">
                  <c:v>0.06396</c:v>
                </c:pt>
                <c:pt idx="920">
                  <c:v>-0.0468</c:v>
                </c:pt>
                <c:pt idx="921">
                  <c:v>-7.99E-05</c:v>
                </c:pt>
                <c:pt idx="922">
                  <c:v>0.1104</c:v>
                </c:pt>
                <c:pt idx="923">
                  <c:v>0.06359</c:v>
                </c:pt>
                <c:pt idx="924">
                  <c:v>-0.04636</c:v>
                </c:pt>
                <c:pt idx="925">
                  <c:v>0.0007295</c:v>
                </c:pt>
                <c:pt idx="926">
                  <c:v>0.1103</c:v>
                </c:pt>
                <c:pt idx="927">
                  <c:v>0.063</c:v>
                </c:pt>
                <c:pt idx="928">
                  <c:v>-0.04615</c:v>
                </c:pt>
                <c:pt idx="929">
                  <c:v>0.001402</c:v>
                </c:pt>
                <c:pt idx="930">
                  <c:v>0.1102</c:v>
                </c:pt>
                <c:pt idx="931">
                  <c:v>0.0624</c:v>
                </c:pt>
                <c:pt idx="932">
                  <c:v>-0.04599</c:v>
                </c:pt>
                <c:pt idx="933">
                  <c:v>0.001966</c:v>
                </c:pt>
                <c:pt idx="934">
                  <c:v>0.1099</c:v>
                </c:pt>
                <c:pt idx="935">
                  <c:v>0.06162</c:v>
                </c:pt>
                <c:pt idx="936">
                  <c:v>-0.04597</c:v>
                </c:pt>
                <c:pt idx="937">
                  <c:v>0.002513</c:v>
                </c:pt>
                <c:pt idx="938">
                  <c:v>0.1098</c:v>
                </c:pt>
                <c:pt idx="939">
                  <c:v>0.06123</c:v>
                </c:pt>
                <c:pt idx="940">
                  <c:v>-0.04552</c:v>
                </c:pt>
                <c:pt idx="941">
                  <c:v>0.003361</c:v>
                </c:pt>
                <c:pt idx="942">
                  <c:v>0.1098</c:v>
                </c:pt>
                <c:pt idx="943">
                  <c:v>0.06065</c:v>
                </c:pt>
                <c:pt idx="944">
                  <c:v>-0.04549</c:v>
                </c:pt>
                <c:pt idx="945">
                  <c:v>0.003699</c:v>
                </c:pt>
                <c:pt idx="946">
                  <c:v>0.1093</c:v>
                </c:pt>
                <c:pt idx="947">
                  <c:v>0.05986</c:v>
                </c:pt>
                <c:pt idx="948">
                  <c:v>-0.04538</c:v>
                </c:pt>
                <c:pt idx="949">
                  <c:v>0.004291</c:v>
                </c:pt>
                <c:pt idx="950">
                  <c:v>0.1092</c:v>
                </c:pt>
                <c:pt idx="951">
                  <c:v>0.05932</c:v>
                </c:pt>
                <c:pt idx="952">
                  <c:v>-0.04504</c:v>
                </c:pt>
                <c:pt idx="953">
                  <c:v>0.005204</c:v>
                </c:pt>
                <c:pt idx="954">
                  <c:v>0.1094</c:v>
                </c:pt>
                <c:pt idx="955">
                  <c:v>0.05911</c:v>
                </c:pt>
                <c:pt idx="956">
                  <c:v>-0.04466</c:v>
                </c:pt>
                <c:pt idx="957">
                  <c:v>0.005764</c:v>
                </c:pt>
                <c:pt idx="958">
                  <c:v>0.109</c:v>
                </c:pt>
                <c:pt idx="959">
                  <c:v>0.05828</c:v>
                </c:pt>
                <c:pt idx="960">
                  <c:v>-0.04466</c:v>
                </c:pt>
                <c:pt idx="961">
                  <c:v>0.006267</c:v>
                </c:pt>
                <c:pt idx="962">
                  <c:v>0.1088</c:v>
                </c:pt>
                <c:pt idx="963">
                  <c:v>0.05754</c:v>
                </c:pt>
                <c:pt idx="964">
                  <c:v>-0.04474</c:v>
                </c:pt>
                <c:pt idx="965">
                  <c:v>0.006615</c:v>
                </c:pt>
                <c:pt idx="966">
                  <c:v>0.1085</c:v>
                </c:pt>
                <c:pt idx="967">
                  <c:v>0.0571</c:v>
                </c:pt>
                <c:pt idx="968">
                  <c:v>-0.04425</c:v>
                </c:pt>
                <c:pt idx="969">
                  <c:v>0.007561</c:v>
                </c:pt>
                <c:pt idx="970">
                  <c:v>0.1086</c:v>
                </c:pt>
                <c:pt idx="971">
                  <c:v>0.05657</c:v>
                </c:pt>
                <c:pt idx="972">
                  <c:v>-0.0443</c:v>
                </c:pt>
                <c:pt idx="973">
                  <c:v>0.007736</c:v>
                </c:pt>
                <c:pt idx="974">
                  <c:v>0.108</c:v>
                </c:pt>
                <c:pt idx="975">
                  <c:v>0.05558</c:v>
                </c:pt>
                <c:pt idx="976">
                  <c:v>-0.0444</c:v>
                </c:pt>
                <c:pt idx="977">
                  <c:v>0.008237</c:v>
                </c:pt>
                <c:pt idx="978">
                  <c:v>0.1079</c:v>
                </c:pt>
                <c:pt idx="979">
                  <c:v>0.05516</c:v>
                </c:pt>
                <c:pt idx="980">
                  <c:v>-0.04416</c:v>
                </c:pt>
                <c:pt idx="981">
                  <c:v>0.008808</c:v>
                </c:pt>
                <c:pt idx="982">
                  <c:v>0.1078</c:v>
                </c:pt>
                <c:pt idx="983">
                  <c:v>0.05462</c:v>
                </c:pt>
                <c:pt idx="984">
                  <c:v>-0.04392</c:v>
                </c:pt>
                <c:pt idx="985">
                  <c:v>0.009448</c:v>
                </c:pt>
                <c:pt idx="986">
                  <c:v>0.1076</c:v>
                </c:pt>
                <c:pt idx="987">
                  <c:v>0.054</c:v>
                </c:pt>
                <c:pt idx="988">
                  <c:v>-0.04392</c:v>
                </c:pt>
                <c:pt idx="989">
                  <c:v>0.009841</c:v>
                </c:pt>
                <c:pt idx="990">
                  <c:v>0.1074</c:v>
                </c:pt>
                <c:pt idx="991">
                  <c:v>0.05361</c:v>
                </c:pt>
                <c:pt idx="992">
                  <c:v>-0.04345</c:v>
                </c:pt>
                <c:pt idx="993">
                  <c:v>0.01077</c:v>
                </c:pt>
                <c:pt idx="994">
                  <c:v>0.1076</c:v>
                </c:pt>
                <c:pt idx="995">
                  <c:v>0.0533</c:v>
                </c:pt>
                <c:pt idx="996">
                  <c:v>-0.04318</c:v>
                </c:pt>
                <c:pt idx="997">
                  <c:v>0.01133</c:v>
                </c:pt>
                <c:pt idx="998">
                  <c:v>0.1074</c:v>
                </c:pt>
                <c:pt idx="999">
                  <c:v>0.05259</c:v>
                </c:pt>
                <c:pt idx="1000">
                  <c:v>-0.04332</c:v>
                </c:pt>
                <c:pt idx="1001">
                  <c:v>0.01142</c:v>
                </c:pt>
                <c:pt idx="1002">
                  <c:v>0.1067</c:v>
                </c:pt>
                <c:pt idx="1003">
                  <c:v>0.0516</c:v>
                </c:pt>
                <c:pt idx="1004">
                  <c:v>-0.04344</c:v>
                </c:pt>
                <c:pt idx="1005">
                  <c:v>0.01193</c:v>
                </c:pt>
                <c:pt idx="1006">
                  <c:v>0.1068</c:v>
                </c:pt>
                <c:pt idx="1007">
                  <c:v>0.05134</c:v>
                </c:pt>
                <c:pt idx="1008">
                  <c:v>-0.04303</c:v>
                </c:pt>
                <c:pt idx="1009">
                  <c:v>0.01266</c:v>
                </c:pt>
                <c:pt idx="1010">
                  <c:v>0.1067</c:v>
                </c:pt>
                <c:pt idx="1011">
                  <c:v>0.0509</c:v>
                </c:pt>
                <c:pt idx="1012">
                  <c:v>-0.04283</c:v>
                </c:pt>
                <c:pt idx="1013">
                  <c:v>0.01316</c:v>
                </c:pt>
                <c:pt idx="1014">
                  <c:v>0.1065</c:v>
                </c:pt>
                <c:pt idx="1015">
                  <c:v>0.05027</c:v>
                </c:pt>
                <c:pt idx="1016">
                  <c:v>-0.04279</c:v>
                </c:pt>
                <c:pt idx="1017">
                  <c:v>0.01357</c:v>
                </c:pt>
                <c:pt idx="1018">
                  <c:v>0.1062</c:v>
                </c:pt>
                <c:pt idx="1019">
                  <c:v>0.04956</c:v>
                </c:pt>
                <c:pt idx="1020">
                  <c:v>-0.04278</c:v>
                </c:pt>
                <c:pt idx="1021">
                  <c:v>0.0141</c:v>
                </c:pt>
                <c:pt idx="1022">
                  <c:v>0.1062</c:v>
                </c:pt>
                <c:pt idx="1023">
                  <c:v>0.04931</c:v>
                </c:pt>
                <c:pt idx="1024">
                  <c:v>-0.04241</c:v>
                </c:pt>
                <c:pt idx="1025">
                  <c:v>0.0147</c:v>
                </c:pt>
                <c:pt idx="1026">
                  <c:v>0.1061</c:v>
                </c:pt>
                <c:pt idx="1027">
                  <c:v>0.04873</c:v>
                </c:pt>
                <c:pt idx="1028">
                  <c:v>-0.0423</c:v>
                </c:pt>
                <c:pt idx="1029">
                  <c:v>0.01522</c:v>
                </c:pt>
                <c:pt idx="1030">
                  <c:v>0.1059</c:v>
                </c:pt>
                <c:pt idx="1031">
                  <c:v>0.04821</c:v>
                </c:pt>
                <c:pt idx="1032">
                  <c:v>-0.04214</c:v>
                </c:pt>
                <c:pt idx="1033">
                  <c:v>0.01585</c:v>
                </c:pt>
                <c:pt idx="1034">
                  <c:v>0.1061</c:v>
                </c:pt>
                <c:pt idx="1035">
                  <c:v>0.04809</c:v>
                </c:pt>
                <c:pt idx="1036">
                  <c:v>-0.04165</c:v>
                </c:pt>
                <c:pt idx="1037">
                  <c:v>0.01653</c:v>
                </c:pt>
                <c:pt idx="1038">
                  <c:v>0.1058</c:v>
                </c:pt>
                <c:pt idx="1039">
                  <c:v>0.04734</c:v>
                </c:pt>
                <c:pt idx="1040">
                  <c:v>-0.04183</c:v>
                </c:pt>
                <c:pt idx="1041">
                  <c:v>0.01673</c:v>
                </c:pt>
                <c:pt idx="1042">
                  <c:v>0.1055</c:v>
                </c:pt>
                <c:pt idx="1043">
                  <c:v>0.04675</c:v>
                </c:pt>
                <c:pt idx="1044">
                  <c:v>-0.04168</c:v>
                </c:pt>
                <c:pt idx="1045">
                  <c:v>0.01727</c:v>
                </c:pt>
                <c:pt idx="1046">
                  <c:v>0.1054</c:v>
                </c:pt>
                <c:pt idx="1047">
                  <c:v>0.04641</c:v>
                </c:pt>
                <c:pt idx="1048">
                  <c:v>-0.04123</c:v>
                </c:pt>
                <c:pt idx="1049">
                  <c:v>0.01827</c:v>
                </c:pt>
                <c:pt idx="1050">
                  <c:v>0.1059</c:v>
                </c:pt>
                <c:pt idx="1051">
                  <c:v>0.04636</c:v>
                </c:pt>
                <c:pt idx="1052">
                  <c:v>-0.041</c:v>
                </c:pt>
                <c:pt idx="1053">
                  <c:v>0.01843</c:v>
                </c:pt>
                <c:pt idx="1054">
                  <c:v>0.1051</c:v>
                </c:pt>
                <c:pt idx="1055">
                  <c:v>0.0452</c:v>
                </c:pt>
                <c:pt idx="1056">
                  <c:v>-0.04144</c:v>
                </c:pt>
                <c:pt idx="1057">
                  <c:v>0.01847</c:v>
                </c:pt>
                <c:pt idx="1058">
                  <c:v>0.1047</c:v>
                </c:pt>
                <c:pt idx="1059">
                  <c:v>0.0445</c:v>
                </c:pt>
                <c:pt idx="1060">
                  <c:v>-0.04127</c:v>
                </c:pt>
                <c:pt idx="1061">
                  <c:v>0.0193</c:v>
                </c:pt>
                <c:pt idx="1062">
                  <c:v>0.1051</c:v>
                </c:pt>
                <c:pt idx="1063">
                  <c:v>0.04466</c:v>
                </c:pt>
                <c:pt idx="1064">
                  <c:v>-0.04066</c:v>
                </c:pt>
                <c:pt idx="1065">
                  <c:v>0.02001</c:v>
                </c:pt>
                <c:pt idx="1066">
                  <c:v>0.1051</c:v>
                </c:pt>
                <c:pt idx="1067">
                  <c:v>0.04429</c:v>
                </c:pt>
                <c:pt idx="1068">
                  <c:v>-0.04039</c:v>
                </c:pt>
                <c:pt idx="1069">
                  <c:v>0.02054</c:v>
                </c:pt>
                <c:pt idx="1070">
                  <c:v>0.1048</c:v>
                </c:pt>
                <c:pt idx="1071">
                  <c:v>0.04343</c:v>
                </c:pt>
                <c:pt idx="1072">
                  <c:v>-0.04069</c:v>
                </c:pt>
                <c:pt idx="1073">
                  <c:v>0.0207</c:v>
                </c:pt>
                <c:pt idx="1074">
                  <c:v>0.1045</c:v>
                </c:pt>
                <c:pt idx="1075">
                  <c:v>0.043</c:v>
                </c:pt>
                <c:pt idx="1076">
                  <c:v>-0.04046</c:v>
                </c:pt>
                <c:pt idx="1077">
                  <c:v>0.02129</c:v>
                </c:pt>
                <c:pt idx="1078">
                  <c:v>0.1045</c:v>
                </c:pt>
                <c:pt idx="1079">
                  <c:v>0.0428</c:v>
                </c:pt>
                <c:pt idx="1080">
                  <c:v>-0.03999</c:v>
                </c:pt>
                <c:pt idx="1081">
                  <c:v>0.02201</c:v>
                </c:pt>
                <c:pt idx="1082">
                  <c:v>0.1045</c:v>
                </c:pt>
                <c:pt idx="1083">
                  <c:v>0.04226</c:v>
                </c:pt>
                <c:pt idx="1084">
                  <c:v>-0.03994</c:v>
                </c:pt>
                <c:pt idx="1085">
                  <c:v>0.02249</c:v>
                </c:pt>
                <c:pt idx="1086">
                  <c:v>0.1044</c:v>
                </c:pt>
                <c:pt idx="1087">
                  <c:v>0.04184</c:v>
                </c:pt>
                <c:pt idx="1088">
                  <c:v>-0.03988</c:v>
                </c:pt>
                <c:pt idx="1089">
                  <c:v>0.02281</c:v>
                </c:pt>
                <c:pt idx="1090">
                  <c:v>0.1042</c:v>
                </c:pt>
                <c:pt idx="1091">
                  <c:v>0.04139</c:v>
                </c:pt>
                <c:pt idx="1092">
                  <c:v>-0.03961</c:v>
                </c:pt>
                <c:pt idx="1093">
                  <c:v>0.02341</c:v>
                </c:pt>
                <c:pt idx="1094">
                  <c:v>0.1041</c:v>
                </c:pt>
                <c:pt idx="1095">
                  <c:v>0.04081</c:v>
                </c:pt>
                <c:pt idx="1096">
                  <c:v>-0.0398</c:v>
                </c:pt>
                <c:pt idx="1097">
                  <c:v>0.02338</c:v>
                </c:pt>
                <c:pt idx="1098">
                  <c:v>0.1034</c:v>
                </c:pt>
                <c:pt idx="1099">
                  <c:v>0.03987</c:v>
                </c:pt>
                <c:pt idx="1100">
                  <c:v>-0.03984</c:v>
                </c:pt>
                <c:pt idx="1101">
                  <c:v>0.02404</c:v>
                </c:pt>
                <c:pt idx="1102">
                  <c:v>0.1037</c:v>
                </c:pt>
                <c:pt idx="1103">
                  <c:v>0.03985</c:v>
                </c:pt>
                <c:pt idx="1104">
                  <c:v>-0.03947</c:v>
                </c:pt>
                <c:pt idx="1105">
                  <c:v>0.02457</c:v>
                </c:pt>
                <c:pt idx="1106">
                  <c:v>0.1037</c:v>
                </c:pt>
                <c:pt idx="1107">
                  <c:v>0.03963</c:v>
                </c:pt>
                <c:pt idx="1108">
                  <c:v>-0.039</c:v>
                </c:pt>
                <c:pt idx="1109">
                  <c:v>0.02522</c:v>
                </c:pt>
                <c:pt idx="1110">
                  <c:v>0.1034</c:v>
                </c:pt>
                <c:pt idx="1111">
                  <c:v>0.03876</c:v>
                </c:pt>
                <c:pt idx="1112">
                  <c:v>-0.03937</c:v>
                </c:pt>
                <c:pt idx="1113">
                  <c:v>0.02531</c:v>
                </c:pt>
                <c:pt idx="1114">
                  <c:v>0.1031</c:v>
                </c:pt>
                <c:pt idx="1115">
                  <c:v>0.0383</c:v>
                </c:pt>
                <c:pt idx="1116">
                  <c:v>-0.03922</c:v>
                </c:pt>
                <c:pt idx="1117">
                  <c:v>0.02578</c:v>
                </c:pt>
                <c:pt idx="1118">
                  <c:v>0.1031</c:v>
                </c:pt>
                <c:pt idx="1119">
                  <c:v>0.03804</c:v>
                </c:pt>
                <c:pt idx="1120">
                  <c:v>-0.03877</c:v>
                </c:pt>
                <c:pt idx="1121">
                  <c:v>0.02663</c:v>
                </c:pt>
                <c:pt idx="1122">
                  <c:v>0.1033</c:v>
                </c:pt>
                <c:pt idx="1123">
                  <c:v>0.03782</c:v>
                </c:pt>
                <c:pt idx="1124">
                  <c:v>-0.03858</c:v>
                </c:pt>
                <c:pt idx="1125">
                  <c:v>0.02696</c:v>
                </c:pt>
                <c:pt idx="1126">
                  <c:v>0.1029</c:v>
                </c:pt>
                <c:pt idx="1127">
                  <c:v>0.037</c:v>
                </c:pt>
                <c:pt idx="1128">
                  <c:v>-0.03887</c:v>
                </c:pt>
                <c:pt idx="1129">
                  <c:v>0.02703</c:v>
                </c:pt>
                <c:pt idx="1130">
                  <c:v>0.1025</c:v>
                </c:pt>
                <c:pt idx="1131">
                  <c:v>0.03633</c:v>
                </c:pt>
                <c:pt idx="1132">
                  <c:v>-0.03893</c:v>
                </c:pt>
                <c:pt idx="1133">
                  <c:v>0.02736</c:v>
                </c:pt>
                <c:pt idx="1134">
                  <c:v>0.1024</c:v>
                </c:pt>
                <c:pt idx="1135">
                  <c:v>0.03606</c:v>
                </c:pt>
                <c:pt idx="1136">
                  <c:v>-0.03855</c:v>
                </c:pt>
                <c:pt idx="1137">
                  <c:v>0.02801</c:v>
                </c:pt>
                <c:pt idx="1138">
                  <c:v>0.1024</c:v>
                </c:pt>
                <c:pt idx="1139">
                  <c:v>0.03572</c:v>
                </c:pt>
                <c:pt idx="1140">
                  <c:v>-0.03832</c:v>
                </c:pt>
                <c:pt idx="1141">
                  <c:v>0.02855</c:v>
                </c:pt>
                <c:pt idx="1142">
                  <c:v>0.1022</c:v>
                </c:pt>
                <c:pt idx="1143">
                  <c:v>0.03501</c:v>
                </c:pt>
                <c:pt idx="1144">
                  <c:v>-0.03862</c:v>
                </c:pt>
                <c:pt idx="1145">
                  <c:v>0.02863</c:v>
                </c:pt>
                <c:pt idx="1146">
                  <c:v>0.102</c:v>
                </c:pt>
                <c:pt idx="1147">
                  <c:v>0.03485</c:v>
                </c:pt>
                <c:pt idx="1148">
                  <c:v>-0.03813</c:v>
                </c:pt>
                <c:pt idx="1149">
                  <c:v>0.02925</c:v>
                </c:pt>
                <c:pt idx="1150">
                  <c:v>0.1018</c:v>
                </c:pt>
                <c:pt idx="1151">
                  <c:v>0.03423</c:v>
                </c:pt>
                <c:pt idx="1152">
                  <c:v>-0.03799</c:v>
                </c:pt>
                <c:pt idx="1153">
                  <c:v>0.03002</c:v>
                </c:pt>
                <c:pt idx="1154">
                  <c:v>0.1022</c:v>
                </c:pt>
                <c:pt idx="1155">
                  <c:v>0.03416</c:v>
                </c:pt>
                <c:pt idx="1156">
                  <c:v>-0.03789</c:v>
                </c:pt>
                <c:pt idx="1157">
                  <c:v>0.03009</c:v>
                </c:pt>
                <c:pt idx="1158">
                  <c:v>0.1016</c:v>
                </c:pt>
                <c:pt idx="1159">
                  <c:v>0.03338</c:v>
                </c:pt>
                <c:pt idx="1160">
                  <c:v>-0.03795</c:v>
                </c:pt>
                <c:pt idx="1161">
                  <c:v>0.03038</c:v>
                </c:pt>
                <c:pt idx="1162">
                  <c:v>0.1014</c:v>
                </c:pt>
                <c:pt idx="1163">
                  <c:v>0.03285</c:v>
                </c:pt>
                <c:pt idx="1164">
                  <c:v>-0.03774</c:v>
                </c:pt>
                <c:pt idx="1165">
                  <c:v>0.03113</c:v>
                </c:pt>
                <c:pt idx="1166">
                  <c:v>0.1017</c:v>
                </c:pt>
                <c:pt idx="1167">
                  <c:v>0.03283</c:v>
                </c:pt>
                <c:pt idx="1168">
                  <c:v>-0.03737</c:v>
                </c:pt>
                <c:pt idx="1169">
                  <c:v>0.03166</c:v>
                </c:pt>
                <c:pt idx="1170">
                  <c:v>0.1016</c:v>
                </c:pt>
                <c:pt idx="1171">
                  <c:v>0.03236</c:v>
                </c:pt>
                <c:pt idx="1172">
                  <c:v>-0.03738</c:v>
                </c:pt>
                <c:pt idx="1173">
                  <c:v>0.03182</c:v>
                </c:pt>
                <c:pt idx="1174">
                  <c:v>0.1011</c:v>
                </c:pt>
                <c:pt idx="1175">
                  <c:v>0.03162</c:v>
                </c:pt>
                <c:pt idx="1176">
                  <c:v>-0.03744</c:v>
                </c:pt>
                <c:pt idx="1177">
                  <c:v>0.03222</c:v>
                </c:pt>
                <c:pt idx="1178">
                  <c:v>0.101</c:v>
                </c:pt>
                <c:pt idx="1179">
                  <c:v>0.03121</c:v>
                </c:pt>
                <c:pt idx="1180">
                  <c:v>-0.03734</c:v>
                </c:pt>
                <c:pt idx="1181">
                  <c:v>0.03268</c:v>
                </c:pt>
                <c:pt idx="1182">
                  <c:v>0.1011</c:v>
                </c:pt>
                <c:pt idx="1183">
                  <c:v>0.03111</c:v>
                </c:pt>
                <c:pt idx="1184">
                  <c:v>-0.03685</c:v>
                </c:pt>
                <c:pt idx="1185">
                  <c:v>0.03337</c:v>
                </c:pt>
                <c:pt idx="1186">
                  <c:v>0.1011</c:v>
                </c:pt>
                <c:pt idx="1187">
                  <c:v>0.03067</c:v>
                </c:pt>
                <c:pt idx="1188">
                  <c:v>-0.03679</c:v>
                </c:pt>
                <c:pt idx="1189">
                  <c:v>0.03379</c:v>
                </c:pt>
                <c:pt idx="1190">
                  <c:v>0.101</c:v>
                </c:pt>
                <c:pt idx="1191">
                  <c:v>0.03038</c:v>
                </c:pt>
                <c:pt idx="1192">
                  <c:v>-0.03657</c:v>
                </c:pt>
                <c:pt idx="1193">
                  <c:v>0.03422</c:v>
                </c:pt>
                <c:pt idx="1194">
                  <c:v>0.1008</c:v>
                </c:pt>
                <c:pt idx="1195">
                  <c:v>0.02976</c:v>
                </c:pt>
                <c:pt idx="1196">
                  <c:v>-0.03672</c:v>
                </c:pt>
                <c:pt idx="1197">
                  <c:v>0.03433</c:v>
                </c:pt>
                <c:pt idx="1198">
                  <c:v>0.1004</c:v>
                </c:pt>
                <c:pt idx="1199">
                  <c:v>0.02912</c:v>
                </c:pt>
                <c:pt idx="1200">
                  <c:v>-0.03676</c:v>
                </c:pt>
                <c:pt idx="1201">
                  <c:v>0.03462</c:v>
                </c:pt>
                <c:pt idx="1202">
                  <c:v>0.1002</c:v>
                </c:pt>
                <c:pt idx="1203">
                  <c:v>0.02858</c:v>
                </c:pt>
                <c:pt idx="1204">
                  <c:v>-0.03673</c:v>
                </c:pt>
                <c:pt idx="1205">
                  <c:v>0.03505</c:v>
                </c:pt>
                <c:pt idx="1206">
                  <c:v>0.1002</c:v>
                </c:pt>
                <c:pt idx="1207">
                  <c:v>0.02842</c:v>
                </c:pt>
                <c:pt idx="1208">
                  <c:v>-0.03628</c:v>
                </c:pt>
                <c:pt idx="1209">
                  <c:v>0.03583</c:v>
                </c:pt>
                <c:pt idx="1210">
                  <c:v>0.1004</c:v>
                </c:pt>
                <c:pt idx="1211">
                  <c:v>0.02834</c:v>
                </c:pt>
                <c:pt idx="1212">
                  <c:v>-0.03587</c:v>
                </c:pt>
                <c:pt idx="1213">
                  <c:v>0.03645</c:v>
                </c:pt>
                <c:pt idx="1214">
                  <c:v>0.1004</c:v>
                </c:pt>
                <c:pt idx="1215">
                  <c:v>0.02786</c:v>
                </c:pt>
                <c:pt idx="1216">
                  <c:v>-0.036</c:v>
                </c:pt>
                <c:pt idx="1217">
                  <c:v>0.03653</c:v>
                </c:pt>
                <c:pt idx="1218">
                  <c:v>0.09999</c:v>
                </c:pt>
                <c:pt idx="1219">
                  <c:v>0.02726</c:v>
                </c:pt>
                <c:pt idx="1220">
                  <c:v>-0.03595</c:v>
                </c:pt>
                <c:pt idx="1221">
                  <c:v>0.03692</c:v>
                </c:pt>
                <c:pt idx="1222">
                  <c:v>0.09989</c:v>
                </c:pt>
                <c:pt idx="1223">
                  <c:v>0.02693</c:v>
                </c:pt>
                <c:pt idx="1224">
                  <c:v>-0.03563</c:v>
                </c:pt>
                <c:pt idx="1225">
                  <c:v>0.03765</c:v>
                </c:pt>
                <c:pt idx="1226">
                  <c:v>0.1001</c:v>
                </c:pt>
                <c:pt idx="1227">
                  <c:v>0.02668</c:v>
                </c:pt>
                <c:pt idx="1228">
                  <c:v>-0.03559</c:v>
                </c:pt>
                <c:pt idx="1229">
                  <c:v>0.03776</c:v>
                </c:pt>
                <c:pt idx="1230">
                  <c:v>0.09957</c:v>
                </c:pt>
                <c:pt idx="1231">
                  <c:v>0.0259</c:v>
                </c:pt>
                <c:pt idx="1232">
                  <c:v>-0.03573</c:v>
                </c:pt>
                <c:pt idx="1233">
                  <c:v>0.03804</c:v>
                </c:pt>
                <c:pt idx="1234">
                  <c:v>0.0994</c:v>
                </c:pt>
                <c:pt idx="1235">
                  <c:v>0.0255</c:v>
                </c:pt>
                <c:pt idx="1236">
                  <c:v>-0.03555</c:v>
                </c:pt>
                <c:pt idx="1237">
                  <c:v>0.03861</c:v>
                </c:pt>
                <c:pt idx="1238">
                  <c:v>0.09952</c:v>
                </c:pt>
                <c:pt idx="1239">
                  <c:v>0.0253</c:v>
                </c:pt>
                <c:pt idx="1240">
                  <c:v>-0.03535</c:v>
                </c:pt>
                <c:pt idx="1241">
                  <c:v>0.03896</c:v>
                </c:pt>
                <c:pt idx="1242">
                  <c:v>0.09932</c:v>
                </c:pt>
                <c:pt idx="1243">
                  <c:v>0.02486</c:v>
                </c:pt>
                <c:pt idx="1244">
                  <c:v>-0.03525</c:v>
                </c:pt>
                <c:pt idx="1245">
                  <c:v>0.03927</c:v>
                </c:pt>
                <c:pt idx="1246">
                  <c:v>0.09897</c:v>
                </c:pt>
                <c:pt idx="1247">
                  <c:v>0.02414</c:v>
                </c:pt>
                <c:pt idx="1248">
                  <c:v>-0.03543</c:v>
                </c:pt>
                <c:pt idx="1249">
                  <c:v>0.0395</c:v>
                </c:pt>
                <c:pt idx="1250">
                  <c:v>0.09882</c:v>
                </c:pt>
                <c:pt idx="1251">
                  <c:v>0.02382</c:v>
                </c:pt>
                <c:pt idx="1252">
                  <c:v>-0.03513</c:v>
                </c:pt>
                <c:pt idx="1253">
                  <c:v>0.04013</c:v>
                </c:pt>
                <c:pt idx="1254">
                  <c:v>0.09891</c:v>
                </c:pt>
                <c:pt idx="1255">
                  <c:v>0.02357</c:v>
                </c:pt>
                <c:pt idx="1256">
                  <c:v>-0.03491</c:v>
                </c:pt>
                <c:pt idx="1257">
                  <c:v>0.04065</c:v>
                </c:pt>
                <c:pt idx="1258">
                  <c:v>0.09895</c:v>
                </c:pt>
                <c:pt idx="1259">
                  <c:v>0.02332</c:v>
                </c:pt>
                <c:pt idx="1260">
                  <c:v>-0.03472</c:v>
                </c:pt>
                <c:pt idx="1261">
                  <c:v>0.04098</c:v>
                </c:pt>
                <c:pt idx="1262">
                  <c:v>0.09861</c:v>
                </c:pt>
                <c:pt idx="1263">
                  <c:v>0.02261</c:v>
                </c:pt>
                <c:pt idx="1264">
                  <c:v>-0.03489</c:v>
                </c:pt>
                <c:pt idx="1265">
                  <c:v>0.04121</c:v>
                </c:pt>
                <c:pt idx="1266">
                  <c:v>0.09848</c:v>
                </c:pt>
                <c:pt idx="1267">
                  <c:v>0.02229</c:v>
                </c:pt>
                <c:pt idx="1268">
                  <c:v>-0.03466</c:v>
                </c:pt>
                <c:pt idx="1269">
                  <c:v>0.04172</c:v>
                </c:pt>
                <c:pt idx="1270">
                  <c:v>0.09847</c:v>
                </c:pt>
                <c:pt idx="1271">
                  <c:v>0.02202</c:v>
                </c:pt>
                <c:pt idx="1272">
                  <c:v>-0.03438</c:v>
                </c:pt>
                <c:pt idx="1273">
                  <c:v>0.04233</c:v>
                </c:pt>
                <c:pt idx="1274">
                  <c:v>0.09856</c:v>
                </c:pt>
                <c:pt idx="1275">
                  <c:v>0.02179</c:v>
                </c:pt>
                <c:pt idx="1276">
                  <c:v>-0.03414</c:v>
                </c:pt>
                <c:pt idx="1277">
                  <c:v>0.04282</c:v>
                </c:pt>
                <c:pt idx="1278">
                  <c:v>0.09851</c:v>
                </c:pt>
                <c:pt idx="1279">
                  <c:v>0.02139</c:v>
                </c:pt>
                <c:pt idx="1280">
                  <c:v>-0.03411</c:v>
                </c:pt>
                <c:pt idx="1281">
                  <c:v>0.04308</c:v>
                </c:pt>
                <c:pt idx="1282">
                  <c:v>0.09826</c:v>
                </c:pt>
                <c:pt idx="1283">
                  <c:v>0.02085</c:v>
                </c:pt>
                <c:pt idx="1284">
                  <c:v>-0.03416</c:v>
                </c:pt>
                <c:pt idx="1285">
                  <c:v>0.0433</c:v>
                </c:pt>
                <c:pt idx="1286">
                  <c:v>0.09802</c:v>
                </c:pt>
                <c:pt idx="1287">
                  <c:v>0.02043</c:v>
                </c:pt>
                <c:pt idx="1288">
                  <c:v>-0.03401</c:v>
                </c:pt>
                <c:pt idx="1289">
                  <c:v>0.04374</c:v>
                </c:pt>
                <c:pt idx="1290">
                  <c:v>0.09795</c:v>
                </c:pt>
                <c:pt idx="1291">
                  <c:v>0.02016</c:v>
                </c:pt>
                <c:pt idx="1292">
                  <c:v>-0.03365</c:v>
                </c:pt>
                <c:pt idx="1293">
                  <c:v>0.04444</c:v>
                </c:pt>
                <c:pt idx="1294">
                  <c:v>0.09809</c:v>
                </c:pt>
                <c:pt idx="1295">
                  <c:v>0.01985</c:v>
                </c:pt>
                <c:pt idx="1296">
                  <c:v>-0.03362</c:v>
                </c:pt>
                <c:pt idx="1297">
                  <c:v>0.04469</c:v>
                </c:pt>
                <c:pt idx="1298">
                  <c:v>0.09792</c:v>
                </c:pt>
                <c:pt idx="1299">
                  <c:v>0.01957</c:v>
                </c:pt>
                <c:pt idx="1300">
                  <c:v>-0.03329</c:v>
                </c:pt>
                <c:pt idx="1301">
                  <c:v>0.04522</c:v>
                </c:pt>
                <c:pt idx="1302">
                  <c:v>0.09772</c:v>
                </c:pt>
                <c:pt idx="1303">
                  <c:v>0.01892</c:v>
                </c:pt>
                <c:pt idx="1304">
                  <c:v>-0.03343</c:v>
                </c:pt>
                <c:pt idx="1305">
                  <c:v>0.0455</c:v>
                </c:pt>
                <c:pt idx="1306">
                  <c:v>0.09762</c:v>
                </c:pt>
                <c:pt idx="1307">
                  <c:v>0.01854</c:v>
                </c:pt>
                <c:pt idx="1308">
                  <c:v>-0.03335</c:v>
                </c:pt>
                <c:pt idx="1309">
                  <c:v>0.04585</c:v>
                </c:pt>
                <c:pt idx="1310">
                  <c:v>0.09754</c:v>
                </c:pt>
                <c:pt idx="1311">
                  <c:v>0.01831</c:v>
                </c:pt>
                <c:pt idx="1312">
                  <c:v>-0.03298</c:v>
                </c:pt>
                <c:pt idx="1313">
                  <c:v>0.04648</c:v>
                </c:pt>
                <c:pt idx="1314">
                  <c:v>0.09754</c:v>
                </c:pt>
                <c:pt idx="1315">
                  <c:v>0.01789</c:v>
                </c:pt>
                <c:pt idx="1316">
                  <c:v>-0.033</c:v>
                </c:pt>
                <c:pt idx="1317">
                  <c:v>0.0467</c:v>
                </c:pt>
                <c:pt idx="1318">
                  <c:v>0.09724</c:v>
                </c:pt>
                <c:pt idx="1319">
                  <c:v>0.01728</c:v>
                </c:pt>
                <c:pt idx="1320">
                  <c:v>-0.03315</c:v>
                </c:pt>
                <c:pt idx="1321">
                  <c:v>0.04679</c:v>
                </c:pt>
                <c:pt idx="1322">
                  <c:v>0.09682</c:v>
                </c:pt>
                <c:pt idx="1323">
                  <c:v>0.01664</c:v>
                </c:pt>
                <c:pt idx="1324">
                  <c:v>-0.03313</c:v>
                </c:pt>
                <c:pt idx="1325">
                  <c:v>0.04734</c:v>
                </c:pt>
                <c:pt idx="1326">
                  <c:v>0.09712</c:v>
                </c:pt>
                <c:pt idx="1327">
                  <c:v>0.01679</c:v>
                </c:pt>
                <c:pt idx="1328">
                  <c:v>-0.03253</c:v>
                </c:pt>
                <c:pt idx="1329">
                  <c:v>0.04803</c:v>
                </c:pt>
                <c:pt idx="1330">
                  <c:v>0.0971</c:v>
                </c:pt>
                <c:pt idx="1331">
                  <c:v>0.01635</c:v>
                </c:pt>
                <c:pt idx="1332">
                  <c:v>-0.03256</c:v>
                </c:pt>
                <c:pt idx="1333">
                  <c:v>0.04819</c:v>
                </c:pt>
                <c:pt idx="1334">
                  <c:v>0.09665</c:v>
                </c:pt>
                <c:pt idx="1335">
                  <c:v>0.01554</c:v>
                </c:pt>
                <c:pt idx="1336">
                  <c:v>-0.03285</c:v>
                </c:pt>
                <c:pt idx="1337">
                  <c:v>0.04828</c:v>
                </c:pt>
                <c:pt idx="1338">
                  <c:v>0.09639</c:v>
                </c:pt>
                <c:pt idx="1339">
                  <c:v>0.01515</c:v>
                </c:pt>
                <c:pt idx="1340">
                  <c:v>-0.03265</c:v>
                </c:pt>
                <c:pt idx="1341">
                  <c:v>0.0488</c:v>
                </c:pt>
                <c:pt idx="1342">
                  <c:v>0.09646</c:v>
                </c:pt>
                <c:pt idx="1343">
                  <c:v>0.01504</c:v>
                </c:pt>
                <c:pt idx="1344">
                  <c:v>-0.03215</c:v>
                </c:pt>
                <c:pt idx="1345">
                  <c:v>0.04959</c:v>
                </c:pt>
                <c:pt idx="1346">
                  <c:v>0.09657</c:v>
                </c:pt>
                <c:pt idx="1347">
                  <c:v>0.0146</c:v>
                </c:pt>
                <c:pt idx="1348">
                  <c:v>-0.03229</c:v>
                </c:pt>
                <c:pt idx="1349">
                  <c:v>0.04965</c:v>
                </c:pt>
                <c:pt idx="1350">
                  <c:v>0.09613</c:v>
                </c:pt>
                <c:pt idx="1351">
                  <c:v>0.01384</c:v>
                </c:pt>
                <c:pt idx="1352">
                  <c:v>-0.03266</c:v>
                </c:pt>
                <c:pt idx="1353">
                  <c:v>0.04952</c:v>
                </c:pt>
                <c:pt idx="1354">
                  <c:v>0.09568</c:v>
                </c:pt>
                <c:pt idx="1355">
                  <c:v>0.01351</c:v>
                </c:pt>
                <c:pt idx="1356">
                  <c:v>-0.03205</c:v>
                </c:pt>
                <c:pt idx="1357">
                  <c:v>0.05062</c:v>
                </c:pt>
                <c:pt idx="1358">
                  <c:v>0.09617</c:v>
                </c:pt>
                <c:pt idx="1359">
                  <c:v>0.01342</c:v>
                </c:pt>
                <c:pt idx="1360">
                  <c:v>-0.03193</c:v>
                </c:pt>
                <c:pt idx="1361">
                  <c:v>0.05091</c:v>
                </c:pt>
                <c:pt idx="1362">
                  <c:v>0.09598</c:v>
                </c:pt>
                <c:pt idx="1363">
                  <c:v>0.01301</c:v>
                </c:pt>
                <c:pt idx="1364">
                  <c:v>-0.03181</c:v>
                </c:pt>
                <c:pt idx="1365">
                  <c:v>0.05127</c:v>
                </c:pt>
                <c:pt idx="1366">
                  <c:v>0.09579</c:v>
                </c:pt>
                <c:pt idx="1367">
                  <c:v>0.0125</c:v>
                </c:pt>
                <c:pt idx="1368">
                  <c:v>-0.03182</c:v>
                </c:pt>
                <c:pt idx="1369">
                  <c:v>0.05157</c:v>
                </c:pt>
                <c:pt idx="1370">
                  <c:v>0.09565</c:v>
                </c:pt>
                <c:pt idx="1371">
                  <c:v>0.01221</c:v>
                </c:pt>
                <c:pt idx="1372">
                  <c:v>-0.03148</c:v>
                </c:pt>
                <c:pt idx="1373">
                  <c:v>0.05218</c:v>
                </c:pt>
                <c:pt idx="1374">
                  <c:v>0.09556</c:v>
                </c:pt>
                <c:pt idx="1375">
                  <c:v>0.0115</c:v>
                </c:pt>
                <c:pt idx="1376">
                  <c:v>-0.03199</c:v>
                </c:pt>
                <c:pt idx="1377">
                  <c:v>0.0519</c:v>
                </c:pt>
                <c:pt idx="1378">
                  <c:v>0.09501</c:v>
                </c:pt>
                <c:pt idx="1379">
                  <c:v>0.01104</c:v>
                </c:pt>
                <c:pt idx="1380">
                  <c:v>-0.03162</c:v>
                </c:pt>
                <c:pt idx="1381">
                  <c:v>0.05269</c:v>
                </c:pt>
                <c:pt idx="1382">
                  <c:v>0.09526</c:v>
                </c:pt>
                <c:pt idx="1383">
                  <c:v>0.01094</c:v>
                </c:pt>
                <c:pt idx="1384">
                  <c:v>-0.03122</c:v>
                </c:pt>
                <c:pt idx="1385">
                  <c:v>0.0535</c:v>
                </c:pt>
                <c:pt idx="1386">
                  <c:v>0.09573</c:v>
                </c:pt>
                <c:pt idx="1387">
                  <c:v>0.01121</c:v>
                </c:pt>
                <c:pt idx="1388">
                  <c:v>-0.03051</c:v>
                </c:pt>
                <c:pt idx="1389">
                  <c:v>0.05427</c:v>
                </c:pt>
                <c:pt idx="1390">
                  <c:v>0.09572</c:v>
                </c:pt>
                <c:pt idx="1391">
                  <c:v>0.01065</c:v>
                </c:pt>
                <c:pt idx="1392">
                  <c:v>-0.0308</c:v>
                </c:pt>
                <c:pt idx="1393">
                  <c:v>0.0541</c:v>
                </c:pt>
                <c:pt idx="1394">
                  <c:v>0.09498</c:v>
                </c:pt>
                <c:pt idx="1395">
                  <c:v>0.009681</c:v>
                </c:pt>
                <c:pt idx="1396">
                  <c:v>-0.03109</c:v>
                </c:pt>
                <c:pt idx="1397">
                  <c:v>0.05432</c:v>
                </c:pt>
                <c:pt idx="1398">
                  <c:v>0.09489</c:v>
                </c:pt>
                <c:pt idx="1399">
                  <c:v>0.009449</c:v>
                </c:pt>
                <c:pt idx="1400">
                  <c:v>-0.03075</c:v>
                </c:pt>
                <c:pt idx="1401">
                  <c:v>0.05495</c:v>
                </c:pt>
                <c:pt idx="1402">
                  <c:v>0.09499</c:v>
                </c:pt>
                <c:pt idx="1403">
                  <c:v>0.009219</c:v>
                </c:pt>
                <c:pt idx="1404">
                  <c:v>-0.03051</c:v>
                </c:pt>
                <c:pt idx="1405">
                  <c:v>0.05546</c:v>
                </c:pt>
                <c:pt idx="1406">
                  <c:v>0.09499</c:v>
                </c:pt>
                <c:pt idx="1407">
                  <c:v>0.008856</c:v>
                </c:pt>
                <c:pt idx="1408">
                  <c:v>-0.03055</c:v>
                </c:pt>
                <c:pt idx="1409">
                  <c:v>0.05552</c:v>
                </c:pt>
                <c:pt idx="1410">
                  <c:v>0.09449</c:v>
                </c:pt>
                <c:pt idx="1411">
                  <c:v>0.008232</c:v>
                </c:pt>
                <c:pt idx="1412">
                  <c:v>-0.03041</c:v>
                </c:pt>
                <c:pt idx="1413">
                  <c:v>0.05612</c:v>
                </c:pt>
                <c:pt idx="1414">
                  <c:v>0.09458</c:v>
                </c:pt>
                <c:pt idx="1415">
                  <c:v>0.007919</c:v>
                </c:pt>
                <c:pt idx="1416">
                  <c:v>-0.03031</c:v>
                </c:pt>
                <c:pt idx="1417">
                  <c:v>0.05649</c:v>
                </c:pt>
                <c:pt idx="1418">
                  <c:v>0.09451</c:v>
                </c:pt>
                <c:pt idx="1419">
                  <c:v>0.007624</c:v>
                </c:pt>
                <c:pt idx="1420">
                  <c:v>-0.03009</c:v>
                </c:pt>
                <c:pt idx="1421">
                  <c:v>0.05698</c:v>
                </c:pt>
                <c:pt idx="1422">
                  <c:v>0.09449</c:v>
                </c:pt>
                <c:pt idx="1423">
                  <c:v>0.007314</c:v>
                </c:pt>
                <c:pt idx="1424">
                  <c:v>-0.02993</c:v>
                </c:pt>
                <c:pt idx="1425">
                  <c:v>0.05731</c:v>
                </c:pt>
                <c:pt idx="1426">
                  <c:v>0.09415</c:v>
                </c:pt>
                <c:pt idx="1427">
                  <c:v>0.00658</c:v>
                </c:pt>
                <c:pt idx="1428">
                  <c:v>-0.03015</c:v>
                </c:pt>
                <c:pt idx="1429">
                  <c:v>0.05752</c:v>
                </c:pt>
                <c:pt idx="1430">
                  <c:v>0.09405</c:v>
                </c:pt>
                <c:pt idx="1431">
                  <c:v>0.006326</c:v>
                </c:pt>
                <c:pt idx="1432">
                  <c:v>-0.02989</c:v>
                </c:pt>
                <c:pt idx="1433">
                  <c:v>0.05797</c:v>
                </c:pt>
                <c:pt idx="1434">
                  <c:v>0.0939</c:v>
                </c:pt>
                <c:pt idx="1435">
                  <c:v>0.005914</c:v>
                </c:pt>
                <c:pt idx="1436">
                  <c:v>-0.02966</c:v>
                </c:pt>
                <c:pt idx="1437">
                  <c:v>0.05865</c:v>
                </c:pt>
                <c:pt idx="1438">
                  <c:v>0.09417</c:v>
                </c:pt>
                <c:pt idx="1439">
                  <c:v>0.005868</c:v>
                </c:pt>
                <c:pt idx="1440">
                  <c:v>-0.02936</c:v>
                </c:pt>
                <c:pt idx="1441">
                  <c:v>0.05899</c:v>
                </c:pt>
                <c:pt idx="1442">
                  <c:v>0.09378</c:v>
                </c:pt>
                <c:pt idx="1443">
                  <c:v>0.005073</c:v>
                </c:pt>
                <c:pt idx="1444">
                  <c:v>-0.02963</c:v>
                </c:pt>
                <c:pt idx="1445">
                  <c:v>0.05906</c:v>
                </c:pt>
                <c:pt idx="1446">
                  <c:v>0.09334</c:v>
                </c:pt>
                <c:pt idx="1447">
                  <c:v>0.004297</c:v>
                </c:pt>
                <c:pt idx="1448">
                  <c:v>-0.02992</c:v>
                </c:pt>
                <c:pt idx="1449">
                  <c:v>0.05913</c:v>
                </c:pt>
                <c:pt idx="1450">
                  <c:v>0.09307</c:v>
                </c:pt>
                <c:pt idx="1451">
                  <c:v>0.003952</c:v>
                </c:pt>
                <c:pt idx="1452">
                  <c:v>-0.0296</c:v>
                </c:pt>
                <c:pt idx="1453">
                  <c:v>0.05982</c:v>
                </c:pt>
                <c:pt idx="1454">
                  <c:v>0.0933</c:v>
                </c:pt>
                <c:pt idx="1455">
                  <c:v>0.003903</c:v>
                </c:pt>
                <c:pt idx="1456">
                  <c:v>-0.02915</c:v>
                </c:pt>
                <c:pt idx="1457">
                  <c:v>0.0605</c:v>
                </c:pt>
                <c:pt idx="1458">
                  <c:v>0.09338</c:v>
                </c:pt>
                <c:pt idx="1459">
                  <c:v>0.003635</c:v>
                </c:pt>
                <c:pt idx="1460">
                  <c:v>-0.02891</c:v>
                </c:pt>
                <c:pt idx="1461">
                  <c:v>0.06105</c:v>
                </c:pt>
                <c:pt idx="1462">
                  <c:v>0.09339</c:v>
                </c:pt>
                <c:pt idx="1463">
                  <c:v>0.003214</c:v>
                </c:pt>
                <c:pt idx="1464">
                  <c:v>-0.02909</c:v>
                </c:pt>
                <c:pt idx="1465">
                  <c:v>0.06088</c:v>
                </c:pt>
                <c:pt idx="1466">
                  <c:v>0.09256</c:v>
                </c:pt>
                <c:pt idx="1467">
                  <c:v>0.002185</c:v>
                </c:pt>
                <c:pt idx="1468">
                  <c:v>-0.02934</c:v>
                </c:pt>
                <c:pt idx="1469">
                  <c:v>0.0612</c:v>
                </c:pt>
                <c:pt idx="1470">
                  <c:v>0.09254</c:v>
                </c:pt>
                <c:pt idx="1471">
                  <c:v>0.001971</c:v>
                </c:pt>
                <c:pt idx="1472">
                  <c:v>-0.02896</c:v>
                </c:pt>
                <c:pt idx="1473">
                  <c:v>0.06198</c:v>
                </c:pt>
                <c:pt idx="1474">
                  <c:v>0.09296</c:v>
                </c:pt>
                <c:pt idx="1475">
                  <c:v>0.002181</c:v>
                </c:pt>
                <c:pt idx="1476">
                  <c:v>-0.0283</c:v>
                </c:pt>
                <c:pt idx="1477">
                  <c:v>0.06273</c:v>
                </c:pt>
                <c:pt idx="1478">
                  <c:v>0.09294</c:v>
                </c:pt>
                <c:pt idx="1479">
                  <c:v>0.001713</c:v>
                </c:pt>
                <c:pt idx="1480">
                  <c:v>-0.02829</c:v>
                </c:pt>
                <c:pt idx="1481">
                  <c:v>0.06299</c:v>
                </c:pt>
                <c:pt idx="1482">
                  <c:v>0.09255</c:v>
                </c:pt>
                <c:pt idx="1483">
                  <c:v>0.0008532</c:v>
                </c:pt>
                <c:pt idx="1484">
                  <c:v>-0.02875</c:v>
                </c:pt>
                <c:pt idx="1485">
                  <c:v>0.06288</c:v>
                </c:pt>
                <c:pt idx="1486">
                  <c:v>0.09218</c:v>
                </c:pt>
                <c:pt idx="1487">
                  <c:v>0.000521</c:v>
                </c:pt>
                <c:pt idx="1488">
                  <c:v>-0.02831</c:v>
                </c:pt>
                <c:pt idx="1489">
                  <c:v>0.06369</c:v>
                </c:pt>
                <c:pt idx="1490">
                  <c:v>0.09241</c:v>
                </c:pt>
                <c:pt idx="1491">
                  <c:v>0.0003817</c:v>
                </c:pt>
                <c:pt idx="1492">
                  <c:v>-0.02793</c:v>
                </c:pt>
                <c:pt idx="1493">
                  <c:v>0.06439</c:v>
                </c:pt>
                <c:pt idx="1494">
                  <c:v>0.09251</c:v>
                </c:pt>
                <c:pt idx="1495">
                  <c:v>-1.27E-05</c:v>
                </c:pt>
                <c:pt idx="1496">
                  <c:v>-0.02807</c:v>
                </c:pt>
                <c:pt idx="1497">
                  <c:v>0.06436</c:v>
                </c:pt>
                <c:pt idx="1498">
                  <c:v>0.09196</c:v>
                </c:pt>
                <c:pt idx="1499">
                  <c:v>-0.0007103</c:v>
                </c:pt>
                <c:pt idx="1500">
                  <c:v>-0.02807</c:v>
                </c:pt>
                <c:pt idx="1501">
                  <c:v>0.06473</c:v>
                </c:pt>
                <c:pt idx="1502">
                  <c:v>0.09176</c:v>
                </c:pt>
                <c:pt idx="1503">
                  <c:v>-0.001278</c:v>
                </c:pt>
                <c:pt idx="1504">
                  <c:v>-0.0281</c:v>
                </c:pt>
                <c:pt idx="1505">
                  <c:v>0.06513</c:v>
                </c:pt>
                <c:pt idx="1506">
                  <c:v>0.09184</c:v>
                </c:pt>
                <c:pt idx="1507">
                  <c:v>-0.001321</c:v>
                </c:pt>
                <c:pt idx="1508">
                  <c:v>-0.02758</c:v>
                </c:pt>
                <c:pt idx="1509">
                  <c:v>0.06582</c:v>
                </c:pt>
                <c:pt idx="1510">
                  <c:v>0.09179</c:v>
                </c:pt>
                <c:pt idx="1511">
                  <c:v>-0.001846</c:v>
                </c:pt>
                <c:pt idx="1512">
                  <c:v>-0.02761</c:v>
                </c:pt>
                <c:pt idx="1513">
                  <c:v>0.06619</c:v>
                </c:pt>
                <c:pt idx="1514">
                  <c:v>0.09179</c:v>
                </c:pt>
                <c:pt idx="1515">
                  <c:v>-0.002018</c:v>
                </c:pt>
                <c:pt idx="1516">
                  <c:v>-0.02719</c:v>
                </c:pt>
                <c:pt idx="1517">
                  <c:v>0.06689</c:v>
                </c:pt>
                <c:pt idx="1518">
                  <c:v>0.09183</c:v>
                </c:pt>
                <c:pt idx="1519">
                  <c:v>-0.002487</c:v>
                </c:pt>
                <c:pt idx="1520">
                  <c:v>-0.02738</c:v>
                </c:pt>
                <c:pt idx="1521">
                  <c:v>0.06683</c:v>
                </c:pt>
                <c:pt idx="1522">
                  <c:v>0.09124</c:v>
                </c:pt>
                <c:pt idx="1523">
                  <c:v>-0.00324</c:v>
                </c:pt>
                <c:pt idx="1524">
                  <c:v>-0.02742</c:v>
                </c:pt>
                <c:pt idx="1525">
                  <c:v>0.0672</c:v>
                </c:pt>
                <c:pt idx="1526">
                  <c:v>0.09112</c:v>
                </c:pt>
                <c:pt idx="1527">
                  <c:v>-0.003605</c:v>
                </c:pt>
                <c:pt idx="1528">
                  <c:v>-0.02713</c:v>
                </c:pt>
                <c:pt idx="1529">
                  <c:v>0.06795</c:v>
                </c:pt>
                <c:pt idx="1530">
                  <c:v>0.09147</c:v>
                </c:pt>
                <c:pt idx="1531">
                  <c:v>-0.003553</c:v>
                </c:pt>
                <c:pt idx="1532">
                  <c:v>-0.02669</c:v>
                </c:pt>
                <c:pt idx="1533">
                  <c:v>0.06847</c:v>
                </c:pt>
                <c:pt idx="1534">
                  <c:v>0.09127</c:v>
                </c:pt>
                <c:pt idx="1535">
                  <c:v>-0.004098</c:v>
                </c:pt>
                <c:pt idx="1536">
                  <c:v>-0.02665</c:v>
                </c:pt>
                <c:pt idx="1537">
                  <c:v>0.06883</c:v>
                </c:pt>
                <c:pt idx="1538">
                  <c:v>0.09101</c:v>
                </c:pt>
                <c:pt idx="1539">
                  <c:v>-0.004787</c:v>
                </c:pt>
                <c:pt idx="1540">
                  <c:v>-0.0269</c:v>
                </c:pt>
                <c:pt idx="1541">
                  <c:v>0.06883</c:v>
                </c:pt>
                <c:pt idx="1542">
                  <c:v>0.09045</c:v>
                </c:pt>
                <c:pt idx="1543">
                  <c:v>-0.005589</c:v>
                </c:pt>
                <c:pt idx="1544">
                  <c:v>-0.02698</c:v>
                </c:pt>
                <c:pt idx="1545">
                  <c:v>0.06937</c:v>
                </c:pt>
                <c:pt idx="1546">
                  <c:v>0.09078</c:v>
                </c:pt>
                <c:pt idx="1547">
                  <c:v>-0.00542</c:v>
                </c:pt>
                <c:pt idx="1548">
                  <c:v>-0.0264</c:v>
                </c:pt>
                <c:pt idx="1549">
                  <c:v>0.0699</c:v>
                </c:pt>
                <c:pt idx="1550">
                  <c:v>0.09044</c:v>
                </c:pt>
                <c:pt idx="1551">
                  <c:v>-0.006157</c:v>
                </c:pt>
                <c:pt idx="1552">
                  <c:v>-0.02645</c:v>
                </c:pt>
                <c:pt idx="1553">
                  <c:v>0.07033</c:v>
                </c:pt>
                <c:pt idx="1554">
                  <c:v>0.09035</c:v>
                </c:pt>
                <c:pt idx="1555">
                  <c:v>-0.006658</c:v>
                </c:pt>
                <c:pt idx="1556">
                  <c:v>-0.02645</c:v>
                </c:pt>
                <c:pt idx="1557">
                  <c:v>0.07082</c:v>
                </c:pt>
                <c:pt idx="1558">
                  <c:v>0.09064</c:v>
                </c:pt>
                <c:pt idx="1559">
                  <c:v>-0.00641</c:v>
                </c:pt>
                <c:pt idx="1560">
                  <c:v>-0.0257</c:v>
                </c:pt>
                <c:pt idx="1561">
                  <c:v>0.07152</c:v>
                </c:pt>
                <c:pt idx="1562">
                  <c:v>0.0904</c:v>
                </c:pt>
                <c:pt idx="1563">
                  <c:v>-0.007064</c:v>
                </c:pt>
                <c:pt idx="1564">
                  <c:v>-0.02559</c:v>
                </c:pt>
                <c:pt idx="1565">
                  <c:v>0.07218</c:v>
                </c:pt>
                <c:pt idx="1566">
                  <c:v>0.09046</c:v>
                </c:pt>
                <c:pt idx="1567">
                  <c:v>-0.007692</c:v>
                </c:pt>
                <c:pt idx="1568">
                  <c:v>-0.02613</c:v>
                </c:pt>
                <c:pt idx="1569">
                  <c:v>0.0717</c:v>
                </c:pt>
                <c:pt idx="1570">
                  <c:v>0.08951</c:v>
                </c:pt>
                <c:pt idx="1571">
                  <c:v>-0.008648</c:v>
                </c:pt>
                <c:pt idx="1572">
                  <c:v>-0.02621</c:v>
                </c:pt>
                <c:pt idx="1573">
                  <c:v>0.07215</c:v>
                </c:pt>
                <c:pt idx="1574">
                  <c:v>0.08954</c:v>
                </c:pt>
                <c:pt idx="1575">
                  <c:v>-0.008817</c:v>
                </c:pt>
                <c:pt idx="1576">
                  <c:v>-0.02568</c:v>
                </c:pt>
                <c:pt idx="1577">
                  <c:v>0.07311</c:v>
                </c:pt>
                <c:pt idx="1578">
                  <c:v>0.08993</c:v>
                </c:pt>
                <c:pt idx="1579">
                  <c:v>-0.008867</c:v>
                </c:pt>
                <c:pt idx="1580">
                  <c:v>-0.02536</c:v>
                </c:pt>
                <c:pt idx="1581">
                  <c:v>0.07357</c:v>
                </c:pt>
                <c:pt idx="1582">
                  <c:v>0.08974</c:v>
                </c:pt>
                <c:pt idx="1583">
                  <c:v>-0.009392</c:v>
                </c:pt>
                <c:pt idx="1584">
                  <c:v>-0.02533</c:v>
                </c:pt>
                <c:pt idx="1585">
                  <c:v>0.07389</c:v>
                </c:pt>
                <c:pt idx="1586">
                  <c:v>0.08943</c:v>
                </c:pt>
                <c:pt idx="1587">
                  <c:v>-0.01004</c:v>
                </c:pt>
                <c:pt idx="1588">
                  <c:v>-0.02534</c:v>
                </c:pt>
                <c:pt idx="1589">
                  <c:v>0.07434</c:v>
                </c:pt>
                <c:pt idx="1590">
                  <c:v>0.08953</c:v>
                </c:pt>
                <c:pt idx="1591">
                  <c:v>-0.01007</c:v>
                </c:pt>
                <c:pt idx="1592">
                  <c:v>-0.02472</c:v>
                </c:pt>
                <c:pt idx="1593">
                  <c:v>0.07521</c:v>
                </c:pt>
                <c:pt idx="1594">
                  <c:v>0.08963</c:v>
                </c:pt>
                <c:pt idx="1595">
                  <c:v>-0.01049</c:v>
                </c:pt>
                <c:pt idx="1596">
                  <c:v>-0.02471</c:v>
                </c:pt>
                <c:pt idx="1597">
                  <c:v>0.07547</c:v>
                </c:pt>
                <c:pt idx="1598">
                  <c:v>0.08928</c:v>
                </c:pt>
                <c:pt idx="1599">
                  <c:v>-0.01125</c:v>
                </c:pt>
                <c:pt idx="1600">
                  <c:v>-0.02506</c:v>
                </c:pt>
                <c:pt idx="1601">
                  <c:v>0.07527</c:v>
                </c:pt>
                <c:pt idx="1602">
                  <c:v>0.08845</c:v>
                </c:pt>
                <c:pt idx="1603">
                  <c:v>-0.01224</c:v>
                </c:pt>
                <c:pt idx="1604">
                  <c:v>-0.02512</c:v>
                </c:pt>
                <c:pt idx="1605">
                  <c:v>0.07586</c:v>
                </c:pt>
                <c:pt idx="1606">
                  <c:v>0.08859</c:v>
                </c:pt>
                <c:pt idx="1607">
                  <c:v>-0.01245</c:v>
                </c:pt>
                <c:pt idx="1608">
                  <c:v>-0.02477</c:v>
                </c:pt>
                <c:pt idx="1609">
                  <c:v>0.07667</c:v>
                </c:pt>
                <c:pt idx="1610">
                  <c:v>0.08905</c:v>
                </c:pt>
                <c:pt idx="1611">
                  <c:v>-0.01219</c:v>
                </c:pt>
                <c:pt idx="1612">
                  <c:v>-0.02404</c:v>
                </c:pt>
                <c:pt idx="1613">
                  <c:v>0.07739</c:v>
                </c:pt>
                <c:pt idx="1614">
                  <c:v>0.0888</c:v>
                </c:pt>
                <c:pt idx="1615">
                  <c:v>-0.01298</c:v>
                </c:pt>
                <c:pt idx="1616">
                  <c:v>-0.02424</c:v>
                </c:pt>
                <c:pt idx="1617">
                  <c:v>0.07766</c:v>
                </c:pt>
                <c:pt idx="1618">
                  <c:v>0.08866</c:v>
                </c:pt>
                <c:pt idx="1619">
                  <c:v>-0.01334</c:v>
                </c:pt>
                <c:pt idx="1620">
                  <c:v>-0.02397</c:v>
                </c:pt>
                <c:pt idx="1621">
                  <c:v>0.07819</c:v>
                </c:pt>
                <c:pt idx="1622">
                  <c:v>0.08844</c:v>
                </c:pt>
                <c:pt idx="1623">
                  <c:v>-0.01407</c:v>
                </c:pt>
                <c:pt idx="1624">
                  <c:v>-0.02423</c:v>
                </c:pt>
                <c:pt idx="1625">
                  <c:v>0.07829</c:v>
                </c:pt>
                <c:pt idx="1626">
                  <c:v>0.08811</c:v>
                </c:pt>
                <c:pt idx="1627">
                  <c:v>-0.01453</c:v>
                </c:pt>
                <c:pt idx="1628">
                  <c:v>-0.02399</c:v>
                </c:pt>
                <c:pt idx="1629">
                  <c:v>0.07881</c:v>
                </c:pt>
                <c:pt idx="1630">
                  <c:v>0.08792</c:v>
                </c:pt>
                <c:pt idx="1631">
                  <c:v>-0.01506</c:v>
                </c:pt>
                <c:pt idx="1632">
                  <c:v>-0.02377</c:v>
                </c:pt>
                <c:pt idx="1633">
                  <c:v>0.07958</c:v>
                </c:pt>
                <c:pt idx="1634">
                  <c:v>0.08824</c:v>
                </c:pt>
                <c:pt idx="1635">
                  <c:v>-0.01507</c:v>
                </c:pt>
                <c:pt idx="1636">
                  <c:v>-0.02328</c:v>
                </c:pt>
                <c:pt idx="1637">
                  <c:v>0.08028</c:v>
                </c:pt>
                <c:pt idx="1638">
                  <c:v>0.08822</c:v>
                </c:pt>
                <c:pt idx="1639">
                  <c:v>-0.01551</c:v>
                </c:pt>
                <c:pt idx="1640">
                  <c:v>-0.02319</c:v>
                </c:pt>
                <c:pt idx="1641">
                  <c:v>0.08055</c:v>
                </c:pt>
                <c:pt idx="1642">
                  <c:v>0.08768</c:v>
                </c:pt>
                <c:pt idx="1643">
                  <c:v>-0.01653</c:v>
                </c:pt>
                <c:pt idx="1644">
                  <c:v>-0.0236</c:v>
                </c:pt>
                <c:pt idx="1645">
                  <c:v>0.0806</c:v>
                </c:pt>
                <c:pt idx="1646">
                  <c:v>0.08725</c:v>
                </c:pt>
                <c:pt idx="1647">
                  <c:v>-0.01718</c:v>
                </c:pt>
                <c:pt idx="1648">
                  <c:v>-0.02349</c:v>
                </c:pt>
                <c:pt idx="1649">
                  <c:v>0.08127</c:v>
                </c:pt>
                <c:pt idx="1650">
                  <c:v>0.08754</c:v>
                </c:pt>
                <c:pt idx="1651">
                  <c:v>-0.01709</c:v>
                </c:pt>
                <c:pt idx="1652">
                  <c:v>-0.02282</c:v>
                </c:pt>
                <c:pt idx="1653">
                  <c:v>0.0821</c:v>
                </c:pt>
                <c:pt idx="1654">
                  <c:v>0.08755</c:v>
                </c:pt>
                <c:pt idx="1655">
                  <c:v>-0.01758</c:v>
                </c:pt>
                <c:pt idx="1656">
                  <c:v>-0.02279</c:v>
                </c:pt>
                <c:pt idx="1657">
                  <c:v>0.08235</c:v>
                </c:pt>
                <c:pt idx="1658">
                  <c:v>0.087</c:v>
                </c:pt>
                <c:pt idx="1659">
                  <c:v>-0.01857</c:v>
                </c:pt>
                <c:pt idx="1660">
                  <c:v>-0.02309</c:v>
                </c:pt>
                <c:pt idx="1661">
                  <c:v>0.08261</c:v>
                </c:pt>
                <c:pt idx="1662">
                  <c:v>0.08684</c:v>
                </c:pt>
                <c:pt idx="1663">
                  <c:v>-0.01899</c:v>
                </c:pt>
                <c:pt idx="1664">
                  <c:v>-0.02292</c:v>
                </c:pt>
                <c:pt idx="1665">
                  <c:v>0.08304</c:v>
                </c:pt>
                <c:pt idx="1666">
                  <c:v>0.0866</c:v>
                </c:pt>
                <c:pt idx="1667">
                  <c:v>-0.01951</c:v>
                </c:pt>
                <c:pt idx="1668">
                  <c:v>-0.02264</c:v>
                </c:pt>
                <c:pt idx="1669">
                  <c:v>0.08379</c:v>
                </c:pt>
                <c:pt idx="1670">
                  <c:v>0.08668</c:v>
                </c:pt>
                <c:pt idx="1671">
                  <c:v>-0.01998</c:v>
                </c:pt>
                <c:pt idx="1672">
                  <c:v>-0.02265</c:v>
                </c:pt>
                <c:pt idx="1673">
                  <c:v>0.08411</c:v>
                </c:pt>
                <c:pt idx="1674">
                  <c:v>0.0865</c:v>
                </c:pt>
                <c:pt idx="1675">
                  <c:v>-0.02032</c:v>
                </c:pt>
                <c:pt idx="1676">
                  <c:v>-0.02223</c:v>
                </c:pt>
                <c:pt idx="1677">
                  <c:v>0.08489</c:v>
                </c:pt>
                <c:pt idx="1678">
                  <c:v>0.08652</c:v>
                </c:pt>
                <c:pt idx="1679">
                  <c:v>-0.02078</c:v>
                </c:pt>
                <c:pt idx="1680">
                  <c:v>-0.0221</c:v>
                </c:pt>
                <c:pt idx="1681">
                  <c:v>0.08538</c:v>
                </c:pt>
                <c:pt idx="1682">
                  <c:v>0.0864</c:v>
                </c:pt>
                <c:pt idx="1683">
                  <c:v>-0.02126</c:v>
                </c:pt>
                <c:pt idx="1684">
                  <c:v>-0.022</c:v>
                </c:pt>
                <c:pt idx="1685">
                  <c:v>0.08573</c:v>
                </c:pt>
                <c:pt idx="1686">
                  <c:v>0.08598</c:v>
                </c:pt>
                <c:pt idx="1687">
                  <c:v>-0.02211</c:v>
                </c:pt>
                <c:pt idx="1688">
                  <c:v>-0.02213</c:v>
                </c:pt>
                <c:pt idx="1689">
                  <c:v>0.08614</c:v>
                </c:pt>
                <c:pt idx="1690">
                  <c:v>0.08594</c:v>
                </c:pt>
                <c:pt idx="1691">
                  <c:v>-0.02236</c:v>
                </c:pt>
                <c:pt idx="1692">
                  <c:v>-0.0217</c:v>
                </c:pt>
                <c:pt idx="1693">
                  <c:v>0.08685</c:v>
                </c:pt>
                <c:pt idx="1694">
                  <c:v>0.08585</c:v>
                </c:pt>
                <c:pt idx="1695">
                  <c:v>-0.02293</c:v>
                </c:pt>
                <c:pt idx="1696">
                  <c:v>-0.02166</c:v>
                </c:pt>
                <c:pt idx="1697">
                  <c:v>0.08726</c:v>
                </c:pt>
                <c:pt idx="1698">
                  <c:v>0.08563</c:v>
                </c:pt>
                <c:pt idx="1699">
                  <c:v>-0.02347</c:v>
                </c:pt>
                <c:pt idx="1700">
                  <c:v>-0.02146</c:v>
                </c:pt>
                <c:pt idx="1701">
                  <c:v>0.08789</c:v>
                </c:pt>
                <c:pt idx="1702">
                  <c:v>0.08564</c:v>
                </c:pt>
                <c:pt idx="1703">
                  <c:v>-0.02373</c:v>
                </c:pt>
                <c:pt idx="1704">
                  <c:v>-0.02093</c:v>
                </c:pt>
                <c:pt idx="1705">
                  <c:v>0.08889</c:v>
                </c:pt>
                <c:pt idx="1706">
                  <c:v>0.08595</c:v>
                </c:pt>
                <c:pt idx="1707">
                  <c:v>-0.02397</c:v>
                </c:pt>
                <c:pt idx="1708">
                  <c:v>-0.02077</c:v>
                </c:pt>
                <c:pt idx="1709">
                  <c:v>0.08911</c:v>
                </c:pt>
                <c:pt idx="1710">
                  <c:v>0.08522</c:v>
                </c:pt>
                <c:pt idx="1711">
                  <c:v>-0.0252</c:v>
                </c:pt>
                <c:pt idx="1712">
                  <c:v>-0.02125</c:v>
                </c:pt>
                <c:pt idx="1713">
                  <c:v>0.08917</c:v>
                </c:pt>
                <c:pt idx="1714">
                  <c:v>0.08477</c:v>
                </c:pt>
                <c:pt idx="1715">
                  <c:v>-0.02592</c:v>
                </c:pt>
                <c:pt idx="1716">
                  <c:v>-0.02117</c:v>
                </c:pt>
                <c:pt idx="1717">
                  <c:v>0.08982</c:v>
                </c:pt>
                <c:pt idx="1718">
                  <c:v>0.08494</c:v>
                </c:pt>
                <c:pt idx="1719">
                  <c:v>-0.02598</c:v>
                </c:pt>
                <c:pt idx="1720">
                  <c:v>-0.02054</c:v>
                </c:pt>
                <c:pt idx="1721">
                  <c:v>0.09067</c:v>
                </c:pt>
                <c:pt idx="1722">
                  <c:v>0.08488</c:v>
                </c:pt>
                <c:pt idx="1723">
                  <c:v>-0.02661</c:v>
                </c:pt>
                <c:pt idx="1724">
                  <c:v>-0.02054</c:v>
                </c:pt>
                <c:pt idx="1725">
                  <c:v>0.09107</c:v>
                </c:pt>
                <c:pt idx="1726">
                  <c:v>0.08461</c:v>
                </c:pt>
                <c:pt idx="1727">
                  <c:v>-0.02722</c:v>
                </c:pt>
                <c:pt idx="1728">
                  <c:v>-0.02043</c:v>
                </c:pt>
                <c:pt idx="1729">
                  <c:v>0.09158</c:v>
                </c:pt>
                <c:pt idx="1730">
                  <c:v>0.08442</c:v>
                </c:pt>
                <c:pt idx="1731">
                  <c:v>-0.02777</c:v>
                </c:pt>
                <c:pt idx="1732">
                  <c:v>-0.02017</c:v>
                </c:pt>
                <c:pt idx="1733">
                  <c:v>0.09234</c:v>
                </c:pt>
                <c:pt idx="1734">
                  <c:v>0.08452</c:v>
                </c:pt>
                <c:pt idx="1735">
                  <c:v>-0.02804</c:v>
                </c:pt>
                <c:pt idx="1736">
                  <c:v>-0.01976</c:v>
                </c:pt>
                <c:pt idx="1737">
                  <c:v>0.09305</c:v>
                </c:pt>
                <c:pt idx="1738">
                  <c:v>0.08436</c:v>
                </c:pt>
                <c:pt idx="1739">
                  <c:v>-0.02878</c:v>
                </c:pt>
                <c:pt idx="1740">
                  <c:v>-0.01992</c:v>
                </c:pt>
                <c:pt idx="1741">
                  <c:v>0.09321</c:v>
                </c:pt>
                <c:pt idx="1742">
                  <c:v>0.08382</c:v>
                </c:pt>
                <c:pt idx="1743">
                  <c:v>-0.02963</c:v>
                </c:pt>
                <c:pt idx="1744">
                  <c:v>-0.01985</c:v>
                </c:pt>
                <c:pt idx="1745">
                  <c:v>0.09391</c:v>
                </c:pt>
                <c:pt idx="1746">
                  <c:v>0.08392</c:v>
                </c:pt>
                <c:pt idx="1747">
                  <c:v>-0.02989</c:v>
                </c:pt>
                <c:pt idx="1748">
                  <c:v>-0.01943</c:v>
                </c:pt>
                <c:pt idx="1749">
                  <c:v>0.09464</c:v>
                </c:pt>
                <c:pt idx="1750">
                  <c:v>0.08382</c:v>
                </c:pt>
                <c:pt idx="1751">
                  <c:v>-0.03046</c:v>
                </c:pt>
                <c:pt idx="1752">
                  <c:v>-0.01928</c:v>
                </c:pt>
                <c:pt idx="1753">
                  <c:v>0.09519</c:v>
                </c:pt>
                <c:pt idx="1754">
                  <c:v>0.0836</c:v>
                </c:pt>
                <c:pt idx="1755">
                  <c:v>-0.0311</c:v>
                </c:pt>
                <c:pt idx="1756">
                  <c:v>-0.01913</c:v>
                </c:pt>
                <c:pt idx="1757">
                  <c:v>0.09581</c:v>
                </c:pt>
                <c:pt idx="1758">
                  <c:v>0.08347</c:v>
                </c:pt>
                <c:pt idx="1759">
                  <c:v>-0.03173</c:v>
                </c:pt>
                <c:pt idx="1760">
                  <c:v>-0.0191</c:v>
                </c:pt>
                <c:pt idx="1761">
                  <c:v>0.09623</c:v>
                </c:pt>
                <c:pt idx="1762">
                  <c:v>0.08316</c:v>
                </c:pt>
                <c:pt idx="1763">
                  <c:v>-0.03241</c:v>
                </c:pt>
                <c:pt idx="1764">
                  <c:v>-0.01902</c:v>
                </c:pt>
                <c:pt idx="1765">
                  <c:v>0.09669</c:v>
                </c:pt>
                <c:pt idx="1766">
                  <c:v>0.08281</c:v>
                </c:pt>
                <c:pt idx="1767">
                  <c:v>-0.03321</c:v>
                </c:pt>
                <c:pt idx="1768">
                  <c:v>-0.01901</c:v>
                </c:pt>
                <c:pt idx="1769">
                  <c:v>0.09718</c:v>
                </c:pt>
                <c:pt idx="1770">
                  <c:v>0.08256</c:v>
                </c:pt>
                <c:pt idx="1771">
                  <c:v>-0.03385</c:v>
                </c:pt>
                <c:pt idx="1772">
                  <c:v>-0.01878</c:v>
                </c:pt>
                <c:pt idx="1773">
                  <c:v>0.09798</c:v>
                </c:pt>
                <c:pt idx="1774">
                  <c:v>0.0827</c:v>
                </c:pt>
                <c:pt idx="1775">
                  <c:v>-0.03409</c:v>
                </c:pt>
                <c:pt idx="1776">
                  <c:v>-0.01831</c:v>
                </c:pt>
                <c:pt idx="1777">
                  <c:v>0.09872</c:v>
                </c:pt>
                <c:pt idx="1778">
                  <c:v>0.08245</c:v>
                </c:pt>
                <c:pt idx="1779">
                  <c:v>-0.03493</c:v>
                </c:pt>
                <c:pt idx="1780">
                  <c:v>-0.01837</c:v>
                </c:pt>
                <c:pt idx="1781">
                  <c:v>0.09919</c:v>
                </c:pt>
                <c:pt idx="1782">
                  <c:v>0.08223</c:v>
                </c:pt>
                <c:pt idx="1783">
                  <c:v>-0.03555</c:v>
                </c:pt>
                <c:pt idx="1784">
                  <c:v>-0.01816</c:v>
                </c:pt>
                <c:pt idx="1785">
                  <c:v>0.09991</c:v>
                </c:pt>
                <c:pt idx="1786">
                  <c:v>0.08223</c:v>
                </c:pt>
                <c:pt idx="1787">
                  <c:v>-0.03592</c:v>
                </c:pt>
                <c:pt idx="1788">
                  <c:v>-0.01771</c:v>
                </c:pt>
                <c:pt idx="1789">
                  <c:v>0.1008</c:v>
                </c:pt>
                <c:pt idx="1790">
                  <c:v>0.08215</c:v>
                </c:pt>
                <c:pt idx="1791">
                  <c:v>-0.03664</c:v>
                </c:pt>
                <c:pt idx="1792">
                  <c:v>-0.0178</c:v>
                </c:pt>
                <c:pt idx="1793">
                  <c:v>0.101</c:v>
                </c:pt>
                <c:pt idx="1794">
                  <c:v>0.08147</c:v>
                </c:pt>
                <c:pt idx="1795">
                  <c:v>-0.03767</c:v>
                </c:pt>
                <c:pt idx="1796">
                  <c:v>-0.01778</c:v>
                </c:pt>
                <c:pt idx="1797">
                  <c:v>0.1017</c:v>
                </c:pt>
                <c:pt idx="1798">
                  <c:v>0.0816</c:v>
                </c:pt>
                <c:pt idx="1799">
                  <c:v>-0.03798</c:v>
                </c:pt>
                <c:pt idx="1800">
                  <c:v>-0.0173</c:v>
                </c:pt>
                <c:pt idx="1801">
                  <c:v>0.1026</c:v>
                </c:pt>
                <c:pt idx="1802">
                  <c:v>0.08172</c:v>
                </c:pt>
                <c:pt idx="1803">
                  <c:v>-0.03831</c:v>
                </c:pt>
                <c:pt idx="1804">
                  <c:v>-0.01691</c:v>
                </c:pt>
                <c:pt idx="1805">
                  <c:v>0.1033</c:v>
                </c:pt>
                <c:pt idx="1806">
                  <c:v>0.08126</c:v>
                </c:pt>
                <c:pt idx="1807">
                  <c:v>-0.03941</c:v>
                </c:pt>
                <c:pt idx="1808">
                  <c:v>-0.01714</c:v>
                </c:pt>
                <c:pt idx="1809">
                  <c:v>0.1037</c:v>
                </c:pt>
                <c:pt idx="1810">
                  <c:v>0.08103</c:v>
                </c:pt>
                <c:pt idx="1811">
                  <c:v>-0.04</c:v>
                </c:pt>
                <c:pt idx="1812">
                  <c:v>-0.01688</c:v>
                </c:pt>
                <c:pt idx="1813">
                  <c:v>0.1044</c:v>
                </c:pt>
                <c:pt idx="1814">
                  <c:v>0.08084</c:v>
                </c:pt>
                <c:pt idx="1815">
                  <c:v>-0.0406</c:v>
                </c:pt>
                <c:pt idx="1816">
                  <c:v>-0.01647</c:v>
                </c:pt>
                <c:pt idx="1817">
                  <c:v>0.1054</c:v>
                </c:pt>
                <c:pt idx="1818">
                  <c:v>0.08109</c:v>
                </c:pt>
                <c:pt idx="1819">
                  <c:v>-0.04086</c:v>
                </c:pt>
                <c:pt idx="1820">
                  <c:v>-0.01595</c:v>
                </c:pt>
                <c:pt idx="1821">
                  <c:v>0.1063</c:v>
                </c:pt>
                <c:pt idx="1822">
                  <c:v>0.08092</c:v>
                </c:pt>
                <c:pt idx="1823">
                  <c:v>-0.04163</c:v>
                </c:pt>
                <c:pt idx="1824">
                  <c:v>-0.01586</c:v>
                </c:pt>
                <c:pt idx="1825">
                  <c:v>0.1069</c:v>
                </c:pt>
                <c:pt idx="1826">
                  <c:v>0.08078</c:v>
                </c:pt>
                <c:pt idx="1827">
                  <c:v>-0.04227</c:v>
                </c:pt>
                <c:pt idx="1828">
                  <c:v>-0.01572</c:v>
                </c:pt>
                <c:pt idx="1829">
                  <c:v>0.1074</c:v>
                </c:pt>
                <c:pt idx="1830">
                  <c:v>0.0803</c:v>
                </c:pt>
                <c:pt idx="1831">
                  <c:v>-0.04316</c:v>
                </c:pt>
                <c:pt idx="1832">
                  <c:v>-0.01553</c:v>
                </c:pt>
                <c:pt idx="1833">
                  <c:v>0.1083</c:v>
                </c:pt>
                <c:pt idx="1834">
                  <c:v>0.08019</c:v>
                </c:pt>
                <c:pt idx="1835">
                  <c:v>-0.04399</c:v>
                </c:pt>
                <c:pt idx="1836">
                  <c:v>-0.01568</c:v>
                </c:pt>
                <c:pt idx="1837">
                  <c:v>0.1085</c:v>
                </c:pt>
                <c:pt idx="1838">
                  <c:v>0.07956</c:v>
                </c:pt>
                <c:pt idx="1839">
                  <c:v>-0.04492</c:v>
                </c:pt>
                <c:pt idx="1840">
                  <c:v>-0.01542</c:v>
                </c:pt>
                <c:pt idx="1841">
                  <c:v>0.1095</c:v>
                </c:pt>
                <c:pt idx="1842">
                  <c:v>0.07969</c:v>
                </c:pt>
                <c:pt idx="1843">
                  <c:v>-0.04536</c:v>
                </c:pt>
                <c:pt idx="1844">
                  <c:v>-0.01499</c:v>
                </c:pt>
                <c:pt idx="1845">
                  <c:v>0.1104</c:v>
                </c:pt>
                <c:pt idx="1846">
                  <c:v>0.07964</c:v>
                </c:pt>
                <c:pt idx="1847">
                  <c:v>-0.04595</c:v>
                </c:pt>
                <c:pt idx="1848">
                  <c:v>-0.01465</c:v>
                </c:pt>
                <c:pt idx="1849">
                  <c:v>0.1113</c:v>
                </c:pt>
                <c:pt idx="1850">
                  <c:v>0.07953</c:v>
                </c:pt>
                <c:pt idx="1851">
                  <c:v>-0.0467</c:v>
                </c:pt>
                <c:pt idx="1852">
                  <c:v>-0.01456</c:v>
                </c:pt>
                <c:pt idx="1853">
                  <c:v>0.1118</c:v>
                </c:pt>
                <c:pt idx="1854">
                  <c:v>0.07907</c:v>
                </c:pt>
                <c:pt idx="1855">
                  <c:v>-0.04772</c:v>
                </c:pt>
                <c:pt idx="1856">
                  <c:v>-0.0146</c:v>
                </c:pt>
                <c:pt idx="1857">
                  <c:v>0.1124</c:v>
                </c:pt>
                <c:pt idx="1858">
                  <c:v>0.07895</c:v>
                </c:pt>
                <c:pt idx="1859">
                  <c:v>-0.04812</c:v>
                </c:pt>
                <c:pt idx="1860">
                  <c:v>-0.01386</c:v>
                </c:pt>
                <c:pt idx="1861">
                  <c:v>0.1137</c:v>
                </c:pt>
                <c:pt idx="1862">
                  <c:v>0.07895</c:v>
                </c:pt>
                <c:pt idx="1863">
                  <c:v>-0.04895</c:v>
                </c:pt>
                <c:pt idx="1864">
                  <c:v>-0.01381</c:v>
                </c:pt>
                <c:pt idx="1865">
                  <c:v>0.1144</c:v>
                </c:pt>
                <c:pt idx="1866">
                  <c:v>0.07873</c:v>
                </c:pt>
                <c:pt idx="1867">
                  <c:v>-0.04986</c:v>
                </c:pt>
                <c:pt idx="1868">
                  <c:v>-0.01408</c:v>
                </c:pt>
                <c:pt idx="1869">
                  <c:v>0.1143</c:v>
                </c:pt>
                <c:pt idx="1870">
                  <c:v>0.07755</c:v>
                </c:pt>
                <c:pt idx="1871">
                  <c:v>-0.05136</c:v>
                </c:pt>
                <c:pt idx="1872">
                  <c:v>-0.01409</c:v>
                </c:pt>
                <c:pt idx="1873">
                  <c:v>0.1152</c:v>
                </c:pt>
                <c:pt idx="1874">
                  <c:v>0.07756</c:v>
                </c:pt>
                <c:pt idx="1875">
                  <c:v>-0.05208</c:v>
                </c:pt>
                <c:pt idx="1876">
                  <c:v>-0.01393</c:v>
                </c:pt>
                <c:pt idx="1877">
                  <c:v>0.1161</c:v>
                </c:pt>
                <c:pt idx="1878">
                  <c:v>0.07771</c:v>
                </c:pt>
                <c:pt idx="1879">
                  <c:v>-0.05227</c:v>
                </c:pt>
                <c:pt idx="1880">
                  <c:v>-0.01312</c:v>
                </c:pt>
                <c:pt idx="1881">
                  <c:v>0.1173</c:v>
                </c:pt>
                <c:pt idx="1882">
                  <c:v>0.0776</c:v>
                </c:pt>
                <c:pt idx="1883">
                  <c:v>-0.05306</c:v>
                </c:pt>
                <c:pt idx="1884">
                  <c:v>-0.01284</c:v>
                </c:pt>
                <c:pt idx="1885">
                  <c:v>0.1181</c:v>
                </c:pt>
                <c:pt idx="1886">
                  <c:v>0.07725</c:v>
                </c:pt>
                <c:pt idx="1887">
                  <c:v>-0.05414</c:v>
                </c:pt>
                <c:pt idx="1888">
                  <c:v>-0.01286</c:v>
                </c:pt>
                <c:pt idx="1889">
                  <c:v>0.1188</c:v>
                </c:pt>
                <c:pt idx="1890">
                  <c:v>0.07709</c:v>
                </c:pt>
                <c:pt idx="1891">
                  <c:v>-0.05479</c:v>
                </c:pt>
                <c:pt idx="1892">
                  <c:v>-0.01246</c:v>
                </c:pt>
                <c:pt idx="1893">
                  <c:v>0.1197</c:v>
                </c:pt>
                <c:pt idx="1894">
                  <c:v>0.07673</c:v>
                </c:pt>
                <c:pt idx="1895">
                  <c:v>-0.05586</c:v>
                </c:pt>
                <c:pt idx="1896">
                  <c:v>-0.01245</c:v>
                </c:pt>
                <c:pt idx="1897">
                  <c:v>0.1204</c:v>
                </c:pt>
                <c:pt idx="1898">
                  <c:v>0.07634</c:v>
                </c:pt>
                <c:pt idx="1899">
                  <c:v>-0.05683</c:v>
                </c:pt>
                <c:pt idx="1900">
                  <c:v>-0.01226</c:v>
                </c:pt>
                <c:pt idx="1901">
                  <c:v>0.1212</c:v>
                </c:pt>
                <c:pt idx="1902">
                  <c:v>0.07609</c:v>
                </c:pt>
                <c:pt idx="1903">
                  <c:v>-0.05779</c:v>
                </c:pt>
                <c:pt idx="1904">
                  <c:v>-0.01211</c:v>
                </c:pt>
                <c:pt idx="1905">
                  <c:v>0.1221</c:v>
                </c:pt>
                <c:pt idx="1906">
                  <c:v>0.07608</c:v>
                </c:pt>
                <c:pt idx="1907">
                  <c:v>-0.05829</c:v>
                </c:pt>
                <c:pt idx="1908">
                  <c:v>-0.01151</c:v>
                </c:pt>
                <c:pt idx="1909">
                  <c:v>0.1232</c:v>
                </c:pt>
                <c:pt idx="1910">
                  <c:v>0.07573</c:v>
                </c:pt>
                <c:pt idx="1911">
                  <c:v>-0.05939</c:v>
                </c:pt>
                <c:pt idx="1912">
                  <c:v>-0.01136</c:v>
                </c:pt>
                <c:pt idx="1913">
                  <c:v>0.1242</c:v>
                </c:pt>
                <c:pt idx="1914">
                  <c:v>0.07573</c:v>
                </c:pt>
                <c:pt idx="1915">
                  <c:v>-0.06013</c:v>
                </c:pt>
                <c:pt idx="1916">
                  <c:v>-0.01114</c:v>
                </c:pt>
                <c:pt idx="1917">
                  <c:v>0.1249</c:v>
                </c:pt>
                <c:pt idx="1918">
                  <c:v>0.07531</c:v>
                </c:pt>
                <c:pt idx="1919">
                  <c:v>-0.06103</c:v>
                </c:pt>
                <c:pt idx="1920">
                  <c:v>-0.01063</c:v>
                </c:pt>
                <c:pt idx="1921">
                  <c:v>0.1262</c:v>
                </c:pt>
                <c:pt idx="1922">
                  <c:v>0.07536</c:v>
                </c:pt>
                <c:pt idx="1923">
                  <c:v>-0.06186</c:v>
                </c:pt>
                <c:pt idx="1924">
                  <c:v>-0.0105</c:v>
                </c:pt>
                <c:pt idx="1925">
                  <c:v>0.1269</c:v>
                </c:pt>
                <c:pt idx="1926">
                  <c:v>0.07477</c:v>
                </c:pt>
                <c:pt idx="1927">
                  <c:v>-0.06304</c:v>
                </c:pt>
                <c:pt idx="1928">
                  <c:v>-0.01025</c:v>
                </c:pt>
                <c:pt idx="1929">
                  <c:v>0.128</c:v>
                </c:pt>
                <c:pt idx="1930">
                  <c:v>0.07481</c:v>
                </c:pt>
                <c:pt idx="1931">
                  <c:v>-0.06376</c:v>
                </c:pt>
                <c:pt idx="1932">
                  <c:v>-0.009936</c:v>
                </c:pt>
                <c:pt idx="1933">
                  <c:v>0.1289</c:v>
                </c:pt>
                <c:pt idx="1934">
                  <c:v>0.07431</c:v>
                </c:pt>
                <c:pt idx="1935">
                  <c:v>-0.06488</c:v>
                </c:pt>
                <c:pt idx="1936">
                  <c:v>-0.00961</c:v>
                </c:pt>
                <c:pt idx="1937">
                  <c:v>0.1301</c:v>
                </c:pt>
                <c:pt idx="1938">
                  <c:v>0.07421</c:v>
                </c:pt>
                <c:pt idx="1939">
                  <c:v>-0.06586</c:v>
                </c:pt>
                <c:pt idx="1940">
                  <c:v>-0.009472</c:v>
                </c:pt>
                <c:pt idx="1941">
                  <c:v>0.1309</c:v>
                </c:pt>
                <c:pt idx="1942">
                  <c:v>0.07402</c:v>
                </c:pt>
                <c:pt idx="1943">
                  <c:v>-0.06655</c:v>
                </c:pt>
                <c:pt idx="1944">
                  <c:v>-0.008763</c:v>
                </c:pt>
                <c:pt idx="1945">
                  <c:v>0.1323</c:v>
                </c:pt>
                <c:pt idx="1946">
                  <c:v>0.07393</c:v>
                </c:pt>
                <c:pt idx="1947">
                  <c:v>-0.06748</c:v>
                </c:pt>
                <c:pt idx="1948">
                  <c:v>-0.008353</c:v>
                </c:pt>
                <c:pt idx="1949">
                  <c:v>0.1335</c:v>
                </c:pt>
                <c:pt idx="1950">
                  <c:v>0.0738</c:v>
                </c:pt>
                <c:pt idx="1951">
                  <c:v>-0.0686</c:v>
                </c:pt>
                <c:pt idx="1952">
                  <c:v>-0.008464</c:v>
                </c:pt>
                <c:pt idx="1953">
                  <c:v>0.134</c:v>
                </c:pt>
                <c:pt idx="1954">
                  <c:v>0.07286</c:v>
                </c:pt>
                <c:pt idx="1955">
                  <c:v>-0.07012</c:v>
                </c:pt>
                <c:pt idx="1956">
                  <c:v>-0.008408</c:v>
                </c:pt>
                <c:pt idx="1957">
                  <c:v>0.1349</c:v>
                </c:pt>
                <c:pt idx="1958">
                  <c:v>0.07245</c:v>
                </c:pt>
                <c:pt idx="1959">
                  <c:v>-0.07134</c:v>
                </c:pt>
                <c:pt idx="1960">
                  <c:v>-0.008117</c:v>
                </c:pt>
                <c:pt idx="1961">
                  <c:v>0.1363</c:v>
                </c:pt>
                <c:pt idx="1962">
                  <c:v>0.07276</c:v>
                </c:pt>
                <c:pt idx="1963">
                  <c:v>-0.0717</c:v>
                </c:pt>
                <c:pt idx="1964">
                  <c:v>-0.007213</c:v>
                </c:pt>
                <c:pt idx="1965">
                  <c:v>0.1378</c:v>
                </c:pt>
                <c:pt idx="1966">
                  <c:v>0.0726</c:v>
                </c:pt>
                <c:pt idx="1967">
                  <c:v>-0.07272</c:v>
                </c:pt>
                <c:pt idx="1968">
                  <c:v>-0.006785</c:v>
                </c:pt>
                <c:pt idx="1969">
                  <c:v>0.1389</c:v>
                </c:pt>
                <c:pt idx="1970">
                  <c:v>0.0721</c:v>
                </c:pt>
                <c:pt idx="1971">
                  <c:v>-0.07438</c:v>
                </c:pt>
                <c:pt idx="1972">
                  <c:v>-0.007231</c:v>
                </c:pt>
                <c:pt idx="1973">
                  <c:v>0.1394</c:v>
                </c:pt>
                <c:pt idx="1974">
                  <c:v>0.07132</c:v>
                </c:pt>
                <c:pt idx="1975">
                  <c:v>-0.07572</c:v>
                </c:pt>
                <c:pt idx="1976">
                  <c:v>-0.006972</c:v>
                </c:pt>
                <c:pt idx="1977">
                  <c:v>0.1405</c:v>
                </c:pt>
                <c:pt idx="1978">
                  <c:v>0.07092</c:v>
                </c:pt>
                <c:pt idx="1979">
                  <c:v>-0.07691</c:v>
                </c:pt>
                <c:pt idx="1980">
                  <c:v>-0.006486</c:v>
                </c:pt>
                <c:pt idx="1981">
                  <c:v>0.142</c:v>
                </c:pt>
                <c:pt idx="1982">
                  <c:v>0.07104</c:v>
                </c:pt>
                <c:pt idx="1983">
                  <c:v>-0.07767</c:v>
                </c:pt>
                <c:pt idx="1984">
                  <c:v>-0.005831</c:v>
                </c:pt>
                <c:pt idx="1985">
                  <c:v>0.1434</c:v>
                </c:pt>
                <c:pt idx="1986">
                  <c:v>0.07074</c:v>
                </c:pt>
                <c:pt idx="1987">
                  <c:v>-0.07899</c:v>
                </c:pt>
                <c:pt idx="1988">
                  <c:v>-0.005697</c:v>
                </c:pt>
                <c:pt idx="1989">
                  <c:v>0.1443</c:v>
                </c:pt>
                <c:pt idx="1990">
                  <c:v>0.07015</c:v>
                </c:pt>
                <c:pt idx="1991">
                  <c:v>-0.08044</c:v>
                </c:pt>
                <c:pt idx="1992">
                  <c:v>-0.005519</c:v>
                </c:pt>
                <c:pt idx="1993">
                  <c:v>0.1454</c:v>
                </c:pt>
                <c:pt idx="1994">
                  <c:v>0.06957</c:v>
                </c:pt>
                <c:pt idx="1995">
                  <c:v>-0.08203</c:v>
                </c:pt>
                <c:pt idx="1996">
                  <c:v>-0.005499</c:v>
                </c:pt>
                <c:pt idx="1997">
                  <c:v>0.1466</c:v>
                </c:pt>
                <c:pt idx="1998">
                  <c:v>0.06931</c:v>
                </c:pt>
                <c:pt idx="1999">
                  <c:v>-0.08305</c:v>
                </c:pt>
                <c:pt idx="2000">
                  <c:v>-0.004847</c:v>
                </c:pt>
                <c:pt idx="2001">
                  <c:v>0.1481</c:v>
                </c:pt>
                <c:pt idx="2002">
                  <c:v>0.06901</c:v>
                </c:pt>
                <c:pt idx="2003">
                  <c:v>-0.08444</c:v>
                </c:pt>
                <c:pt idx="2004">
                  <c:v>-0.004585</c:v>
                </c:pt>
                <c:pt idx="2005">
                  <c:v>0.1494</c:v>
                </c:pt>
                <c:pt idx="2006">
                  <c:v>0.06884</c:v>
                </c:pt>
                <c:pt idx="2007">
                  <c:v>-0.08553</c:v>
                </c:pt>
                <c:pt idx="2008">
                  <c:v>-0.004079</c:v>
                </c:pt>
                <c:pt idx="2009">
                  <c:v>0.1507</c:v>
                </c:pt>
                <c:pt idx="2010">
                  <c:v>0.0683</c:v>
                </c:pt>
                <c:pt idx="2011">
                  <c:v>-0.08706</c:v>
                </c:pt>
                <c:pt idx="2012">
                  <c:v>-0.003777</c:v>
                </c:pt>
                <c:pt idx="2013">
                  <c:v>0.1521</c:v>
                </c:pt>
                <c:pt idx="2014">
                  <c:v>0.06796</c:v>
                </c:pt>
                <c:pt idx="2015">
                  <c:v>-0.0885</c:v>
                </c:pt>
                <c:pt idx="2016">
                  <c:v>-0.003535</c:v>
                </c:pt>
                <c:pt idx="2017">
                  <c:v>0.1534</c:v>
                </c:pt>
                <c:pt idx="2018">
                  <c:v>0.06767</c:v>
                </c:pt>
                <c:pt idx="2019">
                  <c:v>-0.0897</c:v>
                </c:pt>
                <c:pt idx="2020">
                  <c:v>-0.002952</c:v>
                </c:pt>
                <c:pt idx="2021">
                  <c:v>0.1549</c:v>
                </c:pt>
                <c:pt idx="2022">
                  <c:v>0.06717</c:v>
                </c:pt>
                <c:pt idx="2023">
                  <c:v>-0.09129</c:v>
                </c:pt>
                <c:pt idx="2024">
                  <c:v>-0.002579</c:v>
                </c:pt>
                <c:pt idx="2025">
                  <c:v>0.1566</c:v>
                </c:pt>
                <c:pt idx="2026">
                  <c:v>0.06711</c:v>
                </c:pt>
                <c:pt idx="2027">
                  <c:v>-0.09251</c:v>
                </c:pt>
                <c:pt idx="2028">
                  <c:v>-0.00214</c:v>
                </c:pt>
                <c:pt idx="2029">
                  <c:v>0.1579</c:v>
                </c:pt>
                <c:pt idx="2030">
                  <c:v>0.06656</c:v>
                </c:pt>
                <c:pt idx="2031">
                  <c:v>-0.09403</c:v>
                </c:pt>
                <c:pt idx="2032">
                  <c:v>-0.00159</c:v>
                </c:pt>
                <c:pt idx="2033">
                  <c:v>0.1597</c:v>
                </c:pt>
                <c:pt idx="2034">
                  <c:v>0.0664</c:v>
                </c:pt>
                <c:pt idx="2035">
                  <c:v>-0.09536</c:v>
                </c:pt>
                <c:pt idx="2036">
                  <c:v>-0.001015</c:v>
                </c:pt>
                <c:pt idx="2037">
                  <c:v>0.1614</c:v>
                </c:pt>
                <c:pt idx="2038">
                  <c:v>0.06621</c:v>
                </c:pt>
                <c:pt idx="2039">
                  <c:v>-0.09673</c:v>
                </c:pt>
                <c:pt idx="2040">
                  <c:v>-0.0005021</c:v>
                </c:pt>
                <c:pt idx="2041">
                  <c:v>0.1629</c:v>
                </c:pt>
                <c:pt idx="2042">
                  <c:v>0.06555</c:v>
                </c:pt>
                <c:pt idx="2043">
                  <c:v>-0.0987</c:v>
                </c:pt>
                <c:pt idx="2044">
                  <c:v>-0.0005057</c:v>
                </c:pt>
                <c:pt idx="2045">
                  <c:v>0.1642</c:v>
                </c:pt>
                <c:pt idx="2046">
                  <c:v>0.06488</c:v>
                </c:pt>
                <c:pt idx="2047">
                  <c:v>-0.1004</c:v>
                </c:pt>
              </c:numCache>
            </c:numRef>
          </c:yVal>
          <c:smooth val="0"/>
        </c:ser>
        <c:axId val="7135300"/>
        <c:axId val="64217701"/>
      </c:scatterChart>
      <c:valAx>
        <c:axId val="7135300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64217701"/>
        <c:crosses val="autoZero"/>
        <c:crossBetween val="midCat"/>
        <c:dispUnits/>
      </c:valAx>
      <c:valAx>
        <c:axId val="642177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35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wave!$H$2:$H$2049</c:f>
              <c:numCache>
                <c:ptCount val="2048"/>
                <c:pt idx="0">
                  <c:v>0</c:v>
                </c:pt>
                <c:pt idx="1">
                  <c:v>0.0009037000000000001</c:v>
                </c:pt>
                <c:pt idx="2">
                  <c:v>0.0021221</c:v>
                </c:pt>
                <c:pt idx="3">
                  <c:v>0.0018234</c:v>
                </c:pt>
                <c:pt idx="4">
                  <c:v>0.0011719500000000002</c:v>
                </c:pt>
                <c:pt idx="5">
                  <c:v>0.0020228</c:v>
                </c:pt>
                <c:pt idx="6">
                  <c:v>0.003229</c:v>
                </c:pt>
                <c:pt idx="7">
                  <c:v>0.002939</c:v>
                </c:pt>
                <c:pt idx="8">
                  <c:v>0.0022988500000000003</c:v>
                </c:pt>
                <c:pt idx="9">
                  <c:v>0.0031852000000000004</c:v>
                </c:pt>
                <c:pt idx="10">
                  <c:v>0.004542000000000001</c:v>
                </c:pt>
                <c:pt idx="11">
                  <c:v>0.004638100000000001</c:v>
                </c:pt>
                <c:pt idx="12">
                  <c:v>0.0046446000000000005</c:v>
                </c:pt>
                <c:pt idx="13">
                  <c:v>0.0063016</c:v>
                </c:pt>
                <c:pt idx="14">
                  <c:v>0.0083795</c:v>
                </c:pt>
                <c:pt idx="15">
                  <c:v>0.00912115</c:v>
                </c:pt>
                <c:pt idx="16">
                  <c:v>0.009807</c:v>
                </c:pt>
                <c:pt idx="17">
                  <c:v>0.0122341</c:v>
                </c:pt>
                <c:pt idx="18">
                  <c:v>0.0150981</c:v>
                </c:pt>
                <c:pt idx="19">
                  <c:v>0.0165592</c:v>
                </c:pt>
                <c:pt idx="20">
                  <c:v>0.0179163</c:v>
                </c:pt>
                <c:pt idx="21">
                  <c:v>0.0210293</c:v>
                </c:pt>
                <c:pt idx="22">
                  <c:v>0.024607300000000002</c:v>
                </c:pt>
                <c:pt idx="23">
                  <c:v>0.0267625</c:v>
                </c:pt>
                <c:pt idx="24">
                  <c:v>0.0286987</c:v>
                </c:pt>
                <c:pt idx="25">
                  <c:v>0.0321257</c:v>
                </c:pt>
                <c:pt idx="26">
                  <c:v>0.0356007</c:v>
                </c:pt>
                <c:pt idx="27">
                  <c:v>0.0372465</c:v>
                </c:pt>
                <c:pt idx="28">
                  <c:v>0.0385403</c:v>
                </c:pt>
                <c:pt idx="29">
                  <c:v>0.0416103</c:v>
                </c:pt>
                <c:pt idx="30">
                  <c:v>0.0453403</c:v>
                </c:pt>
                <c:pt idx="31">
                  <c:v>0.0479346</c:v>
                </c:pt>
                <c:pt idx="32">
                  <c:v>0.0507249</c:v>
                </c:pt>
                <c:pt idx="33">
                  <c:v>0.0556019</c:v>
                </c:pt>
                <c:pt idx="34">
                  <c:v>0.0612689</c:v>
                </c:pt>
                <c:pt idx="35">
                  <c:v>0.0658559</c:v>
                </c:pt>
                <c:pt idx="36">
                  <c:v>0.07065389999999999</c:v>
                </c:pt>
                <c:pt idx="37">
                  <c:v>0.0774839</c:v>
                </c:pt>
                <c:pt idx="38">
                  <c:v>0.0850379</c:v>
                </c:pt>
                <c:pt idx="39">
                  <c:v>0.0916419</c:v>
                </c:pt>
                <c:pt idx="40">
                  <c:v>0.0989659</c:v>
                </c:pt>
                <c:pt idx="41">
                  <c:v>0.1091569</c:v>
                </c:pt>
                <c:pt idx="42">
                  <c:v>0.1209199</c:v>
                </c:pt>
                <c:pt idx="43">
                  <c:v>0.13217489999999998</c:v>
                </c:pt>
                <c:pt idx="44">
                  <c:v>0.1438639</c:v>
                </c:pt>
                <c:pt idx="45">
                  <c:v>0.1573769</c:v>
                </c:pt>
                <c:pt idx="46">
                  <c:v>0.17102589999999998</c:v>
                </c:pt>
                <c:pt idx="47">
                  <c:v>0.18292389999999997</c:v>
                </c:pt>
                <c:pt idx="48">
                  <c:v>0.19459089999999998</c:v>
                </c:pt>
                <c:pt idx="49">
                  <c:v>0.20791289999999998</c:v>
                </c:pt>
                <c:pt idx="50">
                  <c:v>0.2213599</c:v>
                </c:pt>
                <c:pt idx="51">
                  <c:v>0.2330219</c:v>
                </c:pt>
                <c:pt idx="52">
                  <c:v>0.2444789</c:v>
                </c:pt>
                <c:pt idx="53">
                  <c:v>0.2577009</c:v>
                </c:pt>
                <c:pt idx="54">
                  <c:v>0.2709259</c:v>
                </c:pt>
                <c:pt idx="55">
                  <c:v>0.2816169</c:v>
                </c:pt>
                <c:pt idx="56">
                  <c:v>0.2908549</c:v>
                </c:pt>
                <c:pt idx="57">
                  <c:v>0.3008739</c:v>
                </c:pt>
                <c:pt idx="58">
                  <c:v>0.3106919</c:v>
                </c:pt>
                <c:pt idx="59">
                  <c:v>0.3177729</c:v>
                </c:pt>
                <c:pt idx="60">
                  <c:v>0.3214599</c:v>
                </c:pt>
                <c:pt idx="61">
                  <c:v>0.32139490000000004</c:v>
                </c:pt>
                <c:pt idx="62">
                  <c:v>0.3153729</c:v>
                </c:pt>
                <c:pt idx="63">
                  <c:v>0.3022569</c:v>
                </c:pt>
                <c:pt idx="64">
                  <c:v>0.2843179</c:v>
                </c:pt>
                <c:pt idx="65">
                  <c:v>0.2634729</c:v>
                </c:pt>
                <c:pt idx="66">
                  <c:v>0.2380729</c:v>
                </c:pt>
                <c:pt idx="67">
                  <c:v>0.2063729</c:v>
                </c:pt>
                <c:pt idx="68">
                  <c:v>0.1699629</c:v>
                </c:pt>
                <c:pt idx="69">
                  <c:v>0.13067289999999998</c:v>
                </c:pt>
                <c:pt idx="70">
                  <c:v>0.08727289999999999</c:v>
                </c:pt>
                <c:pt idx="71">
                  <c:v>0.03822289999999999</c:v>
                </c:pt>
                <c:pt idx="72">
                  <c:v>-0.01557710000000001</c:v>
                </c:pt>
                <c:pt idx="73">
                  <c:v>-0.07320710000000001</c:v>
                </c:pt>
                <c:pt idx="74">
                  <c:v>-0.13473710000000003</c:v>
                </c:pt>
                <c:pt idx="75">
                  <c:v>-0.19712710000000003</c:v>
                </c:pt>
                <c:pt idx="76">
                  <c:v>-0.2537571</c:v>
                </c:pt>
                <c:pt idx="77">
                  <c:v>-0.3014371</c:v>
                </c:pt>
                <c:pt idx="78">
                  <c:v>-0.3435571</c:v>
                </c:pt>
                <c:pt idx="79">
                  <c:v>-0.3832071</c:v>
                </c:pt>
                <c:pt idx="80">
                  <c:v>-0.4181471</c:v>
                </c:pt>
                <c:pt idx="81">
                  <c:v>-0.4459471</c:v>
                </c:pt>
                <c:pt idx="82">
                  <c:v>-0.4686971</c:v>
                </c:pt>
                <c:pt idx="83">
                  <c:v>-0.4883461</c:v>
                </c:pt>
                <c:pt idx="84">
                  <c:v>-0.5023861000000001</c:v>
                </c:pt>
                <c:pt idx="85">
                  <c:v>-0.5085711</c:v>
                </c:pt>
                <c:pt idx="86">
                  <c:v>-0.5090735000000001</c:v>
                </c:pt>
                <c:pt idx="87">
                  <c:v>-0.5056499000000001</c:v>
                </c:pt>
                <c:pt idx="88">
                  <c:v>-0.49571690000000007</c:v>
                </c:pt>
                <c:pt idx="89">
                  <c:v>-0.47796590000000005</c:v>
                </c:pt>
                <c:pt idx="90">
                  <c:v>-0.45698590000000006</c:v>
                </c:pt>
                <c:pt idx="91">
                  <c:v>-0.43730890000000006</c:v>
                </c:pt>
                <c:pt idx="92">
                  <c:v>-0.41741190000000006</c:v>
                </c:pt>
                <c:pt idx="93">
                  <c:v>-0.39450190000000007</c:v>
                </c:pt>
                <c:pt idx="94">
                  <c:v>-0.37055190000000005</c:v>
                </c:pt>
                <c:pt idx="95">
                  <c:v>-0.34840190000000004</c:v>
                </c:pt>
                <c:pt idx="96">
                  <c:v>-0.32639190000000007</c:v>
                </c:pt>
                <c:pt idx="97">
                  <c:v>-0.30223190000000005</c:v>
                </c:pt>
                <c:pt idx="98">
                  <c:v>-0.27808190000000005</c:v>
                </c:pt>
                <c:pt idx="99">
                  <c:v>-0.25670590000000004</c:v>
                </c:pt>
                <c:pt idx="100">
                  <c:v>-0.23650990000000005</c:v>
                </c:pt>
                <c:pt idx="101">
                  <c:v>-0.21529990000000004</c:v>
                </c:pt>
                <c:pt idx="102">
                  <c:v>-0.19501890000000005</c:v>
                </c:pt>
                <c:pt idx="103">
                  <c:v>-0.17786690000000005</c:v>
                </c:pt>
                <c:pt idx="104">
                  <c:v>-0.16176690000000005</c:v>
                </c:pt>
                <c:pt idx="105">
                  <c:v>-0.14448890000000003</c:v>
                </c:pt>
                <c:pt idx="106">
                  <c:v>-0.12820590000000004</c:v>
                </c:pt>
                <c:pt idx="107">
                  <c:v>-0.11521790000000004</c:v>
                </c:pt>
                <c:pt idx="108">
                  <c:v>-0.10323990000000004</c:v>
                </c:pt>
                <c:pt idx="109">
                  <c:v>-0.08965090000000003</c:v>
                </c:pt>
                <c:pt idx="110">
                  <c:v>-0.07631790000000004</c:v>
                </c:pt>
                <c:pt idx="111">
                  <c:v>-0.06556190000000003</c:v>
                </c:pt>
                <c:pt idx="112">
                  <c:v>-0.05552690000000003</c:v>
                </c:pt>
                <c:pt idx="113">
                  <c:v>-0.044165900000000036</c:v>
                </c:pt>
                <c:pt idx="114">
                  <c:v>-0.03356690000000004</c:v>
                </c:pt>
                <c:pt idx="115">
                  <c:v>-0.02571490000000004</c:v>
                </c:pt>
                <c:pt idx="116">
                  <c:v>-0.01825590000000004</c:v>
                </c:pt>
                <c:pt idx="117">
                  <c:v>-0.00902790000000004</c:v>
                </c:pt>
                <c:pt idx="118">
                  <c:v>-0.0004049000000000396</c:v>
                </c:pt>
                <c:pt idx="119">
                  <c:v>0.00538209999999996</c:v>
                </c:pt>
                <c:pt idx="120">
                  <c:v>0.01071509999999996</c:v>
                </c:pt>
                <c:pt idx="121">
                  <c:v>0.01787209999999996</c:v>
                </c:pt>
                <c:pt idx="122">
                  <c:v>0.024489099999999958</c:v>
                </c:pt>
                <c:pt idx="123">
                  <c:v>0.028276099999999957</c:v>
                </c:pt>
                <c:pt idx="124">
                  <c:v>0.03156109999999996</c:v>
                </c:pt>
                <c:pt idx="125">
                  <c:v>0.03656309999999996</c:v>
                </c:pt>
                <c:pt idx="126">
                  <c:v>0.04092609999999996</c:v>
                </c:pt>
                <c:pt idx="127">
                  <c:v>0.04257139999999996</c:v>
                </c:pt>
                <c:pt idx="128">
                  <c:v>0.04412669999999996</c:v>
                </c:pt>
                <c:pt idx="129">
                  <c:v>0.047887699999999964</c:v>
                </c:pt>
                <c:pt idx="130">
                  <c:v>0.05129969999999996</c:v>
                </c:pt>
                <c:pt idx="131">
                  <c:v>0.05209089999999996</c:v>
                </c:pt>
                <c:pt idx="132">
                  <c:v>0.052872099999999964</c:v>
                </c:pt>
                <c:pt idx="133">
                  <c:v>0.05594409999999996</c:v>
                </c:pt>
                <c:pt idx="134">
                  <c:v>0.05865689999999996</c:v>
                </c:pt>
                <c:pt idx="135">
                  <c:v>0.058678399999999964</c:v>
                </c:pt>
                <c:pt idx="136">
                  <c:v>0.058681099999999965</c:v>
                </c:pt>
                <c:pt idx="137">
                  <c:v>0.06101009999999996</c:v>
                </c:pt>
                <c:pt idx="138">
                  <c:v>0.06296179999999996</c:v>
                </c:pt>
                <c:pt idx="139">
                  <c:v>0.06219449999999996</c:v>
                </c:pt>
                <c:pt idx="140">
                  <c:v>0.061496299999999955</c:v>
                </c:pt>
                <c:pt idx="141">
                  <c:v>0.06329709999999995</c:v>
                </c:pt>
                <c:pt idx="142">
                  <c:v>0.06485115999999995</c:v>
                </c:pt>
                <c:pt idx="143">
                  <c:v>0.06378721999999995</c:v>
                </c:pt>
                <c:pt idx="144">
                  <c:v>0.06295881999999994</c:v>
                </c:pt>
                <c:pt idx="145">
                  <c:v>0.06480641999999995</c:v>
                </c:pt>
                <c:pt idx="146">
                  <c:v>0.06644396999999995</c:v>
                </c:pt>
                <c:pt idx="147">
                  <c:v>0.06537351999999995</c:v>
                </c:pt>
                <c:pt idx="148">
                  <c:v>0.06447681999999995</c:v>
                </c:pt>
                <c:pt idx="149">
                  <c:v>0.06627511999999995</c:v>
                </c:pt>
                <c:pt idx="150">
                  <c:v>0.06789413999999995</c:v>
                </c:pt>
                <c:pt idx="151">
                  <c:v>0.06682315999999995</c:v>
                </c:pt>
                <c:pt idx="152">
                  <c:v>0.06595215999999995</c:v>
                </c:pt>
                <c:pt idx="153">
                  <c:v>0.06776415999999995</c:v>
                </c:pt>
                <c:pt idx="154">
                  <c:v>0.06931769999999995</c:v>
                </c:pt>
                <c:pt idx="155">
                  <c:v>0.06814223999999995</c:v>
                </c:pt>
                <c:pt idx="156">
                  <c:v>0.06725093999999995</c:v>
                </c:pt>
                <c:pt idx="157">
                  <c:v>0.06913163999999995</c:v>
                </c:pt>
                <c:pt idx="158">
                  <c:v>0.07070901999999996</c:v>
                </c:pt>
                <c:pt idx="159">
                  <c:v>0.06946339999999995</c:v>
                </c:pt>
                <c:pt idx="160">
                  <c:v>0.06851349999999995</c:v>
                </c:pt>
                <c:pt idx="161">
                  <c:v>0.07040459999999996</c:v>
                </c:pt>
                <c:pt idx="162">
                  <c:v>0.07198749099999996</c:v>
                </c:pt>
                <c:pt idx="163">
                  <c:v>0.07071838199999995</c:v>
                </c:pt>
                <c:pt idx="164">
                  <c:v>0.06979688199999995</c:v>
                </c:pt>
                <c:pt idx="165">
                  <c:v>0.07176238199999994</c:v>
                </c:pt>
                <c:pt idx="166">
                  <c:v>0.07334136199999994</c:v>
                </c:pt>
                <c:pt idx="167">
                  <c:v>0.07198734199999994</c:v>
                </c:pt>
                <c:pt idx="168">
                  <c:v>0.07107134199999994</c:v>
                </c:pt>
                <c:pt idx="169">
                  <c:v>0.07318534199999994</c:v>
                </c:pt>
                <c:pt idx="170">
                  <c:v>0.07487444199999994</c:v>
                </c:pt>
                <c:pt idx="171">
                  <c:v>0.07347454199999995</c:v>
                </c:pt>
                <c:pt idx="172">
                  <c:v>0.07249094199999995</c:v>
                </c:pt>
                <c:pt idx="173">
                  <c:v>0.07465834199999995</c:v>
                </c:pt>
                <c:pt idx="174">
                  <c:v>0.07645090199999995</c:v>
                </c:pt>
                <c:pt idx="175">
                  <c:v>0.07508946199999994</c:v>
                </c:pt>
                <c:pt idx="176">
                  <c:v>0.07411066199999994</c:v>
                </c:pt>
                <c:pt idx="177">
                  <c:v>0.07630386199999994</c:v>
                </c:pt>
                <c:pt idx="178">
                  <c:v>0.07809508899999995</c:v>
                </c:pt>
                <c:pt idx="179">
                  <c:v>0.07669031599999995</c:v>
                </c:pt>
                <c:pt idx="180">
                  <c:v>0.07572331599999996</c:v>
                </c:pt>
                <c:pt idx="181">
                  <c:v>0.07800031599999996</c:v>
                </c:pt>
                <c:pt idx="182">
                  <c:v>0.07980848599999996</c:v>
                </c:pt>
                <c:pt idx="183">
                  <c:v>0.07829965599999995</c:v>
                </c:pt>
                <c:pt idx="184">
                  <c:v>0.07725105599999996</c:v>
                </c:pt>
                <c:pt idx="185">
                  <c:v>0.07955945599999996</c:v>
                </c:pt>
                <c:pt idx="186">
                  <c:v>0.08140095599999995</c:v>
                </c:pt>
                <c:pt idx="187">
                  <c:v>0.07984545599999995</c:v>
                </c:pt>
                <c:pt idx="188">
                  <c:v>0.07876145599999995</c:v>
                </c:pt>
                <c:pt idx="189">
                  <c:v>0.08108945599999995</c:v>
                </c:pt>
                <c:pt idx="190">
                  <c:v>0.08289232599999995</c:v>
                </c:pt>
                <c:pt idx="191">
                  <c:v>0.08122619599999994</c:v>
                </c:pt>
                <c:pt idx="192">
                  <c:v>0.08013699599999995</c:v>
                </c:pt>
                <c:pt idx="193">
                  <c:v>0.08259479599999994</c:v>
                </c:pt>
                <c:pt idx="194">
                  <c:v>0.08441839599999994</c:v>
                </c:pt>
                <c:pt idx="195">
                  <c:v>0.08256799599999994</c:v>
                </c:pt>
                <c:pt idx="196">
                  <c:v>0.08135569599999994</c:v>
                </c:pt>
                <c:pt idx="197">
                  <c:v>0.08392839599999993</c:v>
                </c:pt>
                <c:pt idx="198">
                  <c:v>0.08586489599999993</c:v>
                </c:pt>
                <c:pt idx="199">
                  <c:v>0.08389439599999993</c:v>
                </c:pt>
                <c:pt idx="200">
                  <c:v>0.08252459599999992</c:v>
                </c:pt>
                <c:pt idx="201">
                  <c:v>0.08513279599999993</c:v>
                </c:pt>
                <c:pt idx="202">
                  <c:v>0.08710519599999993</c:v>
                </c:pt>
                <c:pt idx="203">
                  <c:v>0.08495559599999992</c:v>
                </c:pt>
                <c:pt idx="204">
                  <c:v>0.08344549599999992</c:v>
                </c:pt>
                <c:pt idx="205">
                  <c:v>0.08619439599999992</c:v>
                </c:pt>
                <c:pt idx="206">
                  <c:v>0.08821859599999993</c:v>
                </c:pt>
                <c:pt idx="207">
                  <c:v>0.08569579599999992</c:v>
                </c:pt>
                <c:pt idx="208">
                  <c:v>0.08395299599999992</c:v>
                </c:pt>
                <c:pt idx="209">
                  <c:v>0.08717219599999992</c:v>
                </c:pt>
                <c:pt idx="210">
                  <c:v>0.08946639599999992</c:v>
                </c:pt>
                <c:pt idx="211">
                  <c:v>0.08611559599999992</c:v>
                </c:pt>
                <c:pt idx="212">
                  <c:v>0.08536259599999992</c:v>
                </c:pt>
                <c:pt idx="213">
                  <c:v>0.09815459599999991</c:v>
                </c:pt>
                <c:pt idx="214">
                  <c:v>0.12233459599999992</c:v>
                </c:pt>
                <c:pt idx="215">
                  <c:v>0.14667459599999993</c:v>
                </c:pt>
                <c:pt idx="216">
                  <c:v>0.16479259599999993</c:v>
                </c:pt>
                <c:pt idx="217">
                  <c:v>0.17589259599999993</c:v>
                </c:pt>
                <c:pt idx="218">
                  <c:v>0.17741459599999992</c:v>
                </c:pt>
                <c:pt idx="219">
                  <c:v>0.16678459599999992</c:v>
                </c:pt>
                <c:pt idx="220">
                  <c:v>0.14661459599999993</c:v>
                </c:pt>
                <c:pt idx="221">
                  <c:v>0.11987459599999993</c:v>
                </c:pt>
                <c:pt idx="222">
                  <c:v>0.08334459599999992</c:v>
                </c:pt>
                <c:pt idx="223">
                  <c:v>0.03278459599999992</c:v>
                </c:pt>
                <c:pt idx="224">
                  <c:v>-0.02921540400000007</c:v>
                </c:pt>
                <c:pt idx="225">
                  <c:v>-0.09756540400000008</c:v>
                </c:pt>
                <c:pt idx="226">
                  <c:v>-0.1745654040000001</c:v>
                </c:pt>
                <c:pt idx="227">
                  <c:v>-0.2705054040000001</c:v>
                </c:pt>
                <c:pt idx="228">
                  <c:v>-0.3955854040000001</c:v>
                </c:pt>
                <c:pt idx="229">
                  <c:v>-0.551945404</c:v>
                </c:pt>
                <c:pt idx="230">
                  <c:v>-0.7295254040000001</c:v>
                </c:pt>
                <c:pt idx="231">
                  <c:v>-0.9095554040000001</c:v>
                </c:pt>
                <c:pt idx="232">
                  <c:v>-1.078045404</c:v>
                </c:pt>
                <c:pt idx="233">
                  <c:v>-1.236235404</c:v>
                </c:pt>
                <c:pt idx="234">
                  <c:v>-1.392245404</c:v>
                </c:pt>
                <c:pt idx="235">
                  <c:v>-1.545415404</c:v>
                </c:pt>
                <c:pt idx="236">
                  <c:v>-1.688125404</c:v>
                </c:pt>
                <c:pt idx="237">
                  <c:v>-1.819985404</c:v>
                </c:pt>
                <c:pt idx="238">
                  <c:v>-1.947545404</c:v>
                </c:pt>
                <c:pt idx="239">
                  <c:v>-2.070955404</c:v>
                </c:pt>
                <c:pt idx="240">
                  <c:v>-2.1839754040000003</c:v>
                </c:pt>
                <c:pt idx="241">
                  <c:v>-2.2862754040000004</c:v>
                </c:pt>
                <c:pt idx="242">
                  <c:v>-2.3813454040000006</c:v>
                </c:pt>
                <c:pt idx="243">
                  <c:v>-2.4631754040000007</c:v>
                </c:pt>
                <c:pt idx="244">
                  <c:v>-2.5217954040000006</c:v>
                </c:pt>
                <c:pt idx="245">
                  <c:v>-2.5629254040000005</c:v>
                </c:pt>
                <c:pt idx="246">
                  <c:v>-2.6048354040000006</c:v>
                </c:pt>
                <c:pt idx="247">
                  <c:v>-2.6537054040000005</c:v>
                </c:pt>
                <c:pt idx="248">
                  <c:v>-2.6997054040000004</c:v>
                </c:pt>
                <c:pt idx="249">
                  <c:v>-2.7393554040000003</c:v>
                </c:pt>
                <c:pt idx="250">
                  <c:v>-2.7822054040000004</c:v>
                </c:pt>
                <c:pt idx="251">
                  <c:v>-2.8314054040000003</c:v>
                </c:pt>
                <c:pt idx="252">
                  <c:v>-2.877605404</c:v>
                </c:pt>
                <c:pt idx="253">
                  <c:v>-2.9178954040000002</c:v>
                </c:pt>
                <c:pt idx="254">
                  <c:v>-2.961665404</c:v>
                </c:pt>
                <c:pt idx="255">
                  <c:v>-3.0117154040000003</c:v>
                </c:pt>
                <c:pt idx="256">
                  <c:v>-3.058545404</c:v>
                </c:pt>
                <c:pt idx="257">
                  <c:v>-3.099425404</c:v>
                </c:pt>
                <c:pt idx="258">
                  <c:v>-3.1440554040000004</c:v>
                </c:pt>
                <c:pt idx="259">
                  <c:v>-3.1951654040000004</c:v>
                </c:pt>
                <c:pt idx="260">
                  <c:v>-3.2428154040000003</c:v>
                </c:pt>
                <c:pt idx="261">
                  <c:v>-3.2842454040000004</c:v>
                </c:pt>
                <c:pt idx="262">
                  <c:v>-3.3296354040000002</c:v>
                </c:pt>
                <c:pt idx="263">
                  <c:v>-3.3817654040000003</c:v>
                </c:pt>
                <c:pt idx="264">
                  <c:v>-3.430205404</c:v>
                </c:pt>
                <c:pt idx="265">
                  <c:v>-3.472175404</c:v>
                </c:pt>
                <c:pt idx="266">
                  <c:v>-3.518345404</c:v>
                </c:pt>
                <c:pt idx="267">
                  <c:v>-3.5714354040000003</c:v>
                </c:pt>
                <c:pt idx="268">
                  <c:v>-3.6204654040000004</c:v>
                </c:pt>
                <c:pt idx="269">
                  <c:v>-3.6627654040000004</c:v>
                </c:pt>
                <c:pt idx="270">
                  <c:v>-3.7096754040000004</c:v>
                </c:pt>
                <c:pt idx="271">
                  <c:v>-3.7637954040000006</c:v>
                </c:pt>
                <c:pt idx="272">
                  <c:v>-3.8133554040000006</c:v>
                </c:pt>
                <c:pt idx="273">
                  <c:v>-3.8557854040000006</c:v>
                </c:pt>
                <c:pt idx="274">
                  <c:v>-3.9032754040000004</c:v>
                </c:pt>
                <c:pt idx="275">
                  <c:v>-3.9583254040000004</c:v>
                </c:pt>
                <c:pt idx="276">
                  <c:v>-4.008265404</c:v>
                </c:pt>
                <c:pt idx="277">
                  <c:v>-4.050665404</c:v>
                </c:pt>
                <c:pt idx="278">
                  <c:v>-4.098675404</c:v>
                </c:pt>
                <c:pt idx="279">
                  <c:v>-4.154575404</c:v>
                </c:pt>
                <c:pt idx="280">
                  <c:v>-4.204625404</c:v>
                </c:pt>
                <c:pt idx="281">
                  <c:v>-4.246695404</c:v>
                </c:pt>
                <c:pt idx="282">
                  <c:v>-4.2951454039999994</c:v>
                </c:pt>
                <c:pt idx="283">
                  <c:v>-4.3518954039999995</c:v>
                </c:pt>
                <c:pt idx="284">
                  <c:v>-4.401825403999999</c:v>
                </c:pt>
                <c:pt idx="285">
                  <c:v>-4.443155404</c:v>
                </c:pt>
                <c:pt idx="286">
                  <c:v>-4.491755404</c:v>
                </c:pt>
                <c:pt idx="287">
                  <c:v>-4.549155404</c:v>
                </c:pt>
                <c:pt idx="288">
                  <c:v>-4.5985854040000005</c:v>
                </c:pt>
                <c:pt idx="289">
                  <c:v>-4.638715404000001</c:v>
                </c:pt>
                <c:pt idx="290">
                  <c:v>-4.687155404000001</c:v>
                </c:pt>
                <c:pt idx="291">
                  <c:v>-4.744775404000001</c:v>
                </c:pt>
                <c:pt idx="292">
                  <c:v>-4.792855404000001</c:v>
                </c:pt>
                <c:pt idx="293">
                  <c:v>-4.830925404000001</c:v>
                </c:pt>
                <c:pt idx="294">
                  <c:v>-4.878725404000001</c:v>
                </c:pt>
                <c:pt idx="295">
                  <c:v>-4.9359054040000006</c:v>
                </c:pt>
                <c:pt idx="296">
                  <c:v>-4.981195404</c:v>
                </c:pt>
                <c:pt idx="297">
                  <c:v>-5.015575404</c:v>
                </c:pt>
                <c:pt idx="298">
                  <c:v>-5.061595404</c:v>
                </c:pt>
                <c:pt idx="299">
                  <c:v>-5.116875404</c:v>
                </c:pt>
                <c:pt idx="300">
                  <c:v>-5.156745404</c:v>
                </c:pt>
                <c:pt idx="301">
                  <c:v>-5.184605404</c:v>
                </c:pt>
                <c:pt idx="302">
                  <c:v>-5.226615404</c:v>
                </c:pt>
                <c:pt idx="303">
                  <c:v>-5.276625404000001</c:v>
                </c:pt>
                <c:pt idx="304">
                  <c:v>-5.305181404000001</c:v>
                </c:pt>
                <c:pt idx="305">
                  <c:v>-5.320327404</c:v>
                </c:pt>
                <c:pt idx="306">
                  <c:v>-5.353047404000001</c:v>
                </c:pt>
                <c:pt idx="307">
                  <c:v>-5.3888774040000005</c:v>
                </c:pt>
                <c:pt idx="308">
                  <c:v>-5.390537404000001</c:v>
                </c:pt>
                <c:pt idx="309">
                  <c:v>-5.3760294040000005</c:v>
                </c:pt>
                <c:pt idx="310">
                  <c:v>-5.381769404000001</c:v>
                </c:pt>
                <c:pt idx="311">
                  <c:v>-5.368427404000001</c:v>
                </c:pt>
                <c:pt idx="312">
                  <c:v>-5.280557404000001</c:v>
                </c:pt>
                <c:pt idx="313">
                  <c:v>-5.160267404000002</c:v>
                </c:pt>
                <c:pt idx="314">
                  <c:v>-5.005177404000001</c:v>
                </c:pt>
                <c:pt idx="315">
                  <c:v>-4.499427404000001</c:v>
                </c:pt>
                <c:pt idx="316">
                  <c:v>-3.1365274040000015</c:v>
                </c:pt>
                <c:pt idx="317">
                  <c:v>-0.7396274040000015</c:v>
                </c:pt>
                <c:pt idx="318">
                  <c:v>2.3223725959999983</c:v>
                </c:pt>
                <c:pt idx="319">
                  <c:v>5.564372595999998</c:v>
                </c:pt>
                <c:pt idx="320">
                  <c:v>8.841372596</c:v>
                </c:pt>
                <c:pt idx="321">
                  <c:v>12.233372595999999</c:v>
                </c:pt>
                <c:pt idx="322">
                  <c:v>15.709372596</c:v>
                </c:pt>
                <c:pt idx="323">
                  <c:v>19.165372596</c:v>
                </c:pt>
                <c:pt idx="324">
                  <c:v>22.640372596000002</c:v>
                </c:pt>
                <c:pt idx="325">
                  <c:v>26.208372596000004</c:v>
                </c:pt>
                <c:pt idx="326">
                  <c:v>29.770372596000005</c:v>
                </c:pt>
                <c:pt idx="327">
                  <c:v>33.22237259600001</c:v>
                </c:pt>
                <c:pt idx="328">
                  <c:v>36.671372596000005</c:v>
                </c:pt>
                <c:pt idx="329">
                  <c:v>40.093372596</c:v>
                </c:pt>
                <c:pt idx="330">
                  <c:v>42.825372596</c:v>
                </c:pt>
                <c:pt idx="331">
                  <c:v>43.880343596</c:v>
                </c:pt>
                <c:pt idx="332">
                  <c:v>42.940414596000004</c:v>
                </c:pt>
                <c:pt idx="333">
                  <c:v>40.703514596000005</c:v>
                </c:pt>
                <c:pt idx="334">
                  <c:v>38.093514596000006</c:v>
                </c:pt>
                <c:pt idx="335">
                  <c:v>35.450514596000005</c:v>
                </c:pt>
                <c:pt idx="336">
                  <c:v>32.66251459600001</c:v>
                </c:pt>
                <c:pt idx="337">
                  <c:v>29.717514596000008</c:v>
                </c:pt>
                <c:pt idx="338">
                  <c:v>26.75951459600001</c:v>
                </c:pt>
                <c:pt idx="339">
                  <c:v>23.79951459600001</c:v>
                </c:pt>
                <c:pt idx="340">
                  <c:v>20.746514596000008</c:v>
                </c:pt>
                <c:pt idx="341">
                  <c:v>17.63951459600001</c:v>
                </c:pt>
                <c:pt idx="342">
                  <c:v>14.578514596000009</c:v>
                </c:pt>
                <c:pt idx="343">
                  <c:v>11.51951459600001</c:v>
                </c:pt>
                <c:pt idx="344">
                  <c:v>8.438514596000008</c:v>
                </c:pt>
                <c:pt idx="345">
                  <c:v>5.664514596000008</c:v>
                </c:pt>
                <c:pt idx="346">
                  <c:v>3.7212145960000083</c:v>
                </c:pt>
                <c:pt idx="347">
                  <c:v>2.7690145960000083</c:v>
                </c:pt>
                <c:pt idx="348">
                  <c:v>2.436564596000008</c:v>
                </c:pt>
                <c:pt idx="349">
                  <c:v>2.2633745960000082</c:v>
                </c:pt>
                <c:pt idx="350">
                  <c:v>2.0979345960000084</c:v>
                </c:pt>
                <c:pt idx="351">
                  <c:v>1.9938845960000084</c:v>
                </c:pt>
                <c:pt idx="352">
                  <c:v>1.9458845960000084</c:v>
                </c:pt>
                <c:pt idx="353">
                  <c:v>1.8881245960000084</c:v>
                </c:pt>
                <c:pt idx="354">
                  <c:v>1.8212645960000085</c:v>
                </c:pt>
                <c:pt idx="355">
                  <c:v>1.7866525960000084</c:v>
                </c:pt>
                <c:pt idx="356">
                  <c:v>1.7718355960000083</c:v>
                </c:pt>
                <c:pt idx="357">
                  <c:v>1.7397705960000083</c:v>
                </c:pt>
                <c:pt idx="358">
                  <c:v>1.7022005960000082</c:v>
                </c:pt>
                <c:pt idx="359">
                  <c:v>1.6881740960000082</c:v>
                </c:pt>
                <c:pt idx="360">
                  <c:v>1.6834165960000083</c:v>
                </c:pt>
                <c:pt idx="361">
                  <c:v>1.6619555960000083</c:v>
                </c:pt>
                <c:pt idx="362">
                  <c:v>1.6374765960000084</c:v>
                </c:pt>
                <c:pt idx="363">
                  <c:v>1.6319675960000084</c:v>
                </c:pt>
                <c:pt idx="364">
                  <c:v>1.6311795960000084</c:v>
                </c:pt>
                <c:pt idx="365">
                  <c:v>1.6152615960000083</c:v>
                </c:pt>
                <c:pt idx="366">
                  <c:v>1.5979265960000082</c:v>
                </c:pt>
                <c:pt idx="367">
                  <c:v>1.5966425960000081</c:v>
                </c:pt>
                <c:pt idx="368">
                  <c:v>1.597693596000008</c:v>
                </c:pt>
                <c:pt idx="369">
                  <c:v>1.5850875960000081</c:v>
                </c:pt>
                <c:pt idx="370">
                  <c:v>1.5720525960000082</c:v>
                </c:pt>
                <c:pt idx="371">
                  <c:v>1.5730325960000082</c:v>
                </c:pt>
                <c:pt idx="372">
                  <c:v>1.5750445960000081</c:v>
                </c:pt>
                <c:pt idx="373">
                  <c:v>1.564734596000008</c:v>
                </c:pt>
                <c:pt idx="374">
                  <c:v>1.554589596000008</c:v>
                </c:pt>
                <c:pt idx="375">
                  <c:v>1.556818596000008</c:v>
                </c:pt>
                <c:pt idx="376">
                  <c:v>1.559256596000008</c:v>
                </c:pt>
                <c:pt idx="377">
                  <c:v>1.550591596000008</c:v>
                </c:pt>
                <c:pt idx="378">
                  <c:v>1.542581596000008</c:v>
                </c:pt>
                <c:pt idx="379">
                  <c:v>1.545639596000008</c:v>
                </c:pt>
                <c:pt idx="380">
                  <c:v>1.548269596000008</c:v>
                </c:pt>
                <c:pt idx="381">
                  <c:v>1.5407475960000079</c:v>
                </c:pt>
                <c:pt idx="382">
                  <c:v>1.5342504960000078</c:v>
                </c:pt>
                <c:pt idx="383">
                  <c:v>1.5378513960000078</c:v>
                </c:pt>
                <c:pt idx="384">
                  <c:v>1.5406313960000078</c:v>
                </c:pt>
                <c:pt idx="385">
                  <c:v>1.5340283960000078</c:v>
                </c:pt>
                <c:pt idx="386">
                  <c:v>1.5286355060000079</c:v>
                </c:pt>
                <c:pt idx="387">
                  <c:v>1.5324936160000078</c:v>
                </c:pt>
                <c:pt idx="388">
                  <c:v>1.5352816160000078</c:v>
                </c:pt>
                <c:pt idx="389">
                  <c:v>1.5294056160000078</c:v>
                </c:pt>
                <c:pt idx="390">
                  <c:v>1.524897716000008</c:v>
                </c:pt>
                <c:pt idx="391">
                  <c:v>1.528897816000008</c:v>
                </c:pt>
                <c:pt idx="392">
                  <c:v>1.531584816000008</c:v>
                </c:pt>
                <c:pt idx="393">
                  <c:v>1.5261778160000081</c:v>
                </c:pt>
                <c:pt idx="394">
                  <c:v>1.5222704160000082</c:v>
                </c:pt>
                <c:pt idx="395">
                  <c:v>1.5263180160000083</c:v>
                </c:pt>
                <c:pt idx="396">
                  <c:v>1.5289354160000084</c:v>
                </c:pt>
                <c:pt idx="397">
                  <c:v>1.5239218160000083</c:v>
                </c:pt>
                <c:pt idx="398">
                  <c:v>1.5204011160000084</c:v>
                </c:pt>
                <c:pt idx="399">
                  <c:v>1.5243024160000085</c:v>
                </c:pt>
                <c:pt idx="400">
                  <c:v>1.5267578160000086</c:v>
                </c:pt>
                <c:pt idx="401">
                  <c:v>1.5221052160000086</c:v>
                </c:pt>
                <c:pt idx="402">
                  <c:v>1.5189543160000085</c:v>
                </c:pt>
                <c:pt idx="403">
                  <c:v>1.5226734160000086</c:v>
                </c:pt>
                <c:pt idx="404">
                  <c:v>1.5248568160000087</c:v>
                </c:pt>
                <c:pt idx="405">
                  <c:v>1.5204052160000088</c:v>
                </c:pt>
                <c:pt idx="406">
                  <c:v>1.5175491160000087</c:v>
                </c:pt>
                <c:pt idx="407">
                  <c:v>1.5211490160000087</c:v>
                </c:pt>
                <c:pt idx="408">
                  <c:v>1.5231280160000087</c:v>
                </c:pt>
                <c:pt idx="409">
                  <c:v>1.5188200160000087</c:v>
                </c:pt>
                <c:pt idx="410">
                  <c:v>1.5161336160000087</c:v>
                </c:pt>
                <c:pt idx="411">
                  <c:v>1.5195522160000088</c:v>
                </c:pt>
                <c:pt idx="412">
                  <c:v>1.5213452160000087</c:v>
                </c:pt>
                <c:pt idx="413">
                  <c:v>1.5172162160000087</c:v>
                </c:pt>
                <c:pt idx="414">
                  <c:v>1.5147245160000087</c:v>
                </c:pt>
                <c:pt idx="415">
                  <c:v>1.5179688160000087</c:v>
                </c:pt>
                <c:pt idx="416">
                  <c:v>1.5195328160000086</c:v>
                </c:pt>
                <c:pt idx="417">
                  <c:v>1.5155108160000086</c:v>
                </c:pt>
                <c:pt idx="418">
                  <c:v>1.5132184160000086</c:v>
                </c:pt>
                <c:pt idx="419">
                  <c:v>1.5164130160000087</c:v>
                </c:pt>
                <c:pt idx="420">
                  <c:v>1.5178740160000086</c:v>
                </c:pt>
                <c:pt idx="421">
                  <c:v>1.5139550160000086</c:v>
                </c:pt>
                <c:pt idx="422">
                  <c:v>1.5117738160000085</c:v>
                </c:pt>
                <c:pt idx="423">
                  <c:v>1.5149026160000085</c:v>
                </c:pt>
                <c:pt idx="424">
                  <c:v>1.5163717160000085</c:v>
                </c:pt>
                <c:pt idx="425">
                  <c:v>1.5127028160000084</c:v>
                </c:pt>
                <c:pt idx="426">
                  <c:v>1.5107088160000084</c:v>
                </c:pt>
                <c:pt idx="427">
                  <c:v>1.5137618160000084</c:v>
                </c:pt>
                <c:pt idx="428">
                  <c:v>1.5152132160000085</c:v>
                </c:pt>
                <c:pt idx="429">
                  <c:v>1.5118316160000085</c:v>
                </c:pt>
                <c:pt idx="430">
                  <c:v>1.5101437160000084</c:v>
                </c:pt>
                <c:pt idx="431">
                  <c:v>1.5132558160000085</c:v>
                </c:pt>
                <c:pt idx="432">
                  <c:v>1.5147455160000085</c:v>
                </c:pt>
                <c:pt idx="433">
                  <c:v>1.5116122160000085</c:v>
                </c:pt>
                <c:pt idx="434">
                  <c:v>1.5101799160000084</c:v>
                </c:pt>
                <c:pt idx="435">
                  <c:v>1.5133666160000085</c:v>
                </c:pt>
                <c:pt idx="436">
                  <c:v>1.5149639160000086</c:v>
                </c:pt>
                <c:pt idx="437">
                  <c:v>1.5121362160000085</c:v>
                </c:pt>
                <c:pt idx="438">
                  <c:v>1.5109549160000084</c:v>
                </c:pt>
                <c:pt idx="439">
                  <c:v>1.5141426160000084</c:v>
                </c:pt>
                <c:pt idx="440">
                  <c:v>1.5157448160000084</c:v>
                </c:pt>
                <c:pt idx="441">
                  <c:v>1.5131610160000084</c:v>
                </c:pt>
                <c:pt idx="442">
                  <c:v>1.5122500160000083</c:v>
                </c:pt>
                <c:pt idx="443">
                  <c:v>1.5154770160000084</c:v>
                </c:pt>
                <c:pt idx="444">
                  <c:v>1.5170226160000084</c:v>
                </c:pt>
                <c:pt idx="445">
                  <c:v>1.5145072160000084</c:v>
                </c:pt>
                <c:pt idx="446">
                  <c:v>1.5137072160000085</c:v>
                </c:pt>
                <c:pt idx="447">
                  <c:v>1.5169412160000084</c:v>
                </c:pt>
                <c:pt idx="448">
                  <c:v>1.5184776160000084</c:v>
                </c:pt>
                <c:pt idx="449">
                  <c:v>1.5160200160000084</c:v>
                </c:pt>
                <c:pt idx="450">
                  <c:v>1.5152081160000084</c:v>
                </c:pt>
                <c:pt idx="451">
                  <c:v>1.5182962160000084</c:v>
                </c:pt>
                <c:pt idx="452">
                  <c:v>1.5197450160000083</c:v>
                </c:pt>
                <c:pt idx="453">
                  <c:v>1.5173568160000084</c:v>
                </c:pt>
                <c:pt idx="454">
                  <c:v>1.5165724160000085</c:v>
                </c:pt>
                <c:pt idx="455">
                  <c:v>1.5195130160000085</c:v>
                </c:pt>
                <c:pt idx="456">
                  <c:v>1.5208099160000086</c:v>
                </c:pt>
                <c:pt idx="457">
                  <c:v>1.5184098160000086</c:v>
                </c:pt>
                <c:pt idx="458">
                  <c:v>1.5176258160000087</c:v>
                </c:pt>
                <c:pt idx="459">
                  <c:v>1.5204718160000086</c:v>
                </c:pt>
                <c:pt idx="460">
                  <c:v>1.5217044160000086</c:v>
                </c:pt>
                <c:pt idx="461">
                  <c:v>1.5193360160000087</c:v>
                </c:pt>
                <c:pt idx="462">
                  <c:v>1.5185188160000087</c:v>
                </c:pt>
                <c:pt idx="463">
                  <c:v>1.5212086160000087</c:v>
                </c:pt>
                <c:pt idx="464">
                  <c:v>1.5223709160000087</c:v>
                </c:pt>
                <c:pt idx="465">
                  <c:v>1.5201242160000088</c:v>
                </c:pt>
                <c:pt idx="466">
                  <c:v>1.5194012160000088</c:v>
                </c:pt>
                <c:pt idx="467">
                  <c:v>1.5219892160000088</c:v>
                </c:pt>
                <c:pt idx="468">
                  <c:v>1.5230289160000088</c:v>
                </c:pt>
                <c:pt idx="469">
                  <c:v>1.5208366160000089</c:v>
                </c:pt>
                <c:pt idx="470">
                  <c:v>1.5202448160000088</c:v>
                </c:pt>
                <c:pt idx="471">
                  <c:v>1.522866016000009</c:v>
                </c:pt>
                <c:pt idx="472">
                  <c:v>1.523885016000009</c:v>
                </c:pt>
                <c:pt idx="473">
                  <c:v>1.521727016000009</c:v>
                </c:pt>
                <c:pt idx="474">
                  <c:v>1.521177216000009</c:v>
                </c:pt>
                <c:pt idx="475">
                  <c:v>1.523794416000009</c:v>
                </c:pt>
                <c:pt idx="476">
                  <c:v>1.524851916000009</c:v>
                </c:pt>
                <c:pt idx="477">
                  <c:v>1.5228194160000088</c:v>
                </c:pt>
                <c:pt idx="478">
                  <c:v>1.5223551160000088</c:v>
                </c:pt>
                <c:pt idx="479">
                  <c:v>1.5249408160000089</c:v>
                </c:pt>
                <c:pt idx="480">
                  <c:v>1.5259733160000089</c:v>
                </c:pt>
                <c:pt idx="481">
                  <c:v>1.5240258160000089</c:v>
                </c:pt>
                <c:pt idx="482">
                  <c:v>1.5236690160000088</c:v>
                </c:pt>
                <c:pt idx="483">
                  <c:v>1.5262892160000088</c:v>
                </c:pt>
                <c:pt idx="484">
                  <c:v>1.5273338160000087</c:v>
                </c:pt>
                <c:pt idx="485">
                  <c:v>1.5254204160000087</c:v>
                </c:pt>
                <c:pt idx="486">
                  <c:v>1.5250610160000087</c:v>
                </c:pt>
                <c:pt idx="487">
                  <c:v>1.5276476160000088</c:v>
                </c:pt>
                <c:pt idx="488">
                  <c:v>1.5287406160000088</c:v>
                </c:pt>
                <c:pt idx="489">
                  <c:v>1.5269496160000087</c:v>
                </c:pt>
                <c:pt idx="490">
                  <c:v>1.5266120160000087</c:v>
                </c:pt>
                <c:pt idx="491">
                  <c:v>1.5290744160000087</c:v>
                </c:pt>
                <c:pt idx="492">
                  <c:v>1.5300905160000087</c:v>
                </c:pt>
                <c:pt idx="493">
                  <c:v>1.5283826160000087</c:v>
                </c:pt>
                <c:pt idx="494">
                  <c:v>1.5281325160000088</c:v>
                </c:pt>
                <c:pt idx="495">
                  <c:v>1.5305374160000087</c:v>
                </c:pt>
                <c:pt idx="496">
                  <c:v>1.5314394160000087</c:v>
                </c:pt>
                <c:pt idx="497">
                  <c:v>1.5296934160000086</c:v>
                </c:pt>
                <c:pt idx="498">
                  <c:v>1.5294404160000086</c:v>
                </c:pt>
                <c:pt idx="499">
                  <c:v>1.5317984160000087</c:v>
                </c:pt>
                <c:pt idx="500">
                  <c:v>1.5326562160000086</c:v>
                </c:pt>
                <c:pt idx="501">
                  <c:v>1.5309130160000086</c:v>
                </c:pt>
                <c:pt idx="502">
                  <c:v>1.5306283160000087</c:v>
                </c:pt>
                <c:pt idx="503">
                  <c:v>1.5328696160000086</c:v>
                </c:pt>
                <c:pt idx="504">
                  <c:v>1.5336311160000087</c:v>
                </c:pt>
                <c:pt idx="505">
                  <c:v>1.5318996160000087</c:v>
                </c:pt>
                <c:pt idx="506">
                  <c:v>1.5316510160000087</c:v>
                </c:pt>
                <c:pt idx="507">
                  <c:v>1.5338454160000088</c:v>
                </c:pt>
                <c:pt idx="508">
                  <c:v>1.5345119160000087</c:v>
                </c:pt>
                <c:pt idx="509">
                  <c:v>1.5327244160000086</c:v>
                </c:pt>
                <c:pt idx="510">
                  <c:v>1.5324668160000086</c:v>
                </c:pt>
                <c:pt idx="511">
                  <c:v>1.5346772160000086</c:v>
                </c:pt>
                <c:pt idx="512">
                  <c:v>1.5353896160000087</c:v>
                </c:pt>
                <c:pt idx="513">
                  <c:v>1.5336420160000086</c:v>
                </c:pt>
                <c:pt idx="514">
                  <c:v>1.5333521160000085</c:v>
                </c:pt>
                <c:pt idx="515">
                  <c:v>1.5355012160000086</c:v>
                </c:pt>
                <c:pt idx="516">
                  <c:v>1.5362546160000086</c:v>
                </c:pt>
                <c:pt idx="517">
                  <c:v>1.5346540160000086</c:v>
                </c:pt>
                <c:pt idx="518">
                  <c:v>1.5344597160000086</c:v>
                </c:pt>
                <c:pt idx="519">
                  <c:v>1.5365844160000086</c:v>
                </c:pt>
                <c:pt idx="520">
                  <c:v>1.5373223160000087</c:v>
                </c:pt>
                <c:pt idx="521">
                  <c:v>1.5358150160000086</c:v>
                </c:pt>
                <c:pt idx="522">
                  <c:v>1.5357462160000086</c:v>
                </c:pt>
                <c:pt idx="523">
                  <c:v>1.5379446160000085</c:v>
                </c:pt>
                <c:pt idx="524">
                  <c:v>1.5387465160000084</c:v>
                </c:pt>
                <c:pt idx="525">
                  <c:v>1.5373331160000085</c:v>
                </c:pt>
                <c:pt idx="526">
                  <c:v>1.5373265160000085</c:v>
                </c:pt>
                <c:pt idx="527">
                  <c:v>1.5395312160000085</c:v>
                </c:pt>
                <c:pt idx="528">
                  <c:v>1.5403826160000085</c:v>
                </c:pt>
                <c:pt idx="529">
                  <c:v>1.5391110160000085</c:v>
                </c:pt>
                <c:pt idx="530">
                  <c:v>1.5392228160000085</c:v>
                </c:pt>
                <c:pt idx="531">
                  <c:v>1.5414206160000086</c:v>
                </c:pt>
                <c:pt idx="532">
                  <c:v>1.5422188160000085</c:v>
                </c:pt>
                <c:pt idx="533">
                  <c:v>1.5409755160000085</c:v>
                </c:pt>
                <c:pt idx="534">
                  <c:v>1.5411839160000085</c:v>
                </c:pt>
                <c:pt idx="535">
                  <c:v>1.5434468160000085</c:v>
                </c:pt>
                <c:pt idx="536">
                  <c:v>1.5442415160000085</c:v>
                </c:pt>
                <c:pt idx="537">
                  <c:v>1.5429553160000085</c:v>
                </c:pt>
                <c:pt idx="538">
                  <c:v>1.5431116160000085</c:v>
                </c:pt>
                <c:pt idx="539">
                  <c:v>1.5453478160000085</c:v>
                </c:pt>
                <c:pt idx="540">
                  <c:v>1.5461700160000085</c:v>
                </c:pt>
                <c:pt idx="541">
                  <c:v>1.5449187160000084</c:v>
                </c:pt>
                <c:pt idx="542">
                  <c:v>1.5450272160000085</c:v>
                </c:pt>
                <c:pt idx="543">
                  <c:v>1.5471422160000086</c:v>
                </c:pt>
                <c:pt idx="544">
                  <c:v>1.5478833160000085</c:v>
                </c:pt>
                <c:pt idx="545">
                  <c:v>1.5466358160000084</c:v>
                </c:pt>
                <c:pt idx="546">
                  <c:v>1.5467496160000085</c:v>
                </c:pt>
                <c:pt idx="547">
                  <c:v>1.5488110160000086</c:v>
                </c:pt>
                <c:pt idx="548">
                  <c:v>1.5494830160000086</c:v>
                </c:pt>
                <c:pt idx="549">
                  <c:v>1.5481851160000086</c:v>
                </c:pt>
                <c:pt idx="550">
                  <c:v>1.5482337160000086</c:v>
                </c:pt>
                <c:pt idx="551">
                  <c:v>1.5502202160000085</c:v>
                </c:pt>
                <c:pt idx="552">
                  <c:v>1.5508771160000085</c:v>
                </c:pt>
                <c:pt idx="553">
                  <c:v>1.5496127160000086</c:v>
                </c:pt>
                <c:pt idx="554">
                  <c:v>1.5496245160000086</c:v>
                </c:pt>
                <c:pt idx="555">
                  <c:v>1.5514716160000086</c:v>
                </c:pt>
                <c:pt idx="556">
                  <c:v>1.5520197160000087</c:v>
                </c:pt>
                <c:pt idx="557">
                  <c:v>1.5507751160000087</c:v>
                </c:pt>
                <c:pt idx="558">
                  <c:v>1.5508443160000087</c:v>
                </c:pt>
                <c:pt idx="559">
                  <c:v>1.5526522160000087</c:v>
                </c:pt>
                <c:pt idx="560">
                  <c:v>1.5530831160000087</c:v>
                </c:pt>
                <c:pt idx="561">
                  <c:v>1.5517538160000086</c:v>
                </c:pt>
                <c:pt idx="562">
                  <c:v>1.5518068160000087</c:v>
                </c:pt>
                <c:pt idx="563">
                  <c:v>1.5536240160000088</c:v>
                </c:pt>
                <c:pt idx="564">
                  <c:v>1.5540551160000087</c:v>
                </c:pt>
                <c:pt idx="565">
                  <c:v>1.5527023160000086</c:v>
                </c:pt>
                <c:pt idx="566">
                  <c:v>1.5526967160000087</c:v>
                </c:pt>
                <c:pt idx="567">
                  <c:v>1.5544476160000087</c:v>
                </c:pt>
                <c:pt idx="568">
                  <c:v>1.5548657160000088</c:v>
                </c:pt>
                <c:pt idx="569">
                  <c:v>1.5535610160000088</c:v>
                </c:pt>
                <c:pt idx="570">
                  <c:v>1.5535971160000088</c:v>
                </c:pt>
                <c:pt idx="571">
                  <c:v>1.5553397160000089</c:v>
                </c:pt>
                <c:pt idx="572">
                  <c:v>1.555734616000009</c:v>
                </c:pt>
                <c:pt idx="573">
                  <c:v>1.554433516000009</c:v>
                </c:pt>
                <c:pt idx="574">
                  <c:v>1.554498916000009</c:v>
                </c:pt>
                <c:pt idx="575">
                  <c:v>1.5562961160000088</c:v>
                </c:pt>
                <c:pt idx="576">
                  <c:v>1.5567755160000087</c:v>
                </c:pt>
                <c:pt idx="577">
                  <c:v>1.5555411160000088</c:v>
                </c:pt>
                <c:pt idx="578">
                  <c:v>1.5555963160000088</c:v>
                </c:pt>
                <c:pt idx="579">
                  <c:v>1.5573555160000088</c:v>
                </c:pt>
                <c:pt idx="580">
                  <c:v>1.5578885160000087</c:v>
                </c:pt>
                <c:pt idx="581">
                  <c:v>1.5567994160000087</c:v>
                </c:pt>
                <c:pt idx="582">
                  <c:v>1.5569471160000088</c:v>
                </c:pt>
                <c:pt idx="583">
                  <c:v>1.5586696160000089</c:v>
                </c:pt>
                <c:pt idx="584">
                  <c:v>1.5591408160000089</c:v>
                </c:pt>
                <c:pt idx="585">
                  <c:v>1.558081816000009</c:v>
                </c:pt>
                <c:pt idx="586">
                  <c:v>1.5583163160000089</c:v>
                </c:pt>
                <c:pt idx="587">
                  <c:v>1.5600804160000088</c:v>
                </c:pt>
                <c:pt idx="588">
                  <c:v>1.5605314160000088</c:v>
                </c:pt>
                <c:pt idx="589">
                  <c:v>1.5594368160000087</c:v>
                </c:pt>
                <c:pt idx="590">
                  <c:v>1.5596355160000088</c:v>
                </c:pt>
                <c:pt idx="591">
                  <c:v>1.5613620160000088</c:v>
                </c:pt>
                <c:pt idx="592">
                  <c:v>1.5617990160000088</c:v>
                </c:pt>
                <c:pt idx="593">
                  <c:v>1.5607186160000088</c:v>
                </c:pt>
                <c:pt idx="594">
                  <c:v>1.5609054160000089</c:v>
                </c:pt>
                <c:pt idx="595">
                  <c:v>1.562555716000009</c:v>
                </c:pt>
                <c:pt idx="596">
                  <c:v>1.562898716000009</c:v>
                </c:pt>
                <c:pt idx="597">
                  <c:v>1.561776716000009</c:v>
                </c:pt>
                <c:pt idx="598">
                  <c:v>1.5619786160000089</c:v>
                </c:pt>
                <c:pt idx="599">
                  <c:v>1.5636507160000088</c:v>
                </c:pt>
                <c:pt idx="600">
                  <c:v>1.5639803160000088</c:v>
                </c:pt>
                <c:pt idx="601">
                  <c:v>1.5628014160000088</c:v>
                </c:pt>
                <c:pt idx="602">
                  <c:v>1.5629356160000087</c:v>
                </c:pt>
                <c:pt idx="603">
                  <c:v>1.5645968160000088</c:v>
                </c:pt>
                <c:pt idx="604">
                  <c:v>1.5650021160000087</c:v>
                </c:pt>
                <c:pt idx="605">
                  <c:v>1.5639100160000088</c:v>
                </c:pt>
                <c:pt idx="606">
                  <c:v>1.5640426160000087</c:v>
                </c:pt>
                <c:pt idx="607">
                  <c:v>1.5656404160000088</c:v>
                </c:pt>
                <c:pt idx="608">
                  <c:v>1.5660489160000088</c:v>
                </c:pt>
                <c:pt idx="609">
                  <c:v>1.5650688160000088</c:v>
                </c:pt>
                <c:pt idx="610">
                  <c:v>1.5653199160000089</c:v>
                </c:pt>
                <c:pt idx="611">
                  <c:v>1.5669559160000088</c:v>
                </c:pt>
                <c:pt idx="612">
                  <c:v>1.567361816000009</c:v>
                </c:pt>
                <c:pt idx="613">
                  <c:v>1.566408116000009</c:v>
                </c:pt>
                <c:pt idx="614">
                  <c:v>1.5667107160000089</c:v>
                </c:pt>
                <c:pt idx="615">
                  <c:v>1.5683976160000088</c:v>
                </c:pt>
                <c:pt idx="616">
                  <c:v>1.5688696160000088</c:v>
                </c:pt>
                <c:pt idx="617">
                  <c:v>1.5679974160000087</c:v>
                </c:pt>
                <c:pt idx="618">
                  <c:v>1.5683418160000087</c:v>
                </c:pt>
                <c:pt idx="619">
                  <c:v>1.5700100160000086</c:v>
                </c:pt>
                <c:pt idx="620">
                  <c:v>1.5704776160000085</c:v>
                </c:pt>
                <c:pt idx="621">
                  <c:v>1.5696838160000084</c:v>
                </c:pt>
                <c:pt idx="622">
                  <c:v>1.5701423160000083</c:v>
                </c:pt>
                <c:pt idx="623">
                  <c:v>1.5718611160000082</c:v>
                </c:pt>
                <c:pt idx="624">
                  <c:v>1.5722987160000081</c:v>
                </c:pt>
                <c:pt idx="625">
                  <c:v>1.571469516000008</c:v>
                </c:pt>
                <c:pt idx="626">
                  <c:v>1.571955416000008</c:v>
                </c:pt>
                <c:pt idx="627">
                  <c:v>1.573761116000008</c:v>
                </c:pt>
                <c:pt idx="628">
                  <c:v>1.574285016000008</c:v>
                </c:pt>
                <c:pt idx="629">
                  <c:v>1.5734783160000079</c:v>
                </c:pt>
                <c:pt idx="630">
                  <c:v>1.573919916000008</c:v>
                </c:pt>
                <c:pt idx="631">
                  <c:v>1.575688416000008</c:v>
                </c:pt>
                <c:pt idx="632">
                  <c:v>1.576249516000008</c:v>
                </c:pt>
                <c:pt idx="633">
                  <c:v>1.5755183160000081</c:v>
                </c:pt>
                <c:pt idx="634">
                  <c:v>1.575976116000008</c:v>
                </c:pt>
                <c:pt idx="635">
                  <c:v>1.577677416000008</c:v>
                </c:pt>
                <c:pt idx="636">
                  <c:v>1.578159116000008</c:v>
                </c:pt>
                <c:pt idx="637">
                  <c:v>1.577386916000008</c:v>
                </c:pt>
                <c:pt idx="638">
                  <c:v>1.577817416000008</c:v>
                </c:pt>
                <c:pt idx="639">
                  <c:v>1.579478516000008</c:v>
                </c:pt>
                <c:pt idx="640">
                  <c:v>1.579917316000008</c:v>
                </c:pt>
                <c:pt idx="641">
                  <c:v>1.579087916000008</c:v>
                </c:pt>
                <c:pt idx="642">
                  <c:v>1.579407616000008</c:v>
                </c:pt>
                <c:pt idx="643">
                  <c:v>1.5809260160000078</c:v>
                </c:pt>
                <c:pt idx="644">
                  <c:v>1.5812773160000078</c:v>
                </c:pt>
                <c:pt idx="645">
                  <c:v>1.5804348160000077</c:v>
                </c:pt>
                <c:pt idx="646">
                  <c:v>1.5807146160000076</c:v>
                </c:pt>
                <c:pt idx="647">
                  <c:v>1.5820891160000077</c:v>
                </c:pt>
                <c:pt idx="648">
                  <c:v>1.5822616160000076</c:v>
                </c:pt>
                <c:pt idx="649">
                  <c:v>1.5813259160000075</c:v>
                </c:pt>
                <c:pt idx="650">
                  <c:v>1.5816088160000075</c:v>
                </c:pt>
                <c:pt idx="651">
                  <c:v>1.5829889160000075</c:v>
                </c:pt>
                <c:pt idx="652">
                  <c:v>1.5831037160000074</c:v>
                </c:pt>
                <c:pt idx="653">
                  <c:v>1.5820714160000073</c:v>
                </c:pt>
                <c:pt idx="654">
                  <c:v>1.5822812160000073</c:v>
                </c:pt>
                <c:pt idx="655">
                  <c:v>1.5836480160000073</c:v>
                </c:pt>
                <c:pt idx="656">
                  <c:v>1.5837956160000073</c:v>
                </c:pt>
                <c:pt idx="657">
                  <c:v>1.5827901160000073</c:v>
                </c:pt>
                <c:pt idx="658">
                  <c:v>1.5829799160000073</c:v>
                </c:pt>
                <c:pt idx="659">
                  <c:v>1.5843003160000073</c:v>
                </c:pt>
                <c:pt idx="660">
                  <c:v>1.5844345160000073</c:v>
                </c:pt>
                <c:pt idx="661">
                  <c:v>1.5834726160000072</c:v>
                </c:pt>
                <c:pt idx="662">
                  <c:v>1.5837322160000071</c:v>
                </c:pt>
                <c:pt idx="663">
                  <c:v>1.5851143160000072</c:v>
                </c:pt>
                <c:pt idx="664">
                  <c:v>1.5852904160000072</c:v>
                </c:pt>
                <c:pt idx="665">
                  <c:v>1.5843421160000073</c:v>
                </c:pt>
                <c:pt idx="666">
                  <c:v>1.5845943160000073</c:v>
                </c:pt>
                <c:pt idx="667">
                  <c:v>1.5859994160000073</c:v>
                </c:pt>
                <c:pt idx="668">
                  <c:v>1.5862693160000072</c:v>
                </c:pt>
                <c:pt idx="669">
                  <c:v>1.5854300160000072</c:v>
                </c:pt>
                <c:pt idx="670">
                  <c:v>1.5857065160000072</c:v>
                </c:pt>
                <c:pt idx="671">
                  <c:v>1.5870585160000072</c:v>
                </c:pt>
                <c:pt idx="672">
                  <c:v>1.5873225160000073</c:v>
                </c:pt>
                <c:pt idx="673">
                  <c:v>1.5865907160000072</c:v>
                </c:pt>
                <c:pt idx="674">
                  <c:v>1.5869984160000072</c:v>
                </c:pt>
                <c:pt idx="675">
                  <c:v>1.5883897160000073</c:v>
                </c:pt>
                <c:pt idx="676">
                  <c:v>1.5886123160000074</c:v>
                </c:pt>
                <c:pt idx="677">
                  <c:v>1.5878541160000075</c:v>
                </c:pt>
                <c:pt idx="678">
                  <c:v>1.5882933160000074</c:v>
                </c:pt>
                <c:pt idx="679">
                  <c:v>1.5897383160000074</c:v>
                </c:pt>
                <c:pt idx="680">
                  <c:v>1.5899947160000074</c:v>
                </c:pt>
                <c:pt idx="681">
                  <c:v>1.5892379160000074</c:v>
                </c:pt>
                <c:pt idx="682">
                  <c:v>1.5896486160000074</c:v>
                </c:pt>
                <c:pt idx="683">
                  <c:v>1.5910536160000075</c:v>
                </c:pt>
                <c:pt idx="684">
                  <c:v>1.5912949160000076</c:v>
                </c:pt>
                <c:pt idx="685">
                  <c:v>1.5905637160000077</c:v>
                </c:pt>
                <c:pt idx="686">
                  <c:v>1.5910068160000077</c:v>
                </c:pt>
                <c:pt idx="687">
                  <c:v>1.5924021160000077</c:v>
                </c:pt>
                <c:pt idx="688">
                  <c:v>1.5925820160000077</c:v>
                </c:pt>
                <c:pt idx="689">
                  <c:v>1.5917756160000076</c:v>
                </c:pt>
                <c:pt idx="690">
                  <c:v>1.5921807160000077</c:v>
                </c:pt>
                <c:pt idx="691">
                  <c:v>1.5935968160000076</c:v>
                </c:pt>
                <c:pt idx="692">
                  <c:v>1.5938183160000077</c:v>
                </c:pt>
                <c:pt idx="693">
                  <c:v>1.5929999160000077</c:v>
                </c:pt>
                <c:pt idx="694">
                  <c:v>1.5933189160000076</c:v>
                </c:pt>
                <c:pt idx="695">
                  <c:v>1.5946576160000077</c:v>
                </c:pt>
                <c:pt idx="696">
                  <c:v>1.5949008160000078</c:v>
                </c:pt>
                <c:pt idx="697">
                  <c:v>1.5941690160000077</c:v>
                </c:pt>
                <c:pt idx="698">
                  <c:v>1.5945169160000077</c:v>
                </c:pt>
                <c:pt idx="699">
                  <c:v>1.5957855160000076</c:v>
                </c:pt>
                <c:pt idx="700">
                  <c:v>1.5959512160000076</c:v>
                </c:pt>
                <c:pt idx="701">
                  <c:v>1.5952209160000075</c:v>
                </c:pt>
                <c:pt idx="702">
                  <c:v>1.5956223160000076</c:v>
                </c:pt>
                <c:pt idx="703">
                  <c:v>1.5969248160000076</c:v>
                </c:pt>
                <c:pt idx="704">
                  <c:v>1.5970913160000075</c:v>
                </c:pt>
                <c:pt idx="705">
                  <c:v>1.5963551160000076</c:v>
                </c:pt>
                <c:pt idx="706">
                  <c:v>1.5967510160000076</c:v>
                </c:pt>
                <c:pt idx="707">
                  <c:v>1.5980522160000075</c:v>
                </c:pt>
                <c:pt idx="708">
                  <c:v>1.5982496160000075</c:v>
                </c:pt>
                <c:pt idx="709">
                  <c:v>1.5975831160000076</c:v>
                </c:pt>
                <c:pt idx="710">
                  <c:v>1.5980336160000075</c:v>
                </c:pt>
                <c:pt idx="711">
                  <c:v>1.5993233160000075</c:v>
                </c:pt>
                <c:pt idx="712">
                  <c:v>1.5994766160000076</c:v>
                </c:pt>
                <c:pt idx="713">
                  <c:v>1.5988176160000076</c:v>
                </c:pt>
                <c:pt idx="714">
                  <c:v>1.5993556160000075</c:v>
                </c:pt>
                <c:pt idx="715">
                  <c:v>1.6007517160000075</c:v>
                </c:pt>
                <c:pt idx="716">
                  <c:v>1.6009527160000074</c:v>
                </c:pt>
                <c:pt idx="717">
                  <c:v>1.6002731160000074</c:v>
                </c:pt>
                <c:pt idx="718">
                  <c:v>1.6007893160000075</c:v>
                </c:pt>
                <c:pt idx="719">
                  <c:v>1.6022336160000075</c:v>
                </c:pt>
                <c:pt idx="720">
                  <c:v>1.6025428160000075</c:v>
                </c:pt>
                <c:pt idx="721">
                  <c:v>1.6019408160000075</c:v>
                </c:pt>
                <c:pt idx="722">
                  <c:v>1.6024397160000075</c:v>
                </c:pt>
                <c:pt idx="723">
                  <c:v>1.6038196160000076</c:v>
                </c:pt>
                <c:pt idx="724">
                  <c:v>1.6041152160000076</c:v>
                </c:pt>
                <c:pt idx="725">
                  <c:v>1.6035685160000077</c:v>
                </c:pt>
                <c:pt idx="726">
                  <c:v>1.6041190160000076</c:v>
                </c:pt>
                <c:pt idx="727">
                  <c:v>1.6054945160000076</c:v>
                </c:pt>
                <c:pt idx="728">
                  <c:v>1.6057519160000076</c:v>
                </c:pt>
                <c:pt idx="729">
                  <c:v>1.6051673160000075</c:v>
                </c:pt>
                <c:pt idx="730">
                  <c:v>1.6056815160000075</c:v>
                </c:pt>
                <c:pt idx="731">
                  <c:v>1.6070283160000076</c:v>
                </c:pt>
                <c:pt idx="732">
                  <c:v>1.6072866160000077</c:v>
                </c:pt>
                <c:pt idx="733">
                  <c:v>1.6067124160000077</c:v>
                </c:pt>
                <c:pt idx="734">
                  <c:v>1.6071821160000077</c:v>
                </c:pt>
                <c:pt idx="735">
                  <c:v>1.6084208160000077</c:v>
                </c:pt>
                <c:pt idx="736">
                  <c:v>1.6085957160000077</c:v>
                </c:pt>
                <c:pt idx="737">
                  <c:v>1.6080347160000077</c:v>
                </c:pt>
                <c:pt idx="738">
                  <c:v>1.6085621160000076</c:v>
                </c:pt>
                <c:pt idx="739">
                  <c:v>1.6097927160000076</c:v>
                </c:pt>
                <c:pt idx="740">
                  <c:v>1.6098716160000077</c:v>
                </c:pt>
                <c:pt idx="741">
                  <c:v>1.6092138160000078</c:v>
                </c:pt>
                <c:pt idx="742">
                  <c:v>1.6097228160000079</c:v>
                </c:pt>
                <c:pt idx="743">
                  <c:v>1.6109970160000078</c:v>
                </c:pt>
                <c:pt idx="744">
                  <c:v>1.6111028160000078</c:v>
                </c:pt>
                <c:pt idx="745">
                  <c:v>1.6104048160000077</c:v>
                </c:pt>
                <c:pt idx="746">
                  <c:v>1.6108331160000078</c:v>
                </c:pt>
                <c:pt idx="747">
                  <c:v>1.6120570160000078</c:v>
                </c:pt>
                <c:pt idx="748">
                  <c:v>1.6121802160000078</c:v>
                </c:pt>
                <c:pt idx="749">
                  <c:v>1.6115318160000078</c:v>
                </c:pt>
                <c:pt idx="750">
                  <c:v>1.611981516000008</c:v>
                </c:pt>
                <c:pt idx="751">
                  <c:v>1.613185116000008</c:v>
                </c:pt>
                <c:pt idx="752">
                  <c:v>1.613280716000008</c:v>
                </c:pt>
                <c:pt idx="753">
                  <c:v>1.612626516000008</c:v>
                </c:pt>
                <c:pt idx="754">
                  <c:v>1.613097616000008</c:v>
                </c:pt>
                <c:pt idx="755">
                  <c:v>1.6143514160000079</c:v>
                </c:pt>
                <c:pt idx="756">
                  <c:v>1.6145137160000078</c:v>
                </c:pt>
                <c:pt idx="757">
                  <c:v>1.6138960160000078</c:v>
                </c:pt>
                <c:pt idx="758">
                  <c:v>1.6143425160000078</c:v>
                </c:pt>
                <c:pt idx="759">
                  <c:v>1.6155652160000078</c:v>
                </c:pt>
                <c:pt idx="760">
                  <c:v>1.6157797160000078</c:v>
                </c:pt>
                <c:pt idx="761">
                  <c:v>1.615289316000008</c:v>
                </c:pt>
                <c:pt idx="762">
                  <c:v>1.615822116000008</c:v>
                </c:pt>
                <c:pt idx="763">
                  <c:v>1.617021316000008</c:v>
                </c:pt>
                <c:pt idx="764">
                  <c:v>1.617177016000008</c:v>
                </c:pt>
                <c:pt idx="765">
                  <c:v>1.616702816000008</c:v>
                </c:pt>
                <c:pt idx="766">
                  <c:v>1.6173244160000082</c:v>
                </c:pt>
                <c:pt idx="767">
                  <c:v>1.6185887160000083</c:v>
                </c:pt>
                <c:pt idx="768">
                  <c:v>1.6187294160000083</c:v>
                </c:pt>
                <c:pt idx="769">
                  <c:v>1.6181969160000083</c:v>
                </c:pt>
                <c:pt idx="770">
                  <c:v>1.6187807160000083</c:v>
                </c:pt>
                <c:pt idx="771">
                  <c:v>1.6200513160000083</c:v>
                </c:pt>
                <c:pt idx="772">
                  <c:v>1.6202231160000082</c:v>
                </c:pt>
                <c:pt idx="773">
                  <c:v>1.6197111160000082</c:v>
                </c:pt>
                <c:pt idx="774">
                  <c:v>1.6202778160000082</c:v>
                </c:pt>
                <c:pt idx="775">
                  <c:v>1.6214948160000082</c:v>
                </c:pt>
                <c:pt idx="776">
                  <c:v>1.6216074160000082</c:v>
                </c:pt>
                <c:pt idx="777">
                  <c:v>1.6210653160000081</c:v>
                </c:pt>
                <c:pt idx="778">
                  <c:v>1.6216388160000081</c:v>
                </c:pt>
                <c:pt idx="779">
                  <c:v>1.6228722160000082</c:v>
                </c:pt>
                <c:pt idx="780">
                  <c:v>1.622967116000008</c:v>
                </c:pt>
                <c:pt idx="781">
                  <c:v>1.622353516000008</c:v>
                </c:pt>
                <c:pt idx="782">
                  <c:v>1.6228420160000079</c:v>
                </c:pt>
                <c:pt idx="783">
                  <c:v>1.624051516000008</c:v>
                </c:pt>
                <c:pt idx="784">
                  <c:v>1.624199516000008</c:v>
                </c:pt>
                <c:pt idx="785">
                  <c:v>1.623629916000008</c:v>
                </c:pt>
                <c:pt idx="786">
                  <c:v>1.624064916000008</c:v>
                </c:pt>
                <c:pt idx="787">
                  <c:v>1.625158816000008</c:v>
                </c:pt>
                <c:pt idx="788">
                  <c:v>1.6252505160000081</c:v>
                </c:pt>
                <c:pt idx="789">
                  <c:v>1.6247277160000082</c:v>
                </c:pt>
                <c:pt idx="790">
                  <c:v>1.6252247160000082</c:v>
                </c:pt>
                <c:pt idx="791">
                  <c:v>1.6263066160000081</c:v>
                </c:pt>
                <c:pt idx="792">
                  <c:v>1.626336116000008</c:v>
                </c:pt>
                <c:pt idx="793">
                  <c:v>1.625782016000008</c:v>
                </c:pt>
                <c:pt idx="794">
                  <c:v>1.626306016000008</c:v>
                </c:pt>
                <c:pt idx="795">
                  <c:v>1.627441516000008</c:v>
                </c:pt>
                <c:pt idx="796">
                  <c:v>1.627523216000008</c:v>
                </c:pt>
                <c:pt idx="797">
                  <c:v>1.627010716000008</c:v>
                </c:pt>
                <c:pt idx="798">
                  <c:v>1.627554516000008</c:v>
                </c:pt>
                <c:pt idx="799">
                  <c:v>1.628690516000008</c:v>
                </c:pt>
                <c:pt idx="800">
                  <c:v>1.628792916000008</c:v>
                </c:pt>
                <c:pt idx="801">
                  <c:v>1.628357926000008</c:v>
                </c:pt>
                <c:pt idx="802">
                  <c:v>1.6290096360000081</c:v>
                </c:pt>
                <c:pt idx="803">
                  <c:v>1.630212836000008</c:v>
                </c:pt>
                <c:pt idx="804">
                  <c:v>1.6303103360000082</c:v>
                </c:pt>
                <c:pt idx="805">
                  <c:v>1.6298483360000082</c:v>
                </c:pt>
                <c:pt idx="806">
                  <c:v>1.6305265360000083</c:v>
                </c:pt>
                <c:pt idx="807">
                  <c:v>1.6318219360000084</c:v>
                </c:pt>
                <c:pt idx="808">
                  <c:v>1.6320053360000084</c:v>
                </c:pt>
                <c:pt idx="809">
                  <c:v>1.6315444360000084</c:v>
                </c:pt>
                <c:pt idx="810">
                  <c:v>1.6321512360000083</c:v>
                </c:pt>
                <c:pt idx="811">
                  <c:v>1.6334006360000084</c:v>
                </c:pt>
                <c:pt idx="812">
                  <c:v>1.6336274360000085</c:v>
                </c:pt>
                <c:pt idx="813">
                  <c:v>1.6332446160000085</c:v>
                </c:pt>
                <c:pt idx="814">
                  <c:v>1.6338622960000084</c:v>
                </c:pt>
                <c:pt idx="815">
                  <c:v>1.6350402960000083</c:v>
                </c:pt>
                <c:pt idx="816">
                  <c:v>1.6351938960000083</c:v>
                </c:pt>
                <c:pt idx="817">
                  <c:v>1.6347956160000083</c:v>
                </c:pt>
                <c:pt idx="818">
                  <c:v>1.6354320360000083</c:v>
                </c:pt>
                <c:pt idx="819">
                  <c:v>1.6366176360000082</c:v>
                </c:pt>
                <c:pt idx="820">
                  <c:v>1.636758936000008</c:v>
                </c:pt>
                <c:pt idx="821">
                  <c:v>1.6363322560000082</c:v>
                </c:pt>
                <c:pt idx="822">
                  <c:v>1.636917976000008</c:v>
                </c:pt>
                <c:pt idx="823">
                  <c:v>1.6380490760000082</c:v>
                </c:pt>
                <c:pt idx="824">
                  <c:v>1.6381803760000082</c:v>
                </c:pt>
                <c:pt idx="825">
                  <c:v>1.6377932060000082</c:v>
                </c:pt>
                <c:pt idx="826">
                  <c:v>1.6383943360000082</c:v>
                </c:pt>
                <c:pt idx="827">
                  <c:v>1.6394542360000082</c:v>
                </c:pt>
                <c:pt idx="828">
                  <c:v>1.6394728360000081</c:v>
                </c:pt>
                <c:pt idx="829">
                  <c:v>1.639035776000008</c:v>
                </c:pt>
                <c:pt idx="830">
                  <c:v>1.639679516000008</c:v>
                </c:pt>
                <c:pt idx="831">
                  <c:v>1.640793816000008</c:v>
                </c:pt>
                <c:pt idx="832">
                  <c:v>1.640791716000008</c:v>
                </c:pt>
                <c:pt idx="833">
                  <c:v>1.6402685160000081</c:v>
                </c:pt>
                <c:pt idx="834">
                  <c:v>1.6408478160000082</c:v>
                </c:pt>
                <c:pt idx="835">
                  <c:v>1.641980216000008</c:v>
                </c:pt>
                <c:pt idx="836">
                  <c:v>1.642047516000008</c:v>
                </c:pt>
                <c:pt idx="837">
                  <c:v>1.641563216000008</c:v>
                </c:pt>
                <c:pt idx="838">
                  <c:v>1.6421156160000079</c:v>
                </c:pt>
                <c:pt idx="839">
                  <c:v>1.643203716000008</c:v>
                </c:pt>
                <c:pt idx="840">
                  <c:v>1.643275716000008</c:v>
                </c:pt>
                <c:pt idx="841">
                  <c:v>1.642851026000008</c:v>
                </c:pt>
                <c:pt idx="842">
                  <c:v>1.643472736000008</c:v>
                </c:pt>
                <c:pt idx="843">
                  <c:v>1.6446073360000082</c:v>
                </c:pt>
                <c:pt idx="844">
                  <c:v>1.6447018360000083</c:v>
                </c:pt>
                <c:pt idx="845">
                  <c:v>1.6442788760000082</c:v>
                </c:pt>
                <c:pt idx="846">
                  <c:v>1.6448916160000082</c:v>
                </c:pt>
                <c:pt idx="847">
                  <c:v>1.6460433160000083</c:v>
                </c:pt>
                <c:pt idx="848">
                  <c:v>1.6462056160000083</c:v>
                </c:pt>
                <c:pt idx="849">
                  <c:v>1.6458533160000082</c:v>
                </c:pt>
                <c:pt idx="850">
                  <c:v>1.6464596160000082</c:v>
                </c:pt>
                <c:pt idx="851">
                  <c:v>1.6475332160000082</c:v>
                </c:pt>
                <c:pt idx="852">
                  <c:v>1.6476501160000083</c:v>
                </c:pt>
                <c:pt idx="853">
                  <c:v>1.6473502730000082</c:v>
                </c:pt>
                <c:pt idx="854">
                  <c:v>1.6480374300000082</c:v>
                </c:pt>
                <c:pt idx="855">
                  <c:v>1.6491085300000083</c:v>
                </c:pt>
                <c:pt idx="856">
                  <c:v>1.6491340300000084</c:v>
                </c:pt>
                <c:pt idx="857">
                  <c:v>1.6487523500000083</c:v>
                </c:pt>
                <c:pt idx="858">
                  <c:v>1.6494375700000083</c:v>
                </c:pt>
                <c:pt idx="859">
                  <c:v>1.6505549700000084</c:v>
                </c:pt>
                <c:pt idx="860">
                  <c:v>1.6505989700000083</c:v>
                </c:pt>
                <c:pt idx="861">
                  <c:v>1.6501765000000084</c:v>
                </c:pt>
                <c:pt idx="862">
                  <c:v>1.6507929300000084</c:v>
                </c:pt>
                <c:pt idx="863">
                  <c:v>1.6518627300000084</c:v>
                </c:pt>
                <c:pt idx="864">
                  <c:v>1.6519018300000083</c:v>
                </c:pt>
                <c:pt idx="865">
                  <c:v>1.6515002500000084</c:v>
                </c:pt>
                <c:pt idx="866">
                  <c:v>1.6521293700000084</c:v>
                </c:pt>
                <c:pt idx="867">
                  <c:v>1.6531808700000084</c:v>
                </c:pt>
                <c:pt idx="868">
                  <c:v>1.6531722700000084</c:v>
                </c:pt>
                <c:pt idx="869">
                  <c:v>1.6527182900000084</c:v>
                </c:pt>
                <c:pt idx="870">
                  <c:v>1.6533276100000083</c:v>
                </c:pt>
                <c:pt idx="871">
                  <c:v>1.6544103100000083</c:v>
                </c:pt>
                <c:pt idx="872">
                  <c:v>1.6544469100000083</c:v>
                </c:pt>
                <c:pt idx="873">
                  <c:v>1.6539818100000083</c:v>
                </c:pt>
                <c:pt idx="874">
                  <c:v>1.6545096100000083</c:v>
                </c:pt>
                <c:pt idx="875">
                  <c:v>1.6555251100000083</c:v>
                </c:pt>
                <c:pt idx="876">
                  <c:v>1.6555964100000085</c:v>
                </c:pt>
                <c:pt idx="877">
                  <c:v>1.6552344500000085</c:v>
                </c:pt>
                <c:pt idx="878">
                  <c:v>1.6558134900000085</c:v>
                </c:pt>
                <c:pt idx="879">
                  <c:v>1.6567824900000085</c:v>
                </c:pt>
                <c:pt idx="880">
                  <c:v>1.6567976900000085</c:v>
                </c:pt>
                <c:pt idx="881">
                  <c:v>1.6564662440000086</c:v>
                </c:pt>
                <c:pt idx="882">
                  <c:v>1.6571427980000086</c:v>
                </c:pt>
                <c:pt idx="883">
                  <c:v>1.6581853980000085</c:v>
                </c:pt>
                <c:pt idx="884">
                  <c:v>1.6582104980000085</c:v>
                </c:pt>
                <c:pt idx="885">
                  <c:v>1.6578618480000085</c:v>
                </c:pt>
                <c:pt idx="886">
                  <c:v>1.6585388980000084</c:v>
                </c:pt>
                <c:pt idx="887">
                  <c:v>1.6596113980000085</c:v>
                </c:pt>
                <c:pt idx="888">
                  <c:v>1.6596885980000085</c:v>
                </c:pt>
                <c:pt idx="889">
                  <c:v>1.6593968380000084</c:v>
                </c:pt>
                <c:pt idx="890">
                  <c:v>1.6601024780000084</c:v>
                </c:pt>
                <c:pt idx="891">
                  <c:v>1.6611504780000084</c:v>
                </c:pt>
                <c:pt idx="892">
                  <c:v>1.6611725780000084</c:v>
                </c:pt>
                <c:pt idx="893">
                  <c:v>1.6608532680000083</c:v>
                </c:pt>
                <c:pt idx="894">
                  <c:v>1.6615869580000082</c:v>
                </c:pt>
                <c:pt idx="895">
                  <c:v>1.6626759580000081</c:v>
                </c:pt>
                <c:pt idx="896">
                  <c:v>1.6626809580000081</c:v>
                </c:pt>
                <c:pt idx="897">
                  <c:v>1.6622728780000082</c:v>
                </c:pt>
                <c:pt idx="898">
                  <c:v>1.6629189980000083</c:v>
                </c:pt>
                <c:pt idx="899">
                  <c:v>1.6640046980000083</c:v>
                </c:pt>
                <c:pt idx="900">
                  <c:v>1.6640799980000083</c:v>
                </c:pt>
                <c:pt idx="901">
                  <c:v>1.6637137080000082</c:v>
                </c:pt>
                <c:pt idx="902">
                  <c:v>1.6643048180000082</c:v>
                </c:pt>
                <c:pt idx="903">
                  <c:v>1.6652952180000082</c:v>
                </c:pt>
                <c:pt idx="904">
                  <c:v>1.6653430180000082</c:v>
                </c:pt>
                <c:pt idx="905">
                  <c:v>1.6650358210000082</c:v>
                </c:pt>
                <c:pt idx="906">
                  <c:v>1.6656891240000082</c:v>
                </c:pt>
                <c:pt idx="907">
                  <c:v>1.6666801240000082</c:v>
                </c:pt>
                <c:pt idx="908">
                  <c:v>1.6666930240000082</c:v>
                </c:pt>
                <c:pt idx="909">
                  <c:v>1.6663711520000082</c:v>
                </c:pt>
                <c:pt idx="910">
                  <c:v>1.6670423800000083</c:v>
                </c:pt>
                <c:pt idx="911">
                  <c:v>1.6680679800000082</c:v>
                </c:pt>
                <c:pt idx="912">
                  <c:v>1.6681244800000081</c:v>
                </c:pt>
                <c:pt idx="913">
                  <c:v>1.6678400500000081</c:v>
                </c:pt>
                <c:pt idx="914">
                  <c:v>1.668508620000008</c:v>
                </c:pt>
                <c:pt idx="915">
                  <c:v>1.669489020000008</c:v>
                </c:pt>
                <c:pt idx="916">
                  <c:v>1.6695187200000081</c:v>
                </c:pt>
                <c:pt idx="917">
                  <c:v>1.669281980000008</c:v>
                </c:pt>
                <c:pt idx="918">
                  <c:v>1.670038340000008</c:v>
                </c:pt>
                <c:pt idx="919">
                  <c:v>1.671053940000008</c:v>
                </c:pt>
                <c:pt idx="920">
                  <c:v>1.6710347400000078</c:v>
                </c:pt>
                <c:pt idx="921">
                  <c:v>1.6707390000000077</c:v>
                </c:pt>
                <c:pt idx="922">
                  <c:v>1.6715146600000077</c:v>
                </c:pt>
                <c:pt idx="923">
                  <c:v>1.6726221600000077</c:v>
                </c:pt>
                <c:pt idx="924">
                  <c:v>1.6726752600000077</c:v>
                </c:pt>
                <c:pt idx="925">
                  <c:v>1.6723636800000077</c:v>
                </c:pt>
                <c:pt idx="926">
                  <c:v>1.6730696000000076</c:v>
                </c:pt>
                <c:pt idx="927">
                  <c:v>1.6741459000000076</c:v>
                </c:pt>
                <c:pt idx="928">
                  <c:v>1.6742441000000077</c:v>
                </c:pt>
                <c:pt idx="929">
                  <c:v>1.6739955100000077</c:v>
                </c:pt>
                <c:pt idx="930">
                  <c:v>1.6747067200000076</c:v>
                </c:pt>
                <c:pt idx="931">
                  <c:v>1.6757272200000077</c:v>
                </c:pt>
                <c:pt idx="932">
                  <c:v>1.6757634200000078</c:v>
                </c:pt>
                <c:pt idx="933">
                  <c:v>1.6754824600000078</c:v>
                </c:pt>
                <c:pt idx="934">
                  <c:v>1.6761832000000079</c:v>
                </c:pt>
                <c:pt idx="935">
                  <c:v>1.677200300000008</c:v>
                </c:pt>
                <c:pt idx="936">
                  <c:v>1.677229900000008</c:v>
                </c:pt>
                <c:pt idx="937">
                  <c:v>1.676914056000008</c:v>
                </c:pt>
                <c:pt idx="938">
                  <c:v>1.677535812000008</c:v>
                </c:pt>
                <c:pt idx="939">
                  <c:v>1.678473712000008</c:v>
                </c:pt>
                <c:pt idx="940">
                  <c:v>1.678495412000008</c:v>
                </c:pt>
                <c:pt idx="941">
                  <c:v>1.678238702000008</c:v>
                </c:pt>
                <c:pt idx="942">
                  <c:v>1.678890492000008</c:v>
                </c:pt>
                <c:pt idx="943">
                  <c:v>1.6797656920000081</c:v>
                </c:pt>
                <c:pt idx="944">
                  <c:v>1.679696692000008</c:v>
                </c:pt>
                <c:pt idx="945">
                  <c:v>1.679434412000008</c:v>
                </c:pt>
                <c:pt idx="946">
                  <c:v>1.680178932000008</c:v>
                </c:pt>
                <c:pt idx="947">
                  <c:v>1.681146632000008</c:v>
                </c:pt>
                <c:pt idx="948">
                  <c:v>1.681088932000008</c:v>
                </c:pt>
                <c:pt idx="949">
                  <c:v>1.680783942000008</c:v>
                </c:pt>
                <c:pt idx="950">
                  <c:v>1.6815167520000078</c:v>
                </c:pt>
                <c:pt idx="951">
                  <c:v>1.6825412520000078</c:v>
                </c:pt>
                <c:pt idx="952">
                  <c:v>1.682567652000008</c:v>
                </c:pt>
                <c:pt idx="953">
                  <c:v>1.6823112920000078</c:v>
                </c:pt>
                <c:pt idx="954">
                  <c:v>1.6830387320000078</c:v>
                </c:pt>
                <c:pt idx="955">
                  <c:v>1.6840370320000078</c:v>
                </c:pt>
                <c:pt idx="956">
                  <c:v>1.6840577320000079</c:v>
                </c:pt>
                <c:pt idx="957">
                  <c:v>1.683829122000008</c:v>
                </c:pt>
                <c:pt idx="958">
                  <c:v>1.6846036120000079</c:v>
                </c:pt>
                <c:pt idx="959">
                  <c:v>1.6856430120000079</c:v>
                </c:pt>
                <c:pt idx="960">
                  <c:v>1.6856706120000078</c:v>
                </c:pt>
                <c:pt idx="961">
                  <c:v>1.6854017420000078</c:v>
                </c:pt>
                <c:pt idx="962">
                  <c:v>1.6861218720000077</c:v>
                </c:pt>
                <c:pt idx="963">
                  <c:v>1.6871573720000077</c:v>
                </c:pt>
                <c:pt idx="964">
                  <c:v>1.6872474720000077</c:v>
                </c:pt>
                <c:pt idx="965">
                  <c:v>1.6870310720000077</c:v>
                </c:pt>
                <c:pt idx="966">
                  <c:v>1.6877111720000078</c:v>
                </c:pt>
                <c:pt idx="967">
                  <c:v>1.6886451720000077</c:v>
                </c:pt>
                <c:pt idx="968">
                  <c:v>1.6886886720000078</c:v>
                </c:pt>
                <c:pt idx="969">
                  <c:v>1.688526512000008</c:v>
                </c:pt>
                <c:pt idx="970">
                  <c:v>1.689272352000008</c:v>
                </c:pt>
                <c:pt idx="971">
                  <c:v>1.690180252000008</c:v>
                </c:pt>
                <c:pt idx="972">
                  <c:v>1.690120552000008</c:v>
                </c:pt>
                <c:pt idx="973">
                  <c:v>1.689875872000008</c:v>
                </c:pt>
                <c:pt idx="974">
                  <c:v>1.690610192000008</c:v>
                </c:pt>
                <c:pt idx="975">
                  <c:v>1.6915378920000081</c:v>
                </c:pt>
                <c:pt idx="976">
                  <c:v>1.6914714920000082</c:v>
                </c:pt>
                <c:pt idx="977">
                  <c:v>1.6911802420000082</c:v>
                </c:pt>
                <c:pt idx="978">
                  <c:v>1.691849992000008</c:v>
                </c:pt>
                <c:pt idx="979">
                  <c:v>1.6927224920000081</c:v>
                </c:pt>
                <c:pt idx="980">
                  <c:v>1.6926332920000082</c:v>
                </c:pt>
                <c:pt idx="981">
                  <c:v>1.6923607720000082</c:v>
                </c:pt>
                <c:pt idx="982">
                  <c:v>1.6930687520000083</c:v>
                </c:pt>
                <c:pt idx="983">
                  <c:v>1.6939549520000083</c:v>
                </c:pt>
                <c:pt idx="984">
                  <c:v>1.6938351520000083</c:v>
                </c:pt>
                <c:pt idx="985">
                  <c:v>1.6935257920000084</c:v>
                </c:pt>
                <c:pt idx="986">
                  <c:v>1.6942560320000084</c:v>
                </c:pt>
                <c:pt idx="987">
                  <c:v>1.6952396320000085</c:v>
                </c:pt>
                <c:pt idx="988">
                  <c:v>1.6952247320000084</c:v>
                </c:pt>
                <c:pt idx="989">
                  <c:v>1.6949446020000085</c:v>
                </c:pt>
                <c:pt idx="990">
                  <c:v>1.6956350720000086</c:v>
                </c:pt>
                <c:pt idx="991">
                  <c:v>1.6966101720000086</c:v>
                </c:pt>
                <c:pt idx="992">
                  <c:v>1.6966868720000086</c:v>
                </c:pt>
                <c:pt idx="993">
                  <c:v>1.6965399420000085</c:v>
                </c:pt>
                <c:pt idx="994">
                  <c:v>1.6972914120000084</c:v>
                </c:pt>
                <c:pt idx="995">
                  <c:v>1.6982338120000084</c:v>
                </c:pt>
                <c:pt idx="996">
                  <c:v>1.6982732120000084</c:v>
                </c:pt>
                <c:pt idx="997">
                  <c:v>1.6981567120000083</c:v>
                </c:pt>
                <c:pt idx="998">
                  <c:v>1.6989776120000082</c:v>
                </c:pt>
                <c:pt idx="999">
                  <c:v>1.6999592120000082</c:v>
                </c:pt>
                <c:pt idx="1000">
                  <c:v>1.6999879120000083</c:v>
                </c:pt>
                <c:pt idx="1001">
                  <c:v>1.6998364120000082</c:v>
                </c:pt>
                <c:pt idx="1002">
                  <c:v>1.7006188120000083</c:v>
                </c:pt>
                <c:pt idx="1003">
                  <c:v>1.7015707120000083</c:v>
                </c:pt>
                <c:pt idx="1004">
                  <c:v>1.7015971120000084</c:v>
                </c:pt>
                <c:pt idx="1005">
                  <c:v>1.7014681120000084</c:v>
                </c:pt>
                <c:pt idx="1006">
                  <c:v>1.7022490120000084</c:v>
                </c:pt>
                <c:pt idx="1007">
                  <c:v>1.7031308120000084</c:v>
                </c:pt>
                <c:pt idx="1008">
                  <c:v>1.7030494120000084</c:v>
                </c:pt>
                <c:pt idx="1009">
                  <c:v>1.7028585120000084</c:v>
                </c:pt>
                <c:pt idx="1010">
                  <c:v>1.7036558120000083</c:v>
                </c:pt>
                <c:pt idx="1011">
                  <c:v>1.7045655120000083</c:v>
                </c:pt>
                <c:pt idx="1012">
                  <c:v>1.7044370120000083</c:v>
                </c:pt>
                <c:pt idx="1013">
                  <c:v>1.7041272920000083</c:v>
                </c:pt>
                <c:pt idx="1014">
                  <c:v>1.7048277720000082</c:v>
                </c:pt>
                <c:pt idx="1015">
                  <c:v>1.7057360720000083</c:v>
                </c:pt>
                <c:pt idx="1016">
                  <c:v>1.7056659720000082</c:v>
                </c:pt>
                <c:pt idx="1017">
                  <c:v>1.7053737020000082</c:v>
                </c:pt>
                <c:pt idx="1018">
                  <c:v>1.706010132000008</c:v>
                </c:pt>
                <c:pt idx="1019">
                  <c:v>1.7068404320000081</c:v>
                </c:pt>
                <c:pt idx="1020">
                  <c:v>1.7067645320000082</c:v>
                </c:pt>
                <c:pt idx="1021">
                  <c:v>1.7065395720000083</c:v>
                </c:pt>
                <c:pt idx="1022">
                  <c:v>1.7072482120000083</c:v>
                </c:pt>
                <c:pt idx="1023">
                  <c:v>1.7081127120000084</c:v>
                </c:pt>
                <c:pt idx="1024">
                  <c:v>1.7080494120000083</c:v>
                </c:pt>
                <c:pt idx="1025">
                  <c:v>1.7078438920000083</c:v>
                </c:pt>
                <c:pt idx="1026">
                  <c:v>1.7085893720000083</c:v>
                </c:pt>
                <c:pt idx="1027">
                  <c:v>1.7095190720000082</c:v>
                </c:pt>
                <c:pt idx="1028">
                  <c:v>1.709555772000008</c:v>
                </c:pt>
                <c:pt idx="1029">
                  <c:v>1.7094489720000081</c:v>
                </c:pt>
                <c:pt idx="1030">
                  <c:v>1.7102324720000082</c:v>
                </c:pt>
                <c:pt idx="1031">
                  <c:v>1.7111425720000082</c:v>
                </c:pt>
                <c:pt idx="1032">
                  <c:v>1.7111866720000082</c:v>
                </c:pt>
                <c:pt idx="1033">
                  <c:v>1.7111725720000082</c:v>
                </c:pt>
                <c:pt idx="1034">
                  <c:v>1.7120745720000081</c:v>
                </c:pt>
                <c:pt idx="1035">
                  <c:v>1.713018672000008</c:v>
                </c:pt>
                <c:pt idx="1036">
                  <c:v>1.712994472000008</c:v>
                </c:pt>
                <c:pt idx="1037">
                  <c:v>1.7129067720000082</c:v>
                </c:pt>
                <c:pt idx="1038">
                  <c:v>1.7138165720000083</c:v>
                </c:pt>
                <c:pt idx="1039">
                  <c:v>1.7148242720000082</c:v>
                </c:pt>
                <c:pt idx="1040">
                  <c:v>1.7148239720000082</c:v>
                </c:pt>
                <c:pt idx="1041">
                  <c:v>1.7146726720000083</c:v>
                </c:pt>
                <c:pt idx="1042">
                  <c:v>1.7154777720000083</c:v>
                </c:pt>
                <c:pt idx="1043">
                  <c:v>1.7164152720000083</c:v>
                </c:pt>
                <c:pt idx="1044">
                  <c:v>1.7163989720000083</c:v>
                </c:pt>
                <c:pt idx="1045">
                  <c:v>1.7162412720000084</c:v>
                </c:pt>
                <c:pt idx="1046">
                  <c:v>1.7170024720000083</c:v>
                </c:pt>
                <c:pt idx="1047">
                  <c:v>1.7178567720000084</c:v>
                </c:pt>
                <c:pt idx="1048">
                  <c:v>1.7177475720000084</c:v>
                </c:pt>
                <c:pt idx="1049">
                  <c:v>1.7175143320000084</c:v>
                </c:pt>
                <c:pt idx="1050">
                  <c:v>1.7182347920000083</c:v>
                </c:pt>
                <c:pt idx="1051">
                  <c:v>1.7190888920000083</c:v>
                </c:pt>
                <c:pt idx="1052">
                  <c:v>1.7189929920000082</c:v>
                </c:pt>
                <c:pt idx="1053">
                  <c:v>1.7187321920000083</c:v>
                </c:pt>
                <c:pt idx="1054">
                  <c:v>1.7193697920000082</c:v>
                </c:pt>
                <c:pt idx="1055">
                  <c:v>1.7201563920000082</c:v>
                </c:pt>
                <c:pt idx="1056">
                  <c:v>1.7200888920000081</c:v>
                </c:pt>
                <c:pt idx="1057">
                  <c:v>1.7199262920000082</c:v>
                </c:pt>
                <c:pt idx="1058">
                  <c:v>1.7206184920000083</c:v>
                </c:pt>
                <c:pt idx="1059">
                  <c:v>1.7213658920000083</c:v>
                </c:pt>
                <c:pt idx="1060">
                  <c:v>1.7212508920000082</c:v>
                </c:pt>
                <c:pt idx="1061">
                  <c:v>1.7211398920000083</c:v>
                </c:pt>
                <c:pt idx="1062">
                  <c:v>1.7219709920000084</c:v>
                </c:pt>
                <c:pt idx="1063">
                  <c:v>1.7228380920000084</c:v>
                </c:pt>
                <c:pt idx="1064">
                  <c:v>1.7227613920000084</c:v>
                </c:pt>
                <c:pt idx="1065">
                  <c:v>1.7226482920000084</c:v>
                </c:pt>
                <c:pt idx="1066">
                  <c:v>1.7235086920000084</c:v>
                </c:pt>
                <c:pt idx="1067">
                  <c:v>1.7244554920000084</c:v>
                </c:pt>
                <c:pt idx="1068">
                  <c:v>1.7244745920000084</c:v>
                </c:pt>
                <c:pt idx="1069">
                  <c:v>1.7244341920000084</c:v>
                </c:pt>
                <c:pt idx="1070">
                  <c:v>1.7253274920000083</c:v>
                </c:pt>
                <c:pt idx="1071">
                  <c:v>1.7262733920000084</c:v>
                </c:pt>
                <c:pt idx="1072">
                  <c:v>1.7262820920000084</c:v>
                </c:pt>
                <c:pt idx="1073">
                  <c:v>1.7262526920000083</c:v>
                </c:pt>
                <c:pt idx="1074">
                  <c:v>1.7271878920000083</c:v>
                </c:pt>
                <c:pt idx="1075">
                  <c:v>1.7281721920000084</c:v>
                </c:pt>
                <c:pt idx="1076">
                  <c:v>1.7281586920000083</c:v>
                </c:pt>
                <c:pt idx="1077">
                  <c:v>1.7280309920000083</c:v>
                </c:pt>
                <c:pt idx="1078">
                  <c:v>1.7288549920000083</c:v>
                </c:pt>
                <c:pt idx="1079">
                  <c:v>1.7297977920000083</c:v>
                </c:pt>
                <c:pt idx="1080">
                  <c:v>1.7298093920000082</c:v>
                </c:pt>
                <c:pt idx="1081">
                  <c:v>1.7296740920000082</c:v>
                </c:pt>
                <c:pt idx="1082">
                  <c:v>1.7303852920000082</c:v>
                </c:pt>
                <c:pt idx="1083">
                  <c:v>1.7311679920000083</c:v>
                </c:pt>
                <c:pt idx="1084">
                  <c:v>1.7310921920000082</c:v>
                </c:pt>
                <c:pt idx="1085">
                  <c:v>1.7309680920000081</c:v>
                </c:pt>
                <c:pt idx="1086">
                  <c:v>1.731694292000008</c:v>
                </c:pt>
                <c:pt idx="1087">
                  <c:v>1.732414392000008</c:v>
                </c:pt>
                <c:pt idx="1088">
                  <c:v>1.7322297920000078</c:v>
                </c:pt>
                <c:pt idx="1089">
                  <c:v>1.7320351920000079</c:v>
                </c:pt>
                <c:pt idx="1090">
                  <c:v>1.7327587920000078</c:v>
                </c:pt>
                <c:pt idx="1091">
                  <c:v>1.7335101920000078</c:v>
                </c:pt>
                <c:pt idx="1092">
                  <c:v>1.7333560920000077</c:v>
                </c:pt>
                <c:pt idx="1093">
                  <c:v>1.7331798920000077</c:v>
                </c:pt>
                <c:pt idx="1094">
                  <c:v>1.7339046920000076</c:v>
                </c:pt>
                <c:pt idx="1095">
                  <c:v>1.7346479920000075</c:v>
                </c:pt>
                <c:pt idx="1096">
                  <c:v>1.7345139920000074</c:v>
                </c:pt>
                <c:pt idx="1097">
                  <c:v>1.7344192920000074</c:v>
                </c:pt>
                <c:pt idx="1098">
                  <c:v>1.7352592920000074</c:v>
                </c:pt>
                <c:pt idx="1099">
                  <c:v>1.7360776920000074</c:v>
                </c:pt>
                <c:pt idx="1100">
                  <c:v>1.7359481920000075</c:v>
                </c:pt>
                <c:pt idx="1101">
                  <c:v>1.7358479920000074</c:v>
                </c:pt>
                <c:pt idx="1102">
                  <c:v>1.7367565920000074</c:v>
                </c:pt>
                <c:pt idx="1103">
                  <c:v>1.7377177920000075</c:v>
                </c:pt>
                <c:pt idx="1104">
                  <c:v>1.7377102920000076</c:v>
                </c:pt>
                <c:pt idx="1105">
                  <c:v>1.7376306920000075</c:v>
                </c:pt>
                <c:pt idx="1106">
                  <c:v>1.7384912920000075</c:v>
                </c:pt>
                <c:pt idx="1107">
                  <c:v>1.7394432920000076</c:v>
                </c:pt>
                <c:pt idx="1108">
                  <c:v>1.7395133920000077</c:v>
                </c:pt>
                <c:pt idx="1109">
                  <c:v>1.7395278920000077</c:v>
                </c:pt>
                <c:pt idx="1110">
                  <c:v>1.7404045920000077</c:v>
                </c:pt>
                <c:pt idx="1111">
                  <c:v>1.7412941920000078</c:v>
                </c:pt>
                <c:pt idx="1112">
                  <c:v>1.7413019920000077</c:v>
                </c:pt>
                <c:pt idx="1113">
                  <c:v>1.7413025920000076</c:v>
                </c:pt>
                <c:pt idx="1114">
                  <c:v>1.7421872920000077</c:v>
                </c:pt>
                <c:pt idx="1115">
                  <c:v>1.7430634920000077</c:v>
                </c:pt>
                <c:pt idx="1116">
                  <c:v>1.7430251920000077</c:v>
                </c:pt>
                <c:pt idx="1117">
                  <c:v>1.7429501920000077</c:v>
                </c:pt>
                <c:pt idx="1118">
                  <c:v>1.7437338920000076</c:v>
                </c:pt>
                <c:pt idx="1119">
                  <c:v>1.7445143920000077</c:v>
                </c:pt>
                <c:pt idx="1120">
                  <c:v>1.7444345920000077</c:v>
                </c:pt>
                <c:pt idx="1121">
                  <c:v>1.7443701920000076</c:v>
                </c:pt>
                <c:pt idx="1122">
                  <c:v>1.7451410920000077</c:v>
                </c:pt>
                <c:pt idx="1123">
                  <c:v>1.7458286920000077</c:v>
                </c:pt>
                <c:pt idx="1124">
                  <c:v>1.7456271920000077</c:v>
                </c:pt>
                <c:pt idx="1125">
                  <c:v>1.7455165920000077</c:v>
                </c:pt>
                <c:pt idx="1126">
                  <c:v>1.7463381920000078</c:v>
                </c:pt>
                <c:pt idx="1127">
                  <c:v>1.7470812920000078</c:v>
                </c:pt>
                <c:pt idx="1128">
                  <c:v>1.7468519920000078</c:v>
                </c:pt>
                <c:pt idx="1129">
                  <c:v>1.7466559920000078</c:v>
                </c:pt>
                <c:pt idx="1130">
                  <c:v>1.7474380920000077</c:v>
                </c:pt>
                <c:pt idx="1131">
                  <c:v>1.7482421920000077</c:v>
                </c:pt>
                <c:pt idx="1132">
                  <c:v>1.7481217920000078</c:v>
                </c:pt>
                <c:pt idx="1133">
                  <c:v>1.7479931920000078</c:v>
                </c:pt>
                <c:pt idx="1134">
                  <c:v>1.7487779920000077</c:v>
                </c:pt>
                <c:pt idx="1135">
                  <c:v>1.7495756920000076</c:v>
                </c:pt>
                <c:pt idx="1136">
                  <c:v>1.7494957920000076</c:v>
                </c:pt>
                <c:pt idx="1137">
                  <c:v>1.7494508920000076</c:v>
                </c:pt>
                <c:pt idx="1138">
                  <c:v>1.7503218920000077</c:v>
                </c:pt>
                <c:pt idx="1139">
                  <c:v>1.7511821920000077</c:v>
                </c:pt>
                <c:pt idx="1140">
                  <c:v>1.7511383920000076</c:v>
                </c:pt>
                <c:pt idx="1141">
                  <c:v>1.7511070920000076</c:v>
                </c:pt>
                <c:pt idx="1142">
                  <c:v>1.7519891920000077</c:v>
                </c:pt>
                <c:pt idx="1143">
                  <c:v>1.7528976920000077</c:v>
                </c:pt>
                <c:pt idx="1144">
                  <c:v>1.7529476920000078</c:v>
                </c:pt>
                <c:pt idx="1145">
                  <c:v>1.7529906920000078</c:v>
                </c:pt>
                <c:pt idx="1146">
                  <c:v>1.7538518920000077</c:v>
                </c:pt>
                <c:pt idx="1147">
                  <c:v>1.7546672920000077</c:v>
                </c:pt>
                <c:pt idx="1148">
                  <c:v>1.7546626920000077</c:v>
                </c:pt>
                <c:pt idx="1149">
                  <c:v>1.7547445920000078</c:v>
                </c:pt>
                <c:pt idx="1150">
                  <c:v>1.7556575920000077</c:v>
                </c:pt>
                <c:pt idx="1151">
                  <c:v>1.7564272920000077</c:v>
                </c:pt>
                <c:pt idx="1152">
                  <c:v>1.7562850920000077</c:v>
                </c:pt>
                <c:pt idx="1153">
                  <c:v>1.7562452920000078</c:v>
                </c:pt>
                <c:pt idx="1154">
                  <c:v>1.7571208920000079</c:v>
                </c:pt>
                <c:pt idx="1155">
                  <c:v>1.7578935920000078</c:v>
                </c:pt>
                <c:pt idx="1156">
                  <c:v>1.7577110920000079</c:v>
                </c:pt>
                <c:pt idx="1157">
                  <c:v>1.7575648920000078</c:v>
                </c:pt>
                <c:pt idx="1158">
                  <c:v>1.7583153920000079</c:v>
                </c:pt>
                <c:pt idx="1159">
                  <c:v>1.7589990120000079</c:v>
                </c:pt>
                <c:pt idx="1160">
                  <c:v>1.7587789320000078</c:v>
                </c:pt>
                <c:pt idx="1161">
                  <c:v>1.7586269320000079</c:v>
                </c:pt>
                <c:pt idx="1162">
                  <c:v>1.759373632000008</c:v>
                </c:pt>
                <c:pt idx="1163">
                  <c:v>1.760033052000008</c:v>
                </c:pt>
                <c:pt idx="1164">
                  <c:v>1.7597660720000081</c:v>
                </c:pt>
                <c:pt idx="1165">
                  <c:v>1.759573472000008</c:v>
                </c:pt>
                <c:pt idx="1166">
                  <c:v>1.760332672000008</c:v>
                </c:pt>
                <c:pt idx="1167">
                  <c:v>1.761072272000008</c:v>
                </c:pt>
                <c:pt idx="1168">
                  <c:v>1.760898872000008</c:v>
                </c:pt>
                <c:pt idx="1169">
                  <c:v>1.7607369720000081</c:v>
                </c:pt>
                <c:pt idx="1170">
                  <c:v>1.761465472000008</c:v>
                </c:pt>
                <c:pt idx="1171">
                  <c:v>1.762209772000008</c:v>
                </c:pt>
                <c:pt idx="1172">
                  <c:v>1.762150872000008</c:v>
                </c:pt>
                <c:pt idx="1173">
                  <c:v>1.762156472000008</c:v>
                </c:pt>
                <c:pt idx="1174">
                  <c:v>1.762980172000008</c:v>
                </c:pt>
                <c:pt idx="1175">
                  <c:v>1.763715172000008</c:v>
                </c:pt>
                <c:pt idx="1176">
                  <c:v>1.763640572000008</c:v>
                </c:pt>
                <c:pt idx="1177">
                  <c:v>1.763716372000008</c:v>
                </c:pt>
                <c:pt idx="1178">
                  <c:v>1.764668172000008</c:v>
                </c:pt>
                <c:pt idx="1179">
                  <c:v>1.7654955720000078</c:v>
                </c:pt>
                <c:pt idx="1180">
                  <c:v>1.7654406720000078</c:v>
                </c:pt>
                <c:pt idx="1181">
                  <c:v>1.7655046720000078</c:v>
                </c:pt>
                <c:pt idx="1182">
                  <c:v>1.7664603720000078</c:v>
                </c:pt>
                <c:pt idx="1183">
                  <c:v>1.7673163720000078</c:v>
                </c:pt>
                <c:pt idx="1184">
                  <c:v>1.7673021720000077</c:v>
                </c:pt>
                <c:pt idx="1185">
                  <c:v>1.7673994720000077</c:v>
                </c:pt>
                <c:pt idx="1186">
                  <c:v>1.7683507720000078</c:v>
                </c:pt>
                <c:pt idx="1187">
                  <c:v>1.7691446720000077</c:v>
                </c:pt>
                <c:pt idx="1188">
                  <c:v>1.7690399720000076</c:v>
                </c:pt>
                <c:pt idx="1189">
                  <c:v>1.7690838720000077</c:v>
                </c:pt>
                <c:pt idx="1190">
                  <c:v>1.7700463720000077</c:v>
                </c:pt>
                <c:pt idx="1191">
                  <c:v>1.7708609720000077</c:v>
                </c:pt>
                <c:pt idx="1192">
                  <c:v>1.7707047720000078</c:v>
                </c:pt>
                <c:pt idx="1193">
                  <c:v>1.7706186720000077</c:v>
                </c:pt>
                <c:pt idx="1194">
                  <c:v>1.7714618720000077</c:v>
                </c:pt>
                <c:pt idx="1195">
                  <c:v>1.7722506720000077</c:v>
                </c:pt>
                <c:pt idx="1196">
                  <c:v>1.7721328720000078</c:v>
                </c:pt>
                <c:pt idx="1197">
                  <c:v>1.7720391720000077</c:v>
                </c:pt>
                <c:pt idx="1198">
                  <c:v>1.7727777720000077</c:v>
                </c:pt>
                <c:pt idx="1199">
                  <c:v>1.7734417720000077</c:v>
                </c:pt>
                <c:pt idx="1200">
                  <c:v>1.7732857720000077</c:v>
                </c:pt>
                <c:pt idx="1201">
                  <c:v>1.7732440720000078</c:v>
                </c:pt>
                <c:pt idx="1202">
                  <c:v>1.7740344720000079</c:v>
                </c:pt>
                <c:pt idx="1203">
                  <c:v>1.7746902120000079</c:v>
                </c:pt>
                <c:pt idx="1204">
                  <c:v>1.7744959520000079</c:v>
                </c:pt>
                <c:pt idx="1205">
                  <c:v>1.7744415520000079</c:v>
                </c:pt>
                <c:pt idx="1206">
                  <c:v>1.775258952000008</c:v>
                </c:pt>
                <c:pt idx="1207">
                  <c:v>1.775968252000008</c:v>
                </c:pt>
                <c:pt idx="1208">
                  <c:v>1.775844552000008</c:v>
                </c:pt>
                <c:pt idx="1209">
                  <c:v>1.775857152000008</c:v>
                </c:pt>
                <c:pt idx="1210">
                  <c:v>1.776703752000008</c:v>
                </c:pt>
                <c:pt idx="1211">
                  <c:v>1.777407852000008</c:v>
                </c:pt>
                <c:pt idx="1212">
                  <c:v>1.777307852000008</c:v>
                </c:pt>
                <c:pt idx="1213">
                  <c:v>1.777421152000008</c:v>
                </c:pt>
                <c:pt idx="1214">
                  <c:v>1.778396952000008</c:v>
                </c:pt>
                <c:pt idx="1215">
                  <c:v>1.779158252000008</c:v>
                </c:pt>
                <c:pt idx="1216">
                  <c:v>1.779018552000008</c:v>
                </c:pt>
                <c:pt idx="1217">
                  <c:v>1.7790830520000078</c:v>
                </c:pt>
                <c:pt idx="1218">
                  <c:v>1.780092552000008</c:v>
                </c:pt>
                <c:pt idx="1219">
                  <c:v>1.780950652000008</c:v>
                </c:pt>
                <c:pt idx="1220">
                  <c:v>1.780865852000008</c:v>
                </c:pt>
                <c:pt idx="1221">
                  <c:v>1.780882152000008</c:v>
                </c:pt>
                <c:pt idx="1222">
                  <c:v>1.781792952000008</c:v>
                </c:pt>
                <c:pt idx="1223">
                  <c:v>1.782598752000008</c:v>
                </c:pt>
                <c:pt idx="1224">
                  <c:v>1.782532552000008</c:v>
                </c:pt>
                <c:pt idx="1225">
                  <c:v>1.782570652000008</c:v>
                </c:pt>
                <c:pt idx="1226">
                  <c:v>1.783438852000008</c:v>
                </c:pt>
                <c:pt idx="1227">
                  <c:v>1.784146932000008</c:v>
                </c:pt>
                <c:pt idx="1228">
                  <c:v>1.783985812000008</c:v>
                </c:pt>
                <c:pt idx="1229">
                  <c:v>1.783965912000008</c:v>
                </c:pt>
                <c:pt idx="1230">
                  <c:v>1.784807412000008</c:v>
                </c:pt>
                <c:pt idx="1231">
                  <c:v>1.785505502000008</c:v>
                </c:pt>
                <c:pt idx="1232">
                  <c:v>1.785333292000008</c:v>
                </c:pt>
                <c:pt idx="1233">
                  <c:v>1.785270992000008</c:v>
                </c:pt>
                <c:pt idx="1234">
                  <c:v>1.786030092000008</c:v>
                </c:pt>
                <c:pt idx="1235">
                  <c:v>1.7866592920000082</c:v>
                </c:pt>
                <c:pt idx="1236">
                  <c:v>1.786499392000008</c:v>
                </c:pt>
                <c:pt idx="1237">
                  <c:v>1.786511392000008</c:v>
                </c:pt>
                <c:pt idx="1238">
                  <c:v>1.7873033920000079</c:v>
                </c:pt>
                <c:pt idx="1239">
                  <c:v>1.7878699220000078</c:v>
                </c:pt>
                <c:pt idx="1240">
                  <c:v>1.787630052000008</c:v>
                </c:pt>
                <c:pt idx="1241">
                  <c:v>1.7876584520000078</c:v>
                </c:pt>
                <c:pt idx="1242">
                  <c:v>1.7885628520000079</c:v>
                </c:pt>
                <c:pt idx="1243">
                  <c:v>1.7892261920000079</c:v>
                </c:pt>
                <c:pt idx="1244">
                  <c:v>1.788988632000008</c:v>
                </c:pt>
                <c:pt idx="1245">
                  <c:v>1.788966932000008</c:v>
                </c:pt>
                <c:pt idx="1246">
                  <c:v>1.7898636320000079</c:v>
                </c:pt>
                <c:pt idx="1247">
                  <c:v>1.7905936320000078</c:v>
                </c:pt>
                <c:pt idx="1248">
                  <c:v>1.7904449320000078</c:v>
                </c:pt>
                <c:pt idx="1249">
                  <c:v>1.7904710320000077</c:v>
                </c:pt>
                <c:pt idx="1250">
                  <c:v>1.7913643320000077</c:v>
                </c:pt>
                <c:pt idx="1251">
                  <c:v>1.7920758220000077</c:v>
                </c:pt>
                <c:pt idx="1252">
                  <c:v>1.7919298120000078</c:v>
                </c:pt>
                <c:pt idx="1253">
                  <c:v>1.7919896120000078</c:v>
                </c:pt>
                <c:pt idx="1254">
                  <c:v>1.7929351120000079</c:v>
                </c:pt>
                <c:pt idx="1255">
                  <c:v>1.793689712000008</c:v>
                </c:pt>
                <c:pt idx="1256">
                  <c:v>1.793543312000008</c:v>
                </c:pt>
                <c:pt idx="1257">
                  <c:v>1.793549512000008</c:v>
                </c:pt>
                <c:pt idx="1258">
                  <c:v>1.794434712000008</c:v>
                </c:pt>
                <c:pt idx="1259">
                  <c:v>1.795192012000008</c:v>
                </c:pt>
                <c:pt idx="1260">
                  <c:v>1.795113812000008</c:v>
                </c:pt>
                <c:pt idx="1261">
                  <c:v>1.7951634120000082</c:v>
                </c:pt>
                <c:pt idx="1262">
                  <c:v>1.7959910120000082</c:v>
                </c:pt>
                <c:pt idx="1263">
                  <c:v>1.7966387020000083</c:v>
                </c:pt>
                <c:pt idx="1264">
                  <c:v>1.7965210920000083</c:v>
                </c:pt>
                <c:pt idx="1265">
                  <c:v>1.7966356920000084</c:v>
                </c:pt>
                <c:pt idx="1266">
                  <c:v>1.7975328920000084</c:v>
                </c:pt>
                <c:pt idx="1267">
                  <c:v>1.7981566520000085</c:v>
                </c:pt>
                <c:pt idx="1268">
                  <c:v>1.7979493120000085</c:v>
                </c:pt>
                <c:pt idx="1269">
                  <c:v>1.7980108120000085</c:v>
                </c:pt>
                <c:pt idx="1270">
                  <c:v>1.7989340120000084</c:v>
                </c:pt>
                <c:pt idx="1271">
                  <c:v>1.7996125120000084</c:v>
                </c:pt>
                <c:pt idx="1272">
                  <c:v>1.7994271120000085</c:v>
                </c:pt>
                <c:pt idx="1273">
                  <c:v>1.7994676120000086</c:v>
                </c:pt>
                <c:pt idx="1274">
                  <c:v>1.8003520120000085</c:v>
                </c:pt>
                <c:pt idx="1275">
                  <c:v>1.8010003520000084</c:v>
                </c:pt>
                <c:pt idx="1276">
                  <c:v>1.8008139920000084</c:v>
                </c:pt>
                <c:pt idx="1277">
                  <c:v>1.8008902920000083</c:v>
                </c:pt>
                <c:pt idx="1278">
                  <c:v>1.8018218920000082</c:v>
                </c:pt>
                <c:pt idx="1279">
                  <c:v>1.8024794120000083</c:v>
                </c:pt>
                <c:pt idx="1280">
                  <c:v>1.8022439320000083</c:v>
                </c:pt>
                <c:pt idx="1281">
                  <c:v>1.8022596320000084</c:v>
                </c:pt>
                <c:pt idx="1282">
                  <c:v>1.8031913320000084</c:v>
                </c:pt>
                <c:pt idx="1283">
                  <c:v>1.8039181020000083</c:v>
                </c:pt>
                <c:pt idx="1284">
                  <c:v>1.8037404720000083</c:v>
                </c:pt>
                <c:pt idx="1285">
                  <c:v>1.8037223720000084</c:v>
                </c:pt>
                <c:pt idx="1286">
                  <c:v>1.8045555720000084</c:v>
                </c:pt>
                <c:pt idx="1287">
                  <c:v>1.8052322620000083</c:v>
                </c:pt>
                <c:pt idx="1288">
                  <c:v>1.8051116520000083</c:v>
                </c:pt>
                <c:pt idx="1289">
                  <c:v>1.8051827520000083</c:v>
                </c:pt>
                <c:pt idx="1290">
                  <c:v>1.8060244520000084</c:v>
                </c:pt>
                <c:pt idx="1291">
                  <c:v>1.8066226720000085</c:v>
                </c:pt>
                <c:pt idx="1292">
                  <c:v>1.8064343920000085</c:v>
                </c:pt>
                <c:pt idx="1293">
                  <c:v>1.8065152920000085</c:v>
                </c:pt>
                <c:pt idx="1294">
                  <c:v>1.8074073920000084</c:v>
                </c:pt>
                <c:pt idx="1295">
                  <c:v>1.8080272120000085</c:v>
                </c:pt>
                <c:pt idx="1296">
                  <c:v>1.8078160320000085</c:v>
                </c:pt>
                <c:pt idx="1297">
                  <c:v>1.8078569320000084</c:v>
                </c:pt>
                <c:pt idx="1298">
                  <c:v>1.8087131320000085</c:v>
                </c:pt>
                <c:pt idx="1299">
                  <c:v>1.8093150620000085</c:v>
                </c:pt>
                <c:pt idx="1300">
                  <c:v>1.8091228920000084</c:v>
                </c:pt>
                <c:pt idx="1301">
                  <c:v>1.8092122920000084</c:v>
                </c:pt>
                <c:pt idx="1302">
                  <c:v>1.8100912920000085</c:v>
                </c:pt>
                <c:pt idx="1303">
                  <c:v>1.8106461240000085</c:v>
                </c:pt>
                <c:pt idx="1304">
                  <c:v>1.8103761560000085</c:v>
                </c:pt>
                <c:pt idx="1305">
                  <c:v>1.8104463560000084</c:v>
                </c:pt>
                <c:pt idx="1306">
                  <c:v>1.8113899560000084</c:v>
                </c:pt>
                <c:pt idx="1307">
                  <c:v>1.8120125860000085</c:v>
                </c:pt>
                <c:pt idx="1308">
                  <c:v>1.8117245160000084</c:v>
                </c:pt>
                <c:pt idx="1309">
                  <c:v>1.8117072160000083</c:v>
                </c:pt>
                <c:pt idx="1310">
                  <c:v>1.8125991160000083</c:v>
                </c:pt>
                <c:pt idx="1311">
                  <c:v>1.8132713460000083</c:v>
                </c:pt>
                <c:pt idx="1312">
                  <c:v>1.8130794760000082</c:v>
                </c:pt>
                <c:pt idx="1313">
                  <c:v>1.8130984760000082</c:v>
                </c:pt>
                <c:pt idx="1314">
                  <c:v>1.813938776000008</c:v>
                </c:pt>
                <c:pt idx="1315">
                  <c:v>1.8145489860000081</c:v>
                </c:pt>
                <c:pt idx="1316">
                  <c:v>1.814364196000008</c:v>
                </c:pt>
                <c:pt idx="1317">
                  <c:v>1.8144482960000081</c:v>
                </c:pt>
                <c:pt idx="1318">
                  <c:v>1.815342696000008</c:v>
                </c:pt>
                <c:pt idx="1319">
                  <c:v>1.8159614960000081</c:v>
                </c:pt>
                <c:pt idx="1320">
                  <c:v>1.815761396000008</c:v>
                </c:pt>
                <c:pt idx="1321">
                  <c:v>1.8158348960000081</c:v>
                </c:pt>
                <c:pt idx="1322">
                  <c:v>1.8167355960000082</c:v>
                </c:pt>
                <c:pt idx="1323">
                  <c:v>1.8173912060000081</c:v>
                </c:pt>
                <c:pt idx="1324">
                  <c:v>1.8172612160000081</c:v>
                </c:pt>
                <c:pt idx="1325">
                  <c:v>1.8173948160000082</c:v>
                </c:pt>
                <c:pt idx="1326">
                  <c:v>1.8182880160000081</c:v>
                </c:pt>
                <c:pt idx="1327">
                  <c:v>1.8188842760000081</c:v>
                </c:pt>
                <c:pt idx="1328">
                  <c:v>1.818736936000008</c:v>
                </c:pt>
                <c:pt idx="1329">
                  <c:v>1.8189477360000081</c:v>
                </c:pt>
                <c:pt idx="1330">
                  <c:v>1.819940536000008</c:v>
                </c:pt>
                <c:pt idx="1331">
                  <c:v>1.820547675000008</c:v>
                </c:pt>
                <c:pt idx="1332">
                  <c:v>1.8203191140000081</c:v>
                </c:pt>
                <c:pt idx="1333">
                  <c:v>1.8204656140000082</c:v>
                </c:pt>
                <c:pt idx="1334">
                  <c:v>1.8214913140000082</c:v>
                </c:pt>
                <c:pt idx="1335">
                  <c:v>1.822184194000008</c:v>
                </c:pt>
                <c:pt idx="1336">
                  <c:v>1.821989574000008</c:v>
                </c:pt>
                <c:pt idx="1337">
                  <c:v>1.8220798740000081</c:v>
                </c:pt>
                <c:pt idx="1338">
                  <c:v>1.8230187740000081</c:v>
                </c:pt>
                <c:pt idx="1339">
                  <c:v>1.823669784000008</c:v>
                </c:pt>
                <c:pt idx="1340">
                  <c:v>1.823487794000008</c:v>
                </c:pt>
                <c:pt idx="1341">
                  <c:v>1.823596094000008</c:v>
                </c:pt>
                <c:pt idx="1342">
                  <c:v>1.824516194000008</c:v>
                </c:pt>
                <c:pt idx="1343">
                  <c:v>1.825113564000008</c:v>
                </c:pt>
                <c:pt idx="1344">
                  <c:v>1.824869934000008</c:v>
                </c:pt>
                <c:pt idx="1345">
                  <c:v>1.824933034000008</c:v>
                </c:pt>
                <c:pt idx="1346">
                  <c:v>1.825842634000008</c:v>
                </c:pt>
                <c:pt idx="1347">
                  <c:v>1.826467214000008</c:v>
                </c:pt>
                <c:pt idx="1348">
                  <c:v>1.826252294000008</c:v>
                </c:pt>
                <c:pt idx="1349">
                  <c:v>1.826287894000008</c:v>
                </c:pt>
                <c:pt idx="1350">
                  <c:v>1.827110794000008</c:v>
                </c:pt>
                <c:pt idx="1351">
                  <c:v>1.827672914000008</c:v>
                </c:pt>
                <c:pt idx="1352">
                  <c:v>1.827496634000008</c:v>
                </c:pt>
                <c:pt idx="1353">
                  <c:v>1.827629734000008</c:v>
                </c:pt>
                <c:pt idx="1354">
                  <c:v>1.828488834000008</c:v>
                </c:pt>
                <c:pt idx="1355">
                  <c:v>1.828987634000008</c:v>
                </c:pt>
                <c:pt idx="1356">
                  <c:v>1.828747534000008</c:v>
                </c:pt>
                <c:pt idx="1357">
                  <c:v>1.828919834000008</c:v>
                </c:pt>
                <c:pt idx="1358">
                  <c:v>1.829893834000008</c:v>
                </c:pt>
                <c:pt idx="1359">
                  <c:v>1.8304699440000078</c:v>
                </c:pt>
                <c:pt idx="1360">
                  <c:v>1.8302170540000078</c:v>
                </c:pt>
                <c:pt idx="1361">
                  <c:v>1.8303415540000079</c:v>
                </c:pt>
                <c:pt idx="1362">
                  <c:v>1.831307654000008</c:v>
                </c:pt>
                <c:pt idx="1363">
                  <c:v>1.831928214000008</c:v>
                </c:pt>
                <c:pt idx="1364">
                  <c:v>1.831733474000008</c:v>
                </c:pt>
                <c:pt idx="1365">
                  <c:v>1.8318926740000079</c:v>
                </c:pt>
                <c:pt idx="1366">
                  <c:v>1.832856474000008</c:v>
                </c:pt>
                <c:pt idx="1367">
                  <c:v>1.833444053000008</c:v>
                </c:pt>
                <c:pt idx="1368">
                  <c:v>1.8332106320000081</c:v>
                </c:pt>
                <c:pt idx="1369">
                  <c:v>1.8333594320000082</c:v>
                </c:pt>
                <c:pt idx="1370">
                  <c:v>1.834350732000008</c:v>
                </c:pt>
                <c:pt idx="1371">
                  <c:v>1.834962964000008</c:v>
                </c:pt>
                <c:pt idx="1372">
                  <c:v>1.834690996000008</c:v>
                </c:pt>
                <c:pt idx="1373">
                  <c:v>1.834732096000008</c:v>
                </c:pt>
                <c:pt idx="1374">
                  <c:v>1.835622996000008</c:v>
                </c:pt>
                <c:pt idx="1375">
                  <c:v>1.836223336000008</c:v>
                </c:pt>
                <c:pt idx="1376">
                  <c:v>1.836007476000008</c:v>
                </c:pt>
                <c:pt idx="1377">
                  <c:v>1.836061476000008</c:v>
                </c:pt>
                <c:pt idx="1378">
                  <c:v>1.836859176000008</c:v>
                </c:pt>
                <c:pt idx="1379">
                  <c:v>1.837335016000008</c:v>
                </c:pt>
                <c:pt idx="1380">
                  <c:v>1.837083356000008</c:v>
                </c:pt>
                <c:pt idx="1381">
                  <c:v>1.837199656000008</c:v>
                </c:pt>
                <c:pt idx="1382">
                  <c:v>1.838051956000008</c:v>
                </c:pt>
                <c:pt idx="1383">
                  <c:v>1.8384996760000079</c:v>
                </c:pt>
                <c:pt idx="1384">
                  <c:v>1.8381806960000078</c:v>
                </c:pt>
                <c:pt idx="1385">
                  <c:v>1.8382764960000078</c:v>
                </c:pt>
                <c:pt idx="1386">
                  <c:v>1.8391759960000078</c:v>
                </c:pt>
                <c:pt idx="1387">
                  <c:v>1.8396978860000077</c:v>
                </c:pt>
                <c:pt idx="1388">
                  <c:v>1.8394447760000077</c:v>
                </c:pt>
                <c:pt idx="1389">
                  <c:v>1.8395876760000076</c:v>
                </c:pt>
                <c:pt idx="1390">
                  <c:v>1.8405104760000075</c:v>
                </c:pt>
                <c:pt idx="1391">
                  <c:v>1.8410413260000076</c:v>
                </c:pt>
                <c:pt idx="1392">
                  <c:v>1.8408228760000076</c:v>
                </c:pt>
                <c:pt idx="1393">
                  <c:v>1.8410567760000076</c:v>
                </c:pt>
                <c:pt idx="1394">
                  <c:v>1.8420902760000075</c:v>
                </c:pt>
                <c:pt idx="1395">
                  <c:v>1.8426725860000075</c:v>
                </c:pt>
                <c:pt idx="1396">
                  <c:v>1.8424230960000074</c:v>
                </c:pt>
                <c:pt idx="1397">
                  <c:v>1.8426172960000073</c:v>
                </c:pt>
                <c:pt idx="1398">
                  <c:v>1.8436896960000073</c:v>
                </c:pt>
                <c:pt idx="1399">
                  <c:v>1.8443780060000072</c:v>
                </c:pt>
                <c:pt idx="1400">
                  <c:v>1.8441963160000072</c:v>
                </c:pt>
                <c:pt idx="1401">
                  <c:v>1.8443464160000071</c:v>
                </c:pt>
                <c:pt idx="1402">
                  <c:v>1.8453128160000072</c:v>
                </c:pt>
                <c:pt idx="1403">
                  <c:v>1.8459464960000072</c:v>
                </c:pt>
                <c:pt idx="1404">
                  <c:v>1.8457971760000071</c:v>
                </c:pt>
                <c:pt idx="1405">
                  <c:v>1.8459838760000071</c:v>
                </c:pt>
                <c:pt idx="1406">
                  <c:v>1.8469020760000072</c:v>
                </c:pt>
                <c:pt idx="1407">
                  <c:v>1.8474184160000071</c:v>
                </c:pt>
                <c:pt idx="1408">
                  <c:v>1.847168956000007</c:v>
                </c:pt>
                <c:pt idx="1409">
                  <c:v>1.847316756000007</c:v>
                </c:pt>
                <c:pt idx="1410">
                  <c:v>1.848226756000007</c:v>
                </c:pt>
                <c:pt idx="1411">
                  <c:v>1.848725176000007</c:v>
                </c:pt>
                <c:pt idx="1412">
                  <c:v>1.848439696000007</c:v>
                </c:pt>
                <c:pt idx="1413">
                  <c:v>1.8485335960000069</c:v>
                </c:pt>
                <c:pt idx="1414">
                  <c:v>1.8493728960000069</c:v>
                </c:pt>
                <c:pt idx="1415">
                  <c:v>1.8498169260000068</c:v>
                </c:pt>
                <c:pt idx="1416">
                  <c:v>1.8495422560000068</c:v>
                </c:pt>
                <c:pt idx="1417">
                  <c:v>1.8497008560000068</c:v>
                </c:pt>
                <c:pt idx="1418">
                  <c:v>1.8505742560000067</c:v>
                </c:pt>
                <c:pt idx="1419">
                  <c:v>1.8509699560000068</c:v>
                </c:pt>
                <c:pt idx="1420">
                  <c:v>1.8506302560000067</c:v>
                </c:pt>
                <c:pt idx="1421">
                  <c:v>1.8508155560000068</c:v>
                </c:pt>
                <c:pt idx="1422">
                  <c:v>1.8518138560000068</c:v>
                </c:pt>
                <c:pt idx="1423">
                  <c:v>1.8523229560000067</c:v>
                </c:pt>
                <c:pt idx="1424">
                  <c:v>1.8519969560000067</c:v>
                </c:pt>
                <c:pt idx="1425">
                  <c:v>1.8521348560000066</c:v>
                </c:pt>
                <c:pt idx="1426">
                  <c:v>1.8531327560000066</c:v>
                </c:pt>
                <c:pt idx="1427">
                  <c:v>1.8537306750000067</c:v>
                </c:pt>
                <c:pt idx="1428">
                  <c:v>1.8535154940000067</c:v>
                </c:pt>
                <c:pt idx="1429">
                  <c:v>1.8536976940000067</c:v>
                </c:pt>
                <c:pt idx="1430">
                  <c:v>1.8546635940000067</c:v>
                </c:pt>
                <c:pt idx="1431">
                  <c:v>1.8552183240000066</c:v>
                </c:pt>
                <c:pt idx="1432">
                  <c:v>1.8550028540000065</c:v>
                </c:pt>
                <c:pt idx="1433">
                  <c:v>1.8552180540000065</c:v>
                </c:pt>
                <c:pt idx="1434">
                  <c:v>1.8562083540000065</c:v>
                </c:pt>
                <c:pt idx="1435">
                  <c:v>1.8567539240000066</c:v>
                </c:pt>
                <c:pt idx="1436">
                  <c:v>1.8564923940000067</c:v>
                </c:pt>
                <c:pt idx="1437">
                  <c:v>1.8566316940000067</c:v>
                </c:pt>
                <c:pt idx="1438">
                  <c:v>1.8575467940000068</c:v>
                </c:pt>
                <c:pt idx="1439">
                  <c:v>1.8580665740000069</c:v>
                </c:pt>
                <c:pt idx="1440">
                  <c:v>1.8578345540000067</c:v>
                </c:pt>
                <c:pt idx="1441">
                  <c:v>1.8579865540000067</c:v>
                </c:pt>
                <c:pt idx="1442">
                  <c:v>1.8588265540000066</c:v>
                </c:pt>
                <c:pt idx="1443">
                  <c:v>1.8592236340000066</c:v>
                </c:pt>
                <c:pt idx="1444">
                  <c:v>1.8589407140000065</c:v>
                </c:pt>
                <c:pt idx="1445">
                  <c:v>1.8591552140000065</c:v>
                </c:pt>
                <c:pt idx="1446">
                  <c:v>1.8600723140000064</c:v>
                </c:pt>
                <c:pt idx="1447">
                  <c:v>1.8604516140000065</c:v>
                </c:pt>
                <c:pt idx="1448">
                  <c:v>1.8600797140000065</c:v>
                </c:pt>
                <c:pt idx="1449">
                  <c:v>1.8602522140000064</c:v>
                </c:pt>
                <c:pt idx="1450">
                  <c:v>1.8612322140000064</c:v>
                </c:pt>
                <c:pt idx="1451">
                  <c:v>1.8617184740000063</c:v>
                </c:pt>
                <c:pt idx="1452">
                  <c:v>1.8614086340000064</c:v>
                </c:pt>
                <c:pt idx="1453">
                  <c:v>1.8615806340000065</c:v>
                </c:pt>
                <c:pt idx="1454">
                  <c:v>1.8625463340000066</c:v>
                </c:pt>
                <c:pt idx="1455">
                  <c:v>1.8630511240000065</c:v>
                </c:pt>
                <c:pt idx="1456">
                  <c:v>1.8627983140000064</c:v>
                </c:pt>
                <c:pt idx="1457">
                  <c:v>1.8630418140000065</c:v>
                </c:pt>
                <c:pt idx="1458">
                  <c:v>1.8640633140000065</c:v>
                </c:pt>
                <c:pt idx="1459">
                  <c:v>1.8645860540000065</c:v>
                </c:pt>
                <c:pt idx="1460">
                  <c:v>1.8643132940000064</c:v>
                </c:pt>
                <c:pt idx="1461">
                  <c:v>1.8645324940000065</c:v>
                </c:pt>
                <c:pt idx="1462">
                  <c:v>1.8655729940000065</c:v>
                </c:pt>
                <c:pt idx="1463">
                  <c:v>1.8661648240000066</c:v>
                </c:pt>
                <c:pt idx="1464">
                  <c:v>1.8659477540000067</c:v>
                </c:pt>
                <c:pt idx="1465">
                  <c:v>1.8661360540000067</c:v>
                </c:pt>
                <c:pt idx="1466">
                  <c:v>1.8670764540000067</c:v>
                </c:pt>
                <c:pt idx="1467">
                  <c:v>1.8676074840000068</c:v>
                </c:pt>
                <c:pt idx="1468">
                  <c:v>1.8674367140000068</c:v>
                </c:pt>
                <c:pt idx="1469">
                  <c:v>1.8677079140000068</c:v>
                </c:pt>
                <c:pt idx="1470">
                  <c:v>1.8686450140000068</c:v>
                </c:pt>
                <c:pt idx="1471">
                  <c:v>1.8690746840000068</c:v>
                </c:pt>
                <c:pt idx="1472">
                  <c:v>1.8688175540000067</c:v>
                </c:pt>
                <c:pt idx="1473">
                  <c:v>1.8691025540000068</c:v>
                </c:pt>
                <c:pt idx="1474">
                  <c:v>1.8701090540000067</c:v>
                </c:pt>
                <c:pt idx="1475">
                  <c:v>1.8705674240000068</c:v>
                </c:pt>
                <c:pt idx="1476">
                  <c:v>1.8702740940000067</c:v>
                </c:pt>
                <c:pt idx="1477">
                  <c:v>1.8705094940000067</c:v>
                </c:pt>
                <c:pt idx="1478">
                  <c:v>1.8714986940000067</c:v>
                </c:pt>
                <c:pt idx="1479">
                  <c:v>1.8719753240000068</c:v>
                </c:pt>
                <c:pt idx="1480">
                  <c:v>1.8717211540000067</c:v>
                </c:pt>
                <c:pt idx="1481">
                  <c:v>1.8719967540000066</c:v>
                </c:pt>
                <c:pt idx="1482">
                  <c:v>1.8729951540000067</c:v>
                </c:pt>
                <c:pt idx="1483">
                  <c:v>1.8734305540000067</c:v>
                </c:pt>
                <c:pt idx="1484">
                  <c:v>1.8731177540000068</c:v>
                </c:pt>
                <c:pt idx="1485">
                  <c:v>1.8733823540000067</c:v>
                </c:pt>
                <c:pt idx="1486">
                  <c:v>1.8744346540000068</c:v>
                </c:pt>
                <c:pt idx="1487">
                  <c:v>1.8749215540000068</c:v>
                </c:pt>
                <c:pt idx="1488">
                  <c:v>1.8745772540000067</c:v>
                </c:pt>
                <c:pt idx="1489">
                  <c:v>1.8747360540000066</c:v>
                </c:pt>
                <c:pt idx="1490">
                  <c:v>1.8757084540000066</c:v>
                </c:pt>
                <c:pt idx="1491">
                  <c:v>1.8762163440000066</c:v>
                </c:pt>
                <c:pt idx="1492">
                  <c:v>1.8759453340000065</c:v>
                </c:pt>
                <c:pt idx="1493">
                  <c:v>1.8761109340000066</c:v>
                </c:pt>
                <c:pt idx="1494">
                  <c:v>1.8769839340000065</c:v>
                </c:pt>
                <c:pt idx="1495">
                  <c:v>1.8773785340000064</c:v>
                </c:pt>
                <c:pt idx="1496">
                  <c:v>1.8770857340000064</c:v>
                </c:pt>
                <c:pt idx="1497">
                  <c:v>1.8773087340000065</c:v>
                </c:pt>
                <c:pt idx="1498">
                  <c:v>1.8782194340000065</c:v>
                </c:pt>
                <c:pt idx="1499">
                  <c:v>1.8785810340000064</c:v>
                </c:pt>
                <c:pt idx="1500">
                  <c:v>1.8782282340000065</c:v>
                </c:pt>
                <c:pt idx="1501">
                  <c:v>1.8784226340000065</c:v>
                </c:pt>
                <c:pt idx="1502">
                  <c:v>1.8793447340000065</c:v>
                </c:pt>
                <c:pt idx="1503">
                  <c:v>1.8797408340000064</c:v>
                </c:pt>
                <c:pt idx="1504">
                  <c:v>1.8794343340000064</c:v>
                </c:pt>
                <c:pt idx="1505">
                  <c:v>1.8796630340000064</c:v>
                </c:pt>
                <c:pt idx="1506">
                  <c:v>1.8805730340000064</c:v>
                </c:pt>
                <c:pt idx="1507">
                  <c:v>1.8809236340000064</c:v>
                </c:pt>
                <c:pt idx="1508">
                  <c:v>1.8806124340000063</c:v>
                </c:pt>
                <c:pt idx="1509">
                  <c:v>1.8809221340000064</c:v>
                </c:pt>
                <c:pt idx="1510">
                  <c:v>1.8819365340000065</c:v>
                </c:pt>
                <c:pt idx="1511">
                  <c:v>1.8823111340000065</c:v>
                </c:pt>
                <c:pt idx="1512">
                  <c:v>1.8819343340000065</c:v>
                </c:pt>
                <c:pt idx="1513">
                  <c:v>1.8821924340000065</c:v>
                </c:pt>
                <c:pt idx="1514">
                  <c:v>1.8832560340000064</c:v>
                </c:pt>
                <c:pt idx="1515">
                  <c:v>1.8837419440000065</c:v>
                </c:pt>
                <c:pt idx="1516">
                  <c:v>1.8834240540000065</c:v>
                </c:pt>
                <c:pt idx="1517">
                  <c:v>1.8836380540000064</c:v>
                </c:pt>
                <c:pt idx="1518">
                  <c:v>1.8846230540000064</c:v>
                </c:pt>
                <c:pt idx="1519">
                  <c:v>1.8850940240000065</c:v>
                </c:pt>
                <c:pt idx="1520">
                  <c:v>1.8848355940000066</c:v>
                </c:pt>
                <c:pt idx="1521">
                  <c:v>1.8851047940000065</c:v>
                </c:pt>
                <c:pt idx="1522">
                  <c:v>1.8860760940000065</c:v>
                </c:pt>
                <c:pt idx="1523">
                  <c:v>1.8864830940000066</c:v>
                </c:pt>
                <c:pt idx="1524">
                  <c:v>1.8861701940000066</c:v>
                </c:pt>
                <c:pt idx="1525">
                  <c:v>1.8864210940000066</c:v>
                </c:pt>
                <c:pt idx="1526">
                  <c:v>1.8873974940000067</c:v>
                </c:pt>
                <c:pt idx="1527">
                  <c:v>1.8878163940000068</c:v>
                </c:pt>
                <c:pt idx="1528">
                  <c:v>1.8875034940000068</c:v>
                </c:pt>
                <c:pt idx="1529">
                  <c:v>1.8877124940000067</c:v>
                </c:pt>
                <c:pt idx="1530">
                  <c:v>1.8886035940000068</c:v>
                </c:pt>
                <c:pt idx="1531">
                  <c:v>1.8889576940000068</c:v>
                </c:pt>
                <c:pt idx="1532">
                  <c:v>1.8886679940000068</c:v>
                </c:pt>
                <c:pt idx="1533">
                  <c:v>1.8889554940000068</c:v>
                </c:pt>
                <c:pt idx="1534">
                  <c:v>1.8898689940000069</c:v>
                </c:pt>
                <c:pt idx="1535">
                  <c:v>1.8901477940000069</c:v>
                </c:pt>
                <c:pt idx="1536">
                  <c:v>1.8897814940000068</c:v>
                </c:pt>
                <c:pt idx="1537">
                  <c:v>1.890102594000007</c:v>
                </c:pt>
                <c:pt idx="1538">
                  <c:v>1.891138894000007</c:v>
                </c:pt>
                <c:pt idx="1539">
                  <c:v>1.891507394000007</c:v>
                </c:pt>
                <c:pt idx="1540">
                  <c:v>1.891132194000007</c:v>
                </c:pt>
                <c:pt idx="1541">
                  <c:v>1.891406994000007</c:v>
                </c:pt>
                <c:pt idx="1542">
                  <c:v>1.892456794000007</c:v>
                </c:pt>
                <c:pt idx="1543">
                  <c:v>1.892917594000007</c:v>
                </c:pt>
                <c:pt idx="1544">
                  <c:v>1.8926504940000068</c:v>
                </c:pt>
                <c:pt idx="1545">
                  <c:v>1.8929861940000068</c:v>
                </c:pt>
                <c:pt idx="1546">
                  <c:v>1.8940448940000068</c:v>
                </c:pt>
                <c:pt idx="1547">
                  <c:v>1.8945010940000067</c:v>
                </c:pt>
                <c:pt idx="1548">
                  <c:v>1.8942501940000067</c:v>
                </c:pt>
                <c:pt idx="1549">
                  <c:v>1.8946288940000067</c:v>
                </c:pt>
                <c:pt idx="1550">
                  <c:v>1.8957407940000066</c:v>
                </c:pt>
                <c:pt idx="1551">
                  <c:v>1.8962299340000066</c:v>
                </c:pt>
                <c:pt idx="1552">
                  <c:v>1.8959582740000067</c:v>
                </c:pt>
                <c:pt idx="1553">
                  <c:v>1.8962595740000068</c:v>
                </c:pt>
                <c:pt idx="1554">
                  <c:v>1.8972922740000069</c:v>
                </c:pt>
                <c:pt idx="1555">
                  <c:v>1.897769754000007</c:v>
                </c:pt>
                <c:pt idx="1556">
                  <c:v>1.897544734000007</c:v>
                </c:pt>
                <c:pt idx="1557">
                  <c:v>1.8978507340000068</c:v>
                </c:pt>
                <c:pt idx="1558">
                  <c:v>1.8987781340000067</c:v>
                </c:pt>
                <c:pt idx="1559">
                  <c:v>1.8991094340000068</c:v>
                </c:pt>
                <c:pt idx="1560">
                  <c:v>1.8988259340000067</c:v>
                </c:pt>
                <c:pt idx="1561">
                  <c:v>1.8991781340000067</c:v>
                </c:pt>
                <c:pt idx="1562">
                  <c:v>1.9001384340000067</c:v>
                </c:pt>
                <c:pt idx="1563">
                  <c:v>1.9003969340000066</c:v>
                </c:pt>
                <c:pt idx="1564">
                  <c:v>1.8999840340000067</c:v>
                </c:pt>
                <c:pt idx="1565">
                  <c:v>1.9002623340000067</c:v>
                </c:pt>
                <c:pt idx="1566">
                  <c:v>1.9012375340000067</c:v>
                </c:pt>
                <c:pt idx="1567">
                  <c:v>1.9015394340000067</c:v>
                </c:pt>
                <c:pt idx="1568">
                  <c:v>1.9011387340000068</c:v>
                </c:pt>
                <c:pt idx="1569">
                  <c:v>1.9013941340000067</c:v>
                </c:pt>
                <c:pt idx="1570">
                  <c:v>1.9023376340000067</c:v>
                </c:pt>
                <c:pt idx="1571">
                  <c:v>1.9026235340000066</c:v>
                </c:pt>
                <c:pt idx="1572">
                  <c:v>1.9022416340000066</c:v>
                </c:pt>
                <c:pt idx="1573">
                  <c:v>1.9025531340000066</c:v>
                </c:pt>
                <c:pt idx="1574">
                  <c:v>1.9035560340000066</c:v>
                </c:pt>
                <c:pt idx="1575">
                  <c:v>1.9038531340000067</c:v>
                </c:pt>
                <c:pt idx="1576">
                  <c:v>1.9034247340000066</c:v>
                </c:pt>
                <c:pt idx="1577">
                  <c:v>1.9036928340000066</c:v>
                </c:pt>
                <c:pt idx="1578">
                  <c:v>1.9047288340000066</c:v>
                </c:pt>
                <c:pt idx="1579">
                  <c:v>1.9051300340000066</c:v>
                </c:pt>
                <c:pt idx="1580">
                  <c:v>1.9047821340000066</c:v>
                </c:pt>
                <c:pt idx="1581">
                  <c:v>1.9050290340000067</c:v>
                </c:pt>
                <c:pt idx="1582">
                  <c:v>1.9059843340000067</c:v>
                </c:pt>
                <c:pt idx="1583">
                  <c:v>1.9063664340000066</c:v>
                </c:pt>
                <c:pt idx="1584">
                  <c:v>1.9061080340000065</c:v>
                </c:pt>
                <c:pt idx="1585">
                  <c:v>1.9064602340000065</c:v>
                </c:pt>
                <c:pt idx="1586">
                  <c:v>1.9074239340000065</c:v>
                </c:pt>
                <c:pt idx="1587">
                  <c:v>1.9077315340000065</c:v>
                </c:pt>
                <c:pt idx="1588">
                  <c:v>1.9074287340000065</c:v>
                </c:pt>
                <c:pt idx="1589">
                  <c:v>1.9078259340000066</c:v>
                </c:pt>
                <c:pt idx="1590">
                  <c:v>1.9088708340000065</c:v>
                </c:pt>
                <c:pt idx="1591">
                  <c:v>1.9092222340000065</c:v>
                </c:pt>
                <c:pt idx="1592">
                  <c:v>1.9089160340000064</c:v>
                </c:pt>
                <c:pt idx="1593">
                  <c:v>1.9092919340000065</c:v>
                </c:pt>
                <c:pt idx="1594">
                  <c:v>1.9103161340000065</c:v>
                </c:pt>
                <c:pt idx="1595">
                  <c:v>1.9106622340000066</c:v>
                </c:pt>
                <c:pt idx="1596">
                  <c:v>1.9103863340000065</c:v>
                </c:pt>
                <c:pt idx="1597">
                  <c:v>1.9108136340000064</c:v>
                </c:pt>
                <c:pt idx="1598">
                  <c:v>1.9118475340000063</c:v>
                </c:pt>
                <c:pt idx="1599">
                  <c:v>1.9121252340000063</c:v>
                </c:pt>
                <c:pt idx="1600">
                  <c:v>1.9117607340000062</c:v>
                </c:pt>
                <c:pt idx="1601">
                  <c:v>1.9121741340000062</c:v>
                </c:pt>
                <c:pt idx="1602">
                  <c:v>1.9132776340000062</c:v>
                </c:pt>
                <c:pt idx="1603">
                  <c:v>1.9136101340000062</c:v>
                </c:pt>
                <c:pt idx="1604">
                  <c:v>1.9131989340000062</c:v>
                </c:pt>
                <c:pt idx="1605">
                  <c:v>1.9134983340000062</c:v>
                </c:pt>
                <c:pt idx="1606">
                  <c:v>1.9145370340000063</c:v>
                </c:pt>
                <c:pt idx="1607">
                  <c:v>1.9149137340000062</c:v>
                </c:pt>
                <c:pt idx="1608">
                  <c:v>1.9145888340000061</c:v>
                </c:pt>
                <c:pt idx="1609">
                  <c:v>1.9149076340000062</c:v>
                </c:pt>
                <c:pt idx="1610">
                  <c:v>1.9158820340000062</c:v>
                </c:pt>
                <c:pt idx="1611">
                  <c:v>1.9162008340000063</c:v>
                </c:pt>
                <c:pt idx="1612">
                  <c:v>1.9159030340000063</c:v>
                </c:pt>
                <c:pt idx="1613">
                  <c:v>1.9163099340000063</c:v>
                </c:pt>
                <c:pt idx="1614">
                  <c:v>1.9173547340000063</c:v>
                </c:pt>
                <c:pt idx="1615">
                  <c:v>1.9176929340000064</c:v>
                </c:pt>
                <c:pt idx="1616">
                  <c:v>1.9173885340000063</c:v>
                </c:pt>
                <c:pt idx="1617">
                  <c:v>1.9177899340000064</c:v>
                </c:pt>
                <c:pt idx="1618">
                  <c:v>1.9188426340000064</c:v>
                </c:pt>
                <c:pt idx="1619">
                  <c:v>1.9192198340000064</c:v>
                </c:pt>
                <c:pt idx="1620">
                  <c:v>1.9189864540000063</c:v>
                </c:pt>
                <c:pt idx="1621">
                  <c:v>1.9194362740000064</c:v>
                </c:pt>
                <c:pt idx="1622">
                  <c:v>1.9204523740000063</c:v>
                </c:pt>
                <c:pt idx="1623">
                  <c:v>1.9207367740000063</c:v>
                </c:pt>
                <c:pt idx="1624">
                  <c:v>1.9204613740000063</c:v>
                </c:pt>
                <c:pt idx="1625">
                  <c:v>1.9209636740000062</c:v>
                </c:pt>
                <c:pt idx="1626">
                  <c:v>1.9220351740000061</c:v>
                </c:pt>
                <c:pt idx="1627">
                  <c:v>1.9222672740000062</c:v>
                </c:pt>
                <c:pt idx="1628">
                  <c:v>1.921851074000006</c:v>
                </c:pt>
                <c:pt idx="1629">
                  <c:v>1.922248874000006</c:v>
                </c:pt>
                <c:pt idx="1630">
                  <c:v>1.923324374000006</c:v>
                </c:pt>
                <c:pt idx="1631">
                  <c:v>1.923609074000006</c:v>
                </c:pt>
                <c:pt idx="1632">
                  <c:v>1.923188674000006</c:v>
                </c:pt>
                <c:pt idx="1633">
                  <c:v>1.9234996740000059</c:v>
                </c:pt>
                <c:pt idx="1634">
                  <c:v>1.924475974000006</c:v>
                </c:pt>
                <c:pt idx="1635">
                  <c:v>1.9247253740000059</c:v>
                </c:pt>
                <c:pt idx="1636">
                  <c:v>1.9243361740000058</c:v>
                </c:pt>
                <c:pt idx="1637">
                  <c:v>1.9246876740000058</c:v>
                </c:pt>
                <c:pt idx="1638">
                  <c:v>1.925668574000006</c:v>
                </c:pt>
                <c:pt idx="1639">
                  <c:v>1.925891474000006</c:v>
                </c:pt>
                <c:pt idx="1640">
                  <c:v>1.925475474000006</c:v>
                </c:pt>
                <c:pt idx="1641">
                  <c:v>1.925824274000006</c:v>
                </c:pt>
                <c:pt idx="1642">
                  <c:v>1.926840474000006</c:v>
                </c:pt>
                <c:pt idx="1643">
                  <c:v>1.927132474000006</c:v>
                </c:pt>
                <c:pt idx="1644">
                  <c:v>1.926774974000006</c:v>
                </c:pt>
                <c:pt idx="1645">
                  <c:v>1.927111974000006</c:v>
                </c:pt>
                <c:pt idx="1646">
                  <c:v>1.928053774000006</c:v>
                </c:pt>
                <c:pt idx="1647">
                  <c:v>1.9283059740000061</c:v>
                </c:pt>
                <c:pt idx="1648">
                  <c:v>1.9280155440000062</c:v>
                </c:pt>
                <c:pt idx="1649">
                  <c:v>1.928461514000006</c:v>
                </c:pt>
                <c:pt idx="1650">
                  <c:v>1.929422914000006</c:v>
                </c:pt>
                <c:pt idx="1651">
                  <c:v>1.929585114000006</c:v>
                </c:pt>
                <c:pt idx="1652">
                  <c:v>1.929217314000006</c:v>
                </c:pt>
                <c:pt idx="1653">
                  <c:v>1.9296990140000059</c:v>
                </c:pt>
                <c:pt idx="1654">
                  <c:v>1.930761314000006</c:v>
                </c:pt>
                <c:pt idx="1655">
                  <c:v>1.930971214000006</c:v>
                </c:pt>
                <c:pt idx="1656">
                  <c:v>1.9305623140000059</c:v>
                </c:pt>
                <c:pt idx="1657">
                  <c:v>1.9309835140000058</c:v>
                </c:pt>
                <c:pt idx="1658">
                  <c:v>1.9320390140000059</c:v>
                </c:pt>
                <c:pt idx="1659">
                  <c:v>1.932301514000006</c:v>
                </c:pt>
                <c:pt idx="1660">
                  <c:v>1.9319640140000058</c:v>
                </c:pt>
                <c:pt idx="1661">
                  <c:v>1.932436914000006</c:v>
                </c:pt>
                <c:pt idx="1662">
                  <c:v>1.933507914000006</c:v>
                </c:pt>
                <c:pt idx="1663">
                  <c:v>1.933758314000006</c:v>
                </c:pt>
                <c:pt idx="1664">
                  <c:v>1.933413414000006</c:v>
                </c:pt>
                <c:pt idx="1665">
                  <c:v>1.9339196140000061</c:v>
                </c:pt>
                <c:pt idx="1666">
                  <c:v>1.935066514000006</c:v>
                </c:pt>
                <c:pt idx="1667">
                  <c:v>1.935386314000006</c:v>
                </c:pt>
                <c:pt idx="1668">
                  <c:v>1.935044414000006</c:v>
                </c:pt>
                <c:pt idx="1669">
                  <c:v>1.935488514000006</c:v>
                </c:pt>
                <c:pt idx="1670">
                  <c:v>1.936589914000006</c:v>
                </c:pt>
                <c:pt idx="1671">
                  <c:v>1.9369563140000061</c:v>
                </c:pt>
                <c:pt idx="1672">
                  <c:v>1.9367161240000061</c:v>
                </c:pt>
                <c:pt idx="1673">
                  <c:v>1.9371935340000062</c:v>
                </c:pt>
                <c:pt idx="1674">
                  <c:v>1.9382041340000062</c:v>
                </c:pt>
                <c:pt idx="1675">
                  <c:v>1.9384495340000063</c:v>
                </c:pt>
                <c:pt idx="1676">
                  <c:v>1.9381822040000063</c:v>
                </c:pt>
                <c:pt idx="1677">
                  <c:v>1.9387175740000062</c:v>
                </c:pt>
                <c:pt idx="1678">
                  <c:v>1.9397519740000062</c:v>
                </c:pt>
                <c:pt idx="1679">
                  <c:v>1.9399233740000061</c:v>
                </c:pt>
                <c:pt idx="1680">
                  <c:v>1.939545574000006</c:v>
                </c:pt>
                <c:pt idx="1681">
                  <c:v>1.9400184740000062</c:v>
                </c:pt>
                <c:pt idx="1682">
                  <c:v>1.9410461740000062</c:v>
                </c:pt>
                <c:pt idx="1683">
                  <c:v>1.9412239740000061</c:v>
                </c:pt>
                <c:pt idx="1684">
                  <c:v>1.9408384740000062</c:v>
                </c:pt>
                <c:pt idx="1685">
                  <c:v>1.9412811740000062</c:v>
                </c:pt>
                <c:pt idx="1686">
                  <c:v>1.9422505740000062</c:v>
                </c:pt>
                <c:pt idx="1687">
                  <c:v>1.9423625740000061</c:v>
                </c:pt>
                <c:pt idx="1688">
                  <c:v>1.941958274000006</c:v>
                </c:pt>
                <c:pt idx="1689">
                  <c:v>1.942456674000006</c:v>
                </c:pt>
                <c:pt idx="1690">
                  <c:v>1.943503474000006</c:v>
                </c:pt>
                <c:pt idx="1691">
                  <c:v>1.9436310740000058</c:v>
                </c:pt>
                <c:pt idx="1692">
                  <c:v>1.9431710740000059</c:v>
                </c:pt>
                <c:pt idx="1693">
                  <c:v>1.9436281740000059</c:v>
                </c:pt>
                <c:pt idx="1694">
                  <c:v>1.944729174000006</c:v>
                </c:pt>
                <c:pt idx="1695">
                  <c:v>1.9449803740000058</c:v>
                </c:pt>
                <c:pt idx="1696">
                  <c:v>1.9446012740000058</c:v>
                </c:pt>
                <c:pt idx="1697">
                  <c:v>1.9450285740000057</c:v>
                </c:pt>
                <c:pt idx="1698">
                  <c:v>1.9460514740000057</c:v>
                </c:pt>
                <c:pt idx="1699">
                  <c:v>1.9462950740000056</c:v>
                </c:pt>
                <c:pt idx="1700">
                  <c:v>1.9460029540000057</c:v>
                </c:pt>
                <c:pt idx="1701">
                  <c:v>1.9465099340000056</c:v>
                </c:pt>
                <c:pt idx="1702">
                  <c:v>1.9475110340000057</c:v>
                </c:pt>
                <c:pt idx="1703">
                  <c:v>1.9476594340000057</c:v>
                </c:pt>
                <c:pt idx="1704">
                  <c:v>1.9472932340000058</c:v>
                </c:pt>
                <c:pt idx="1705">
                  <c:v>1.9477824340000058</c:v>
                </c:pt>
                <c:pt idx="1706">
                  <c:v>1.9487822340000058</c:v>
                </c:pt>
                <c:pt idx="1707">
                  <c:v>1.9489102340000057</c:v>
                </c:pt>
                <c:pt idx="1708">
                  <c:v>1.9485022340000058</c:v>
                </c:pt>
                <c:pt idx="1709">
                  <c:v>1.9489240340000058</c:v>
                </c:pt>
                <c:pt idx="1710">
                  <c:v>1.9498311340000059</c:v>
                </c:pt>
                <c:pt idx="1711">
                  <c:v>1.949887134000006</c:v>
                </c:pt>
                <c:pt idx="1712">
                  <c:v>1.949484354000006</c:v>
                </c:pt>
                <c:pt idx="1713">
                  <c:v>1.949963374000006</c:v>
                </c:pt>
                <c:pt idx="1714">
                  <c:v>1.950881774000006</c:v>
                </c:pt>
                <c:pt idx="1715">
                  <c:v>1.950865474000006</c:v>
                </c:pt>
                <c:pt idx="1716">
                  <c:v>1.9503967740000059</c:v>
                </c:pt>
                <c:pt idx="1717">
                  <c:v>1.950923674000006</c:v>
                </c:pt>
                <c:pt idx="1718">
                  <c:v>1.951988174000006</c:v>
                </c:pt>
                <c:pt idx="1719">
                  <c:v>1.952097474000006</c:v>
                </c:pt>
                <c:pt idx="1720">
                  <c:v>1.9516591740000062</c:v>
                </c:pt>
                <c:pt idx="1721">
                  <c:v>1.9521740740000062</c:v>
                </c:pt>
                <c:pt idx="1722">
                  <c:v>1.9532921740000062</c:v>
                </c:pt>
                <c:pt idx="1723">
                  <c:v>1.9535546740000063</c:v>
                </c:pt>
                <c:pt idx="1724">
                  <c:v>1.9532937640000063</c:v>
                </c:pt>
                <c:pt idx="1725">
                  <c:v>1.9539166540000064</c:v>
                </c:pt>
                <c:pt idx="1726">
                  <c:v>1.9550667540000064</c:v>
                </c:pt>
                <c:pt idx="1727">
                  <c:v>1.9553593540000065</c:v>
                </c:pt>
                <c:pt idx="1728">
                  <c:v>1.9551813740000066</c:v>
                </c:pt>
                <c:pt idx="1729">
                  <c:v>1.9559181940000065</c:v>
                </c:pt>
                <c:pt idx="1730">
                  <c:v>1.9571625940000066</c:v>
                </c:pt>
                <c:pt idx="1731">
                  <c:v>1.9575101940000066</c:v>
                </c:pt>
                <c:pt idx="1732">
                  <c:v>1.9573503940000065</c:v>
                </c:pt>
                <c:pt idx="1733">
                  <c:v>1.9580726940000066</c:v>
                </c:pt>
                <c:pt idx="1734">
                  <c:v>1.9592998940000066</c:v>
                </c:pt>
                <c:pt idx="1735">
                  <c:v>1.9596824940000066</c:v>
                </c:pt>
                <c:pt idx="1736">
                  <c:v>1.9596112640000065</c:v>
                </c:pt>
                <c:pt idx="1737">
                  <c:v>1.9603856340000065</c:v>
                </c:pt>
                <c:pt idx="1738">
                  <c:v>1.9615561340000065</c:v>
                </c:pt>
                <c:pt idx="1739">
                  <c:v>1.9618385340000064</c:v>
                </c:pt>
                <c:pt idx="1740">
                  <c:v>1.9617573340000065</c:v>
                </c:pt>
                <c:pt idx="1741">
                  <c:v>1.9626319340000065</c:v>
                </c:pt>
                <c:pt idx="1742">
                  <c:v>1.9638882340000066</c:v>
                </c:pt>
                <c:pt idx="1743">
                  <c:v>1.9641411340000066</c:v>
                </c:pt>
                <c:pt idx="1744">
                  <c:v>1.9639633940000065</c:v>
                </c:pt>
                <c:pt idx="1745">
                  <c:v>1.9647931540000065</c:v>
                </c:pt>
                <c:pt idx="1746">
                  <c:v>1.9660947540000064</c:v>
                </c:pt>
                <c:pt idx="1747">
                  <c:v>1.9664136540000063</c:v>
                </c:pt>
                <c:pt idx="1748">
                  <c:v>1.9662392740000063</c:v>
                </c:pt>
                <c:pt idx="1749">
                  <c:v>1.9669936940000063</c:v>
                </c:pt>
                <c:pt idx="1750">
                  <c:v>1.9681888940000063</c:v>
                </c:pt>
                <c:pt idx="1751">
                  <c:v>1.9684238940000063</c:v>
                </c:pt>
                <c:pt idx="1752">
                  <c:v>1.9681986150000064</c:v>
                </c:pt>
                <c:pt idx="1753">
                  <c:v>1.9689018360000063</c:v>
                </c:pt>
                <c:pt idx="1754">
                  <c:v>1.9700064360000062</c:v>
                </c:pt>
                <c:pt idx="1755">
                  <c:v>1.9700975360000061</c:v>
                </c:pt>
                <c:pt idx="1756">
                  <c:v>1.9696880660000062</c:v>
                </c:pt>
                <c:pt idx="1757">
                  <c:v>1.9702015960000063</c:v>
                </c:pt>
                <c:pt idx="1758">
                  <c:v>1.9711561960000064</c:v>
                </c:pt>
                <c:pt idx="1759">
                  <c:v>1.9711463960000064</c:v>
                </c:pt>
                <c:pt idx="1760">
                  <c:v>1.9706193960000065</c:v>
                </c:pt>
                <c:pt idx="1761">
                  <c:v>1.9709200960000064</c:v>
                </c:pt>
                <c:pt idx="1762">
                  <c:v>1.9715969960000064</c:v>
                </c:pt>
                <c:pt idx="1763">
                  <c:v>1.9713794960000064</c:v>
                </c:pt>
                <c:pt idx="1764">
                  <c:v>1.9707843960000064</c:v>
                </c:pt>
                <c:pt idx="1765">
                  <c:v>1.9710579960000065</c:v>
                </c:pt>
                <c:pt idx="1766">
                  <c:v>1.9716155960000066</c:v>
                </c:pt>
                <c:pt idx="1767">
                  <c:v>1.9712037960000066</c:v>
                </c:pt>
                <c:pt idx="1768">
                  <c:v>1.9704738960000066</c:v>
                </c:pt>
                <c:pt idx="1769">
                  <c:v>1.9707368960000065</c:v>
                </c:pt>
                <c:pt idx="1770">
                  <c:v>1.9713389960000065</c:v>
                </c:pt>
                <c:pt idx="1771">
                  <c:v>1.9709404960000065</c:v>
                </c:pt>
                <c:pt idx="1772">
                  <c:v>1.9701869960000065</c:v>
                </c:pt>
                <c:pt idx="1773">
                  <c:v>1.9704342960000065</c:v>
                </c:pt>
                <c:pt idx="1774">
                  <c:v>1.9710633960000066</c:v>
                </c:pt>
                <c:pt idx="1775">
                  <c:v>1.9707495960000065</c:v>
                </c:pt>
                <c:pt idx="1776">
                  <c:v>1.9701333960000065</c:v>
                </c:pt>
                <c:pt idx="1777">
                  <c:v>1.9705316960000065</c:v>
                </c:pt>
                <c:pt idx="1778">
                  <c:v>1.9712753960000065</c:v>
                </c:pt>
                <c:pt idx="1779">
                  <c:v>1.9710332960000065</c:v>
                </c:pt>
                <c:pt idx="1780">
                  <c:v>1.9704947260000065</c:v>
                </c:pt>
                <c:pt idx="1781">
                  <c:v>1.9710292560000064</c:v>
                </c:pt>
                <c:pt idx="1782">
                  <c:v>1.9719673560000064</c:v>
                </c:pt>
                <c:pt idx="1783">
                  <c:v>1.9719155560000063</c:v>
                </c:pt>
                <c:pt idx="1784">
                  <c:v>1.9714920560000064</c:v>
                </c:pt>
                <c:pt idx="1785">
                  <c:v>1.9720696560000064</c:v>
                </c:pt>
                <c:pt idx="1786">
                  <c:v>1.9730774560000064</c:v>
                </c:pt>
                <c:pt idx="1787">
                  <c:v>1.9732065560000065</c:v>
                </c:pt>
                <c:pt idx="1788">
                  <c:v>1.9730179060000066</c:v>
                </c:pt>
                <c:pt idx="1789">
                  <c:v>1.9737389560000065</c:v>
                </c:pt>
                <c:pt idx="1790">
                  <c:v>1.9747615560000065</c:v>
                </c:pt>
                <c:pt idx="1791">
                  <c:v>1.9749031560000065</c:v>
                </c:pt>
                <c:pt idx="1792">
                  <c:v>1.9748349560000065</c:v>
                </c:pt>
                <c:pt idx="1793">
                  <c:v>1.9757330560000064</c:v>
                </c:pt>
                <c:pt idx="1794">
                  <c:v>1.9768748560000065</c:v>
                </c:pt>
                <c:pt idx="1795">
                  <c:v>1.9770612560000065</c:v>
                </c:pt>
                <c:pt idx="1796">
                  <c:v>1.9770247560000065</c:v>
                </c:pt>
                <c:pt idx="1797">
                  <c:v>1.9779683560000065</c:v>
                </c:pt>
                <c:pt idx="1798">
                  <c:v>1.9791593560000065</c:v>
                </c:pt>
                <c:pt idx="1799">
                  <c:v>1.9794089560000065</c:v>
                </c:pt>
                <c:pt idx="1800">
                  <c:v>1.9794499560000065</c:v>
                </c:pt>
                <c:pt idx="1801">
                  <c:v>1.9804273560000065</c:v>
                </c:pt>
                <c:pt idx="1802">
                  <c:v>1.9815625560000065</c:v>
                </c:pt>
                <c:pt idx="1803">
                  <c:v>1.9817221560000065</c:v>
                </c:pt>
                <c:pt idx="1804">
                  <c:v>1.9817335560000064</c:v>
                </c:pt>
                <c:pt idx="1805">
                  <c:v>1.9827447560000064</c:v>
                </c:pt>
                <c:pt idx="1806">
                  <c:v>1.9838872560000065</c:v>
                </c:pt>
                <c:pt idx="1807">
                  <c:v>1.9839590560000064</c:v>
                </c:pt>
                <c:pt idx="1808">
                  <c:v>1.9838070560000065</c:v>
                </c:pt>
                <c:pt idx="1809">
                  <c:v>1.9846586560000066</c:v>
                </c:pt>
                <c:pt idx="1810">
                  <c:v>1.9857170560000066</c:v>
                </c:pt>
                <c:pt idx="1811">
                  <c:v>1.9857711560000066</c:v>
                </c:pt>
                <c:pt idx="1812">
                  <c:v>1.9855631560000067</c:v>
                </c:pt>
                <c:pt idx="1813">
                  <c:v>1.9862384560000066</c:v>
                </c:pt>
                <c:pt idx="1814">
                  <c:v>1.9870740560000066</c:v>
                </c:pt>
                <c:pt idx="1815">
                  <c:v>1.9870099560000067</c:v>
                </c:pt>
                <c:pt idx="1816">
                  <c:v>1.9868011460000068</c:v>
                </c:pt>
                <c:pt idx="1817">
                  <c:v>1.9874526360000069</c:v>
                </c:pt>
                <c:pt idx="1818">
                  <c:v>1.9881693360000068</c:v>
                </c:pt>
                <c:pt idx="1819">
                  <c:v>1.9879783360000067</c:v>
                </c:pt>
                <c:pt idx="1820">
                  <c:v>1.9877089460000068</c:v>
                </c:pt>
                <c:pt idx="1821">
                  <c:v>1.9883265560000067</c:v>
                </c:pt>
                <c:pt idx="1822">
                  <c:v>1.9890131560000068</c:v>
                </c:pt>
                <c:pt idx="1823">
                  <c:v>1.9888508560000069</c:v>
                </c:pt>
                <c:pt idx="1824">
                  <c:v>1.988654656000007</c:v>
                </c:pt>
                <c:pt idx="1825">
                  <c:v>1.989274156000007</c:v>
                </c:pt>
                <c:pt idx="1826">
                  <c:v>1.9898823360000069</c:v>
                </c:pt>
                <c:pt idx="1827">
                  <c:v>1.9897188160000068</c:v>
                </c:pt>
                <c:pt idx="1828">
                  <c:v>1.9896677160000067</c:v>
                </c:pt>
                <c:pt idx="1829">
                  <c:v>1.9904284160000068</c:v>
                </c:pt>
                <c:pt idx="1830">
                  <c:v>1.9910443960000068</c:v>
                </c:pt>
                <c:pt idx="1831">
                  <c:v>1.9908334760000068</c:v>
                </c:pt>
                <c:pt idx="1832">
                  <c:v>1.9907971760000067</c:v>
                </c:pt>
                <c:pt idx="1833">
                  <c:v>1.9916213760000068</c:v>
                </c:pt>
                <c:pt idx="1834">
                  <c:v>1.9923083760000069</c:v>
                </c:pt>
                <c:pt idx="1835">
                  <c:v>1.992182576000007</c:v>
                </c:pt>
                <c:pt idx="1836">
                  <c:v>1.9921869760000068</c:v>
                </c:pt>
                <c:pt idx="1837">
                  <c:v>1.9929239760000068</c:v>
                </c:pt>
                <c:pt idx="1838">
                  <c:v>1.9935025460000069</c:v>
                </c:pt>
                <c:pt idx="1839">
                  <c:v>1.9934394160000068</c:v>
                </c:pt>
                <c:pt idx="1840">
                  <c:v>1.9935907160000068</c:v>
                </c:pt>
                <c:pt idx="1841">
                  <c:v>1.9942844160000068</c:v>
                </c:pt>
                <c:pt idx="1842">
                  <c:v>1.9946636260000068</c:v>
                </c:pt>
                <c:pt idx="1843">
                  <c:v>1.9945485460000068</c:v>
                </c:pt>
                <c:pt idx="1844">
                  <c:v>1.9947861560000069</c:v>
                </c:pt>
                <c:pt idx="1845">
                  <c:v>1.995395556000007</c:v>
                </c:pt>
                <c:pt idx="1846">
                  <c:v>1.995569656000007</c:v>
                </c:pt>
                <c:pt idx="1847">
                  <c:v>1.995485186000007</c:v>
                </c:pt>
                <c:pt idx="1848">
                  <c:v>1.995844316000007</c:v>
                </c:pt>
                <c:pt idx="1849">
                  <c:v>1.996156546000007</c:v>
                </c:pt>
                <c:pt idx="1850">
                  <c:v>1.995870176000007</c:v>
                </c:pt>
                <c:pt idx="1851">
                  <c:v>1.9960490760000071</c:v>
                </c:pt>
                <c:pt idx="1852">
                  <c:v>1.997348076000007</c:v>
                </c:pt>
                <c:pt idx="1853">
                  <c:v>1.998342076000007</c:v>
                </c:pt>
                <c:pt idx="1854">
                  <c:v>1.998808176000007</c:v>
                </c:pt>
                <c:pt idx="1855">
                  <c:v>2.001405776000007</c:v>
                </c:pt>
                <c:pt idx="1856">
                  <c:v>2.006105776000007</c:v>
                </c:pt>
                <c:pt idx="1857">
                  <c:v>2.007366776000007</c:v>
                </c:pt>
                <c:pt idx="1858">
                  <c:v>2.002619776000007</c:v>
                </c:pt>
                <c:pt idx="1859">
                  <c:v>1.998663076000007</c:v>
                </c:pt>
                <c:pt idx="1860">
                  <c:v>2.001950376000007</c:v>
                </c:pt>
                <c:pt idx="1861">
                  <c:v>2.0074863760000072</c:v>
                </c:pt>
                <c:pt idx="1862">
                  <c:v>2.0070133760000073</c:v>
                </c:pt>
                <c:pt idx="1863">
                  <c:v>2.003476376000007</c:v>
                </c:pt>
                <c:pt idx="1864">
                  <c:v>2.005449376000007</c:v>
                </c:pt>
                <c:pt idx="1865">
                  <c:v>2.011030376000007</c:v>
                </c:pt>
                <c:pt idx="1866">
                  <c:v>2.011274376000007</c:v>
                </c:pt>
                <c:pt idx="1867">
                  <c:v>2.007196376000007</c:v>
                </c:pt>
                <c:pt idx="1868">
                  <c:v>2.007564376000007</c:v>
                </c:pt>
                <c:pt idx="1869">
                  <c:v>2.010653276000007</c:v>
                </c:pt>
                <c:pt idx="1870">
                  <c:v>2.006035176000007</c:v>
                </c:pt>
                <c:pt idx="1871">
                  <c:v>1.9961371760000068</c:v>
                </c:pt>
                <c:pt idx="1872">
                  <c:v>1.9965281760000069</c:v>
                </c:pt>
                <c:pt idx="1873">
                  <c:v>2.009625176000007</c:v>
                </c:pt>
                <c:pt idx="1874">
                  <c:v>2.017868642000007</c:v>
                </c:pt>
                <c:pt idx="1875">
                  <c:v>2.011528108000007</c:v>
                </c:pt>
                <c:pt idx="1876">
                  <c:v>2.0040671080000068</c:v>
                </c:pt>
                <c:pt idx="1877">
                  <c:v>2.0082821080000066</c:v>
                </c:pt>
                <c:pt idx="1878">
                  <c:v>2.0154071080000064</c:v>
                </c:pt>
                <c:pt idx="1879">
                  <c:v>2.0128191080000066</c:v>
                </c:pt>
                <c:pt idx="1880">
                  <c:v>2.0064701080000065</c:v>
                </c:pt>
                <c:pt idx="1881">
                  <c:v>2.0082541080000063</c:v>
                </c:pt>
                <c:pt idx="1882">
                  <c:v>2.0140561080000063</c:v>
                </c:pt>
                <c:pt idx="1883">
                  <c:v>2.0131291080000064</c:v>
                </c:pt>
                <c:pt idx="1884">
                  <c:v>2.0092216080000065</c:v>
                </c:pt>
                <c:pt idx="1885">
                  <c:v>2.0129821080000063</c:v>
                </c:pt>
                <c:pt idx="1886">
                  <c:v>2.020628108000006</c:v>
                </c:pt>
                <c:pt idx="1887">
                  <c:v>2.019662108000006</c:v>
                </c:pt>
                <c:pt idx="1888">
                  <c:v>2.011328108000006</c:v>
                </c:pt>
                <c:pt idx="1889">
                  <c:v>2.008571108000006</c:v>
                </c:pt>
                <c:pt idx="1890">
                  <c:v>2.0138371080000064</c:v>
                </c:pt>
                <c:pt idx="1891">
                  <c:v>2.0166869080000063</c:v>
                </c:pt>
                <c:pt idx="1892">
                  <c:v>2.0131837080000063</c:v>
                </c:pt>
                <c:pt idx="1893">
                  <c:v>2.0110286080000064</c:v>
                </c:pt>
                <c:pt idx="1894">
                  <c:v>2.0139655080000063</c:v>
                </c:pt>
                <c:pt idx="1895">
                  <c:v>2.0160487080000062</c:v>
                </c:pt>
                <c:pt idx="1896">
                  <c:v>2.0141229080000063</c:v>
                </c:pt>
                <c:pt idx="1897">
                  <c:v>2.013031108000006</c:v>
                </c:pt>
                <c:pt idx="1898">
                  <c:v>2.015267308000006</c:v>
                </c:pt>
                <c:pt idx="1899">
                  <c:v>2.0166299080000063</c:v>
                </c:pt>
                <c:pt idx="1900">
                  <c:v>2.0151835080000065</c:v>
                </c:pt>
                <c:pt idx="1901">
                  <c:v>2.0147490080000066</c:v>
                </c:pt>
                <c:pt idx="1902">
                  <c:v>2.0168385080000064</c:v>
                </c:pt>
                <c:pt idx="1903">
                  <c:v>2.0178919080000064</c:v>
                </c:pt>
                <c:pt idx="1904">
                  <c:v>2.0167261080000065</c:v>
                </c:pt>
                <c:pt idx="1905">
                  <c:v>2.0166898080000064</c:v>
                </c:pt>
                <c:pt idx="1906">
                  <c:v>2.0186637080000063</c:v>
                </c:pt>
                <c:pt idx="1907">
                  <c:v>2.0194359080000064</c:v>
                </c:pt>
                <c:pt idx="1908">
                  <c:v>2.0183824080000066</c:v>
                </c:pt>
                <c:pt idx="1909">
                  <c:v>2.0186371080000067</c:v>
                </c:pt>
                <c:pt idx="1910">
                  <c:v>2.020622508000007</c:v>
                </c:pt>
                <c:pt idx="1911">
                  <c:v>2.021245208000007</c:v>
                </c:pt>
                <c:pt idx="1912">
                  <c:v>2.020219408000007</c:v>
                </c:pt>
                <c:pt idx="1913">
                  <c:v>2.020588708000007</c:v>
                </c:pt>
                <c:pt idx="1914">
                  <c:v>2.022533508000007</c:v>
                </c:pt>
                <c:pt idx="1915">
                  <c:v>2.023080008000007</c:v>
                </c:pt>
                <c:pt idx="1916">
                  <c:v>2.022153808000007</c:v>
                </c:pt>
                <c:pt idx="1917">
                  <c:v>2.022652408000007</c:v>
                </c:pt>
                <c:pt idx="1918">
                  <c:v>2.024518308000007</c:v>
                </c:pt>
                <c:pt idx="1919">
                  <c:v>2.0248967080000067</c:v>
                </c:pt>
                <c:pt idx="1920">
                  <c:v>2.0239819080000068</c:v>
                </c:pt>
                <c:pt idx="1921">
                  <c:v>2.024632308000007</c:v>
                </c:pt>
                <c:pt idx="1922">
                  <c:v>2.0265405080000067</c:v>
                </c:pt>
                <c:pt idx="1923">
                  <c:v>2.0268000080000066</c:v>
                </c:pt>
                <c:pt idx="1924">
                  <c:v>2.0257620080000067</c:v>
                </c:pt>
                <c:pt idx="1925">
                  <c:v>2.026362708000007</c:v>
                </c:pt>
                <c:pt idx="1926">
                  <c:v>2.0282449080000067</c:v>
                </c:pt>
                <c:pt idx="1927">
                  <c:v>2.0284751080000065</c:v>
                </c:pt>
                <c:pt idx="1928">
                  <c:v>2.0273984080000065</c:v>
                </c:pt>
                <c:pt idx="1929">
                  <c:v>2.0278960080000066</c:v>
                </c:pt>
                <c:pt idx="1930">
                  <c:v>2.0296023080000065</c:v>
                </c:pt>
                <c:pt idx="1931">
                  <c:v>2.0296957080000064</c:v>
                </c:pt>
                <c:pt idx="1932">
                  <c:v>2.0285949080000063</c:v>
                </c:pt>
                <c:pt idx="1933">
                  <c:v>2.029084508000006</c:v>
                </c:pt>
                <c:pt idx="1934">
                  <c:v>2.0306851080000063</c:v>
                </c:pt>
                <c:pt idx="1935">
                  <c:v>2.0306219080000063</c:v>
                </c:pt>
                <c:pt idx="1936">
                  <c:v>2.0294197080000065</c:v>
                </c:pt>
                <c:pt idx="1937">
                  <c:v>2.0298614080000066</c:v>
                </c:pt>
                <c:pt idx="1938">
                  <c:v>2.0314207080000064</c:v>
                </c:pt>
                <c:pt idx="1939">
                  <c:v>2.0313470080000062</c:v>
                </c:pt>
                <c:pt idx="1940">
                  <c:v>2.030178408000006</c:v>
                </c:pt>
                <c:pt idx="1941">
                  <c:v>2.030612808000006</c:v>
                </c:pt>
                <c:pt idx="1942">
                  <c:v>2.032082008000006</c:v>
                </c:pt>
                <c:pt idx="1943">
                  <c:v>2.031961208000006</c:v>
                </c:pt>
                <c:pt idx="1944">
                  <c:v>2.030903908000006</c:v>
                </c:pt>
                <c:pt idx="1945">
                  <c:v>2.031500608000006</c:v>
                </c:pt>
                <c:pt idx="1946">
                  <c:v>2.032994508000006</c:v>
                </c:pt>
                <c:pt idx="1947">
                  <c:v>2.032780708000006</c:v>
                </c:pt>
                <c:pt idx="1948">
                  <c:v>2.031704308000006</c:v>
                </c:pt>
                <c:pt idx="1949">
                  <c:v>2.032425708000006</c:v>
                </c:pt>
                <c:pt idx="1950">
                  <c:v>2.034061508000006</c:v>
                </c:pt>
                <c:pt idx="1951">
                  <c:v>2.033901308000006</c:v>
                </c:pt>
                <c:pt idx="1952">
                  <c:v>2.032831408000006</c:v>
                </c:pt>
                <c:pt idx="1953">
                  <c:v>2.033582508000006</c:v>
                </c:pt>
                <c:pt idx="1954">
                  <c:v>2.035273108000006</c:v>
                </c:pt>
                <c:pt idx="1955">
                  <c:v>2.035194908000006</c:v>
                </c:pt>
                <c:pt idx="1956">
                  <c:v>2.034274908000006</c:v>
                </c:pt>
                <c:pt idx="1957">
                  <c:v>2.0352237080000064</c:v>
                </c:pt>
                <c:pt idx="1958">
                  <c:v>2.0370390080000065</c:v>
                </c:pt>
                <c:pt idx="1959">
                  <c:v>2.0369280080000065</c:v>
                </c:pt>
                <c:pt idx="1960">
                  <c:v>2.0358941080000066</c:v>
                </c:pt>
                <c:pt idx="1961">
                  <c:v>2.0368055080000067</c:v>
                </c:pt>
                <c:pt idx="1962">
                  <c:v>2.0387172080000067</c:v>
                </c:pt>
                <c:pt idx="1963">
                  <c:v>2.0387449080000066</c:v>
                </c:pt>
                <c:pt idx="1964">
                  <c:v>2.0377751080000066</c:v>
                </c:pt>
                <c:pt idx="1965">
                  <c:v>2.038665308000007</c:v>
                </c:pt>
                <c:pt idx="1966">
                  <c:v>2.0405649080000066</c:v>
                </c:pt>
                <c:pt idx="1967">
                  <c:v>2.0406645080000065</c:v>
                </c:pt>
                <c:pt idx="1968">
                  <c:v>2.0398065080000065</c:v>
                </c:pt>
                <c:pt idx="1969">
                  <c:v>2.0407295080000063</c:v>
                </c:pt>
                <c:pt idx="1970">
                  <c:v>2.042518108000006</c:v>
                </c:pt>
                <c:pt idx="1971">
                  <c:v>2.042412508000006</c:v>
                </c:pt>
                <c:pt idx="1972">
                  <c:v>2.041364108000006</c:v>
                </c:pt>
                <c:pt idx="1973">
                  <c:v>2.042206908000006</c:v>
                </c:pt>
                <c:pt idx="1974">
                  <c:v>2.044070308000006</c:v>
                </c:pt>
                <c:pt idx="1975">
                  <c:v>2.044153808000006</c:v>
                </c:pt>
                <c:pt idx="1976">
                  <c:v>2.043272308000006</c:v>
                </c:pt>
                <c:pt idx="1977">
                  <c:v>2.044129708000006</c:v>
                </c:pt>
                <c:pt idx="1978">
                  <c:v>2.045880708000006</c:v>
                </c:pt>
                <c:pt idx="1979">
                  <c:v>2.045876208000006</c:v>
                </c:pt>
                <c:pt idx="1980">
                  <c:v>2.0450031080000057</c:v>
                </c:pt>
                <c:pt idx="1981">
                  <c:v>2.045870508000006</c:v>
                </c:pt>
                <c:pt idx="1982">
                  <c:v>2.047535808000006</c:v>
                </c:pt>
                <c:pt idx="1983">
                  <c:v>2.0474081080000057</c:v>
                </c:pt>
                <c:pt idx="1984">
                  <c:v>2.0464980080000057</c:v>
                </c:pt>
                <c:pt idx="1985">
                  <c:v>2.0474299080000056</c:v>
                </c:pt>
                <c:pt idx="1986">
                  <c:v>2.0491739080000055</c:v>
                </c:pt>
                <c:pt idx="1987">
                  <c:v>2.0490739080000053</c:v>
                </c:pt>
                <c:pt idx="1988">
                  <c:v>2.048128608000005</c:v>
                </c:pt>
                <c:pt idx="1989">
                  <c:v>2.048962308000005</c:v>
                </c:pt>
                <c:pt idx="1990">
                  <c:v>2.050574208000005</c:v>
                </c:pt>
                <c:pt idx="1991">
                  <c:v>2.050379708000005</c:v>
                </c:pt>
                <c:pt idx="1992">
                  <c:v>2.0494040080000047</c:v>
                </c:pt>
                <c:pt idx="1993">
                  <c:v>2.0501997080000045</c:v>
                </c:pt>
                <c:pt idx="1994">
                  <c:v>2.0517151080000047</c:v>
                </c:pt>
                <c:pt idx="1995">
                  <c:v>2.051442008000005</c:v>
                </c:pt>
                <c:pt idx="1996">
                  <c:v>2.050492208000005</c:v>
                </c:pt>
                <c:pt idx="1997">
                  <c:v>2.051353908000005</c:v>
                </c:pt>
                <c:pt idx="1998">
                  <c:v>2.052844208000005</c:v>
                </c:pt>
                <c:pt idx="1999">
                  <c:v>2.052461808000005</c:v>
                </c:pt>
                <c:pt idx="2000">
                  <c:v>2.051446508000005</c:v>
                </c:pt>
                <c:pt idx="2001">
                  <c:v>2.052334908000005</c:v>
                </c:pt>
                <c:pt idx="2002">
                  <c:v>2.053866608000005</c:v>
                </c:pt>
                <c:pt idx="2003">
                  <c:v>2.0534863080000054</c:v>
                </c:pt>
                <c:pt idx="2004">
                  <c:v>2.0524626080000052</c:v>
                </c:pt>
                <c:pt idx="2005">
                  <c:v>2.0533469080000053</c:v>
                </c:pt>
                <c:pt idx="2006">
                  <c:v>2.0548540080000053</c:v>
                </c:pt>
                <c:pt idx="2007">
                  <c:v>2.0544605080000053</c:v>
                </c:pt>
                <c:pt idx="2008">
                  <c:v>2.0535097080000053</c:v>
                </c:pt>
                <c:pt idx="2009">
                  <c:v>2.0545235080000053</c:v>
                </c:pt>
                <c:pt idx="2010">
                  <c:v>2.056085508000005</c:v>
                </c:pt>
                <c:pt idx="2011">
                  <c:v>2.055632208000005</c:v>
                </c:pt>
                <c:pt idx="2012">
                  <c:v>2.054635508000005</c:v>
                </c:pt>
                <c:pt idx="2013">
                  <c:v>2.055735108000005</c:v>
                </c:pt>
                <c:pt idx="2014">
                  <c:v>2.057455708000005</c:v>
                </c:pt>
                <c:pt idx="2015">
                  <c:v>2.0570927080000048</c:v>
                </c:pt>
                <c:pt idx="2016">
                  <c:v>2.056081808000005</c:v>
                </c:pt>
                <c:pt idx="2017">
                  <c:v>2.057149508000005</c:v>
                </c:pt>
                <c:pt idx="2018">
                  <c:v>2.058908708000005</c:v>
                </c:pt>
                <c:pt idx="2019">
                  <c:v>2.058661008000005</c:v>
                </c:pt>
                <c:pt idx="2020">
                  <c:v>2.057776808000005</c:v>
                </c:pt>
                <c:pt idx="2021">
                  <c:v>2.0589055080000054</c:v>
                </c:pt>
                <c:pt idx="2022">
                  <c:v>2.0606456080000055</c:v>
                </c:pt>
                <c:pt idx="2023">
                  <c:v>2.0603689080000054</c:v>
                </c:pt>
                <c:pt idx="2024">
                  <c:v>2.059520358000005</c:v>
                </c:pt>
                <c:pt idx="2025">
                  <c:v>2.0607366080000054</c:v>
                </c:pt>
                <c:pt idx="2026">
                  <c:v>2.0625434080000056</c:v>
                </c:pt>
                <c:pt idx="2027">
                  <c:v>2.0622826080000056</c:v>
                </c:pt>
                <c:pt idx="2028">
                  <c:v>2.0614261880000058</c:v>
                </c:pt>
                <c:pt idx="2029">
                  <c:v>2.062629368000006</c:v>
                </c:pt>
                <c:pt idx="2030">
                  <c:v>2.064429268000006</c:v>
                </c:pt>
                <c:pt idx="2031">
                  <c:v>2.0642060680000056</c:v>
                </c:pt>
                <c:pt idx="2032">
                  <c:v>2.063440103000006</c:v>
                </c:pt>
                <c:pt idx="2033">
                  <c:v>2.064698238000006</c:v>
                </c:pt>
                <c:pt idx="2034">
                  <c:v>2.0664287380000057</c:v>
                </c:pt>
                <c:pt idx="2035">
                  <c:v>2.0660806380000056</c:v>
                </c:pt>
                <c:pt idx="2036">
                  <c:v>2.065295968000006</c:v>
                </c:pt>
                <c:pt idx="2037">
                  <c:v>2.0666608980000056</c:v>
                </c:pt>
                <c:pt idx="2038">
                  <c:v>2.0684605980000055</c:v>
                </c:pt>
                <c:pt idx="2039">
                  <c:v>2.0680348980000054</c:v>
                </c:pt>
                <c:pt idx="2040">
                  <c:v>2.0671171980000054</c:v>
                </c:pt>
                <c:pt idx="2041">
                  <c:v>2.0684318980000054</c:v>
                </c:pt>
                <c:pt idx="2042">
                  <c:v>2.0702632980000053</c:v>
                </c:pt>
                <c:pt idx="2043">
                  <c:v>2.069851498000005</c:v>
                </c:pt>
                <c:pt idx="2044">
                  <c:v>2.068875848000005</c:v>
                </c:pt>
                <c:pt idx="2045">
                  <c:v>2.070079398000005</c:v>
                </c:pt>
                <c:pt idx="2046">
                  <c:v>2.071782398000005</c:v>
                </c:pt>
                <c:pt idx="2047">
                  <c:v>2.071261498000005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wave!$I$2:$I$2049</c:f>
              <c:numCache>
                <c:ptCount val="2048"/>
                <c:pt idx="0">
                  <c:v>0</c:v>
                </c:pt>
                <c:pt idx="1">
                  <c:v>0.00166</c:v>
                </c:pt>
                <c:pt idx="2">
                  <c:v>0.0039674</c:v>
                </c:pt>
                <c:pt idx="3">
                  <c:v>0.0035978000000000004</c:v>
                </c:pt>
                <c:pt idx="4">
                  <c:v>0.0025887740000000003</c:v>
                </c:pt>
                <c:pt idx="5">
                  <c:v>0.004276748</c:v>
                </c:pt>
                <c:pt idx="6">
                  <c:v>0.006601348</c:v>
                </c:pt>
                <c:pt idx="7">
                  <c:v>0.006212948</c:v>
                </c:pt>
                <c:pt idx="8">
                  <c:v>0.005193788</c:v>
                </c:pt>
                <c:pt idx="9">
                  <c:v>0.006906628000000001</c:v>
                </c:pt>
                <c:pt idx="10">
                  <c:v>0.009247328</c:v>
                </c:pt>
                <c:pt idx="11">
                  <c:v>0.008839028</c:v>
                </c:pt>
                <c:pt idx="12">
                  <c:v>0.007805168</c:v>
                </c:pt>
                <c:pt idx="13">
                  <c:v>0.009533308</c:v>
                </c:pt>
                <c:pt idx="14">
                  <c:v>0.011878108000000002</c:v>
                </c:pt>
                <c:pt idx="15">
                  <c:v>0.011439908000000002</c:v>
                </c:pt>
                <c:pt idx="16">
                  <c:v>0.010389718000000003</c:v>
                </c:pt>
                <c:pt idx="17">
                  <c:v>0.012142528000000003</c:v>
                </c:pt>
                <c:pt idx="18">
                  <c:v>0.014503228000000003</c:v>
                </c:pt>
                <c:pt idx="19">
                  <c:v>0.014042928000000003</c:v>
                </c:pt>
                <c:pt idx="20">
                  <c:v>0.012979088000000003</c:v>
                </c:pt>
                <c:pt idx="21">
                  <c:v>0.014754248000000003</c:v>
                </c:pt>
                <c:pt idx="22">
                  <c:v>0.017128948</c:v>
                </c:pt>
                <c:pt idx="23">
                  <c:v>0.016645648000000002</c:v>
                </c:pt>
                <c:pt idx="24">
                  <c:v>0.015566958000000002</c:v>
                </c:pt>
                <c:pt idx="25">
                  <c:v>0.017364268000000002</c:v>
                </c:pt>
                <c:pt idx="26">
                  <c:v>0.019750268</c:v>
                </c:pt>
                <c:pt idx="27">
                  <c:v>0.019241268000000002</c:v>
                </c:pt>
                <c:pt idx="28">
                  <c:v>0.018149588</c:v>
                </c:pt>
                <c:pt idx="29">
                  <c:v>0.019974908</c:v>
                </c:pt>
                <c:pt idx="30">
                  <c:v>0.022381308</c:v>
                </c:pt>
                <c:pt idx="31">
                  <c:v>0.021853708</c:v>
                </c:pt>
                <c:pt idx="32">
                  <c:v>0.020752668</c:v>
                </c:pt>
                <c:pt idx="33">
                  <c:v>0.022606627999999997</c:v>
                </c:pt>
                <c:pt idx="34">
                  <c:v>0.025029227999999997</c:v>
                </c:pt>
                <c:pt idx="35">
                  <c:v>0.024476827999999996</c:v>
                </c:pt>
                <c:pt idx="36">
                  <c:v>0.023359447999999994</c:v>
                </c:pt>
                <c:pt idx="37">
                  <c:v>0.025235067999999996</c:v>
                </c:pt>
                <c:pt idx="38">
                  <c:v>0.027666667999999995</c:v>
                </c:pt>
                <c:pt idx="39">
                  <c:v>0.027079267999999997</c:v>
                </c:pt>
                <c:pt idx="40">
                  <c:v>0.025936177999999997</c:v>
                </c:pt>
                <c:pt idx="41">
                  <c:v>0.027828087999999997</c:v>
                </c:pt>
                <c:pt idx="42">
                  <c:v>0.030267187999999997</c:v>
                </c:pt>
                <c:pt idx="43">
                  <c:v>0.029650287999999997</c:v>
                </c:pt>
                <c:pt idx="44">
                  <c:v>0.028494837999999998</c:v>
                </c:pt>
                <c:pt idx="45">
                  <c:v>0.030421387999999997</c:v>
                </c:pt>
                <c:pt idx="46">
                  <c:v>0.032885288</c:v>
                </c:pt>
                <c:pt idx="47">
                  <c:v>0.032247187999999996</c:v>
                </c:pt>
                <c:pt idx="48">
                  <c:v>0.031077647999999996</c:v>
                </c:pt>
                <c:pt idx="49">
                  <c:v>0.033033108</c:v>
                </c:pt>
                <c:pt idx="50">
                  <c:v>0.035516508</c:v>
                </c:pt>
                <c:pt idx="51">
                  <c:v>0.034856908</c:v>
                </c:pt>
                <c:pt idx="52">
                  <c:v>0.033678348</c:v>
                </c:pt>
                <c:pt idx="53">
                  <c:v>0.035666788</c:v>
                </c:pt>
                <c:pt idx="54">
                  <c:v>0.038167288</c:v>
                </c:pt>
                <c:pt idx="55">
                  <c:v>0.037473788</c:v>
                </c:pt>
                <c:pt idx="56">
                  <c:v>0.036270138</c:v>
                </c:pt>
                <c:pt idx="57">
                  <c:v>0.038280488</c:v>
                </c:pt>
                <c:pt idx="58">
                  <c:v>0.040793088</c:v>
                </c:pt>
                <c:pt idx="59">
                  <c:v>0.040067688</c:v>
                </c:pt>
                <c:pt idx="60">
                  <c:v>0.038846028</c:v>
                </c:pt>
                <c:pt idx="61">
                  <c:v>0.040886368</c:v>
                </c:pt>
                <c:pt idx="62">
                  <c:v>0.043417768</c:v>
                </c:pt>
                <c:pt idx="63">
                  <c:v>0.042663168</c:v>
                </c:pt>
                <c:pt idx="64">
                  <c:v>0.041423558</c:v>
                </c:pt>
                <c:pt idx="65">
                  <c:v>0.043493948</c:v>
                </c:pt>
                <c:pt idx="66">
                  <c:v>0.046042547999999996</c:v>
                </c:pt>
                <c:pt idx="67">
                  <c:v>0.045257148</c:v>
                </c:pt>
                <c:pt idx="68">
                  <c:v>0.044000868</c:v>
                </c:pt>
                <c:pt idx="69">
                  <c:v>0.046105587999999996</c:v>
                </c:pt>
                <c:pt idx="70">
                  <c:v>0.04867658799999999</c:v>
                </c:pt>
                <c:pt idx="71">
                  <c:v>0.04786158799999999</c:v>
                </c:pt>
                <c:pt idx="72">
                  <c:v>0.04658723799999999</c:v>
                </c:pt>
                <c:pt idx="73">
                  <c:v>0.04872488799999999</c:v>
                </c:pt>
                <c:pt idx="74">
                  <c:v>0.05131408799999999</c:v>
                </c:pt>
                <c:pt idx="75">
                  <c:v>0.05046428799999999</c:v>
                </c:pt>
                <c:pt idx="76">
                  <c:v>0.04916938799999999</c:v>
                </c:pt>
                <c:pt idx="77">
                  <c:v>0.05134148799999999</c:v>
                </c:pt>
                <c:pt idx="78">
                  <c:v>0.05395428799999999</c:v>
                </c:pt>
                <c:pt idx="79">
                  <c:v>0.05307408799999999</c:v>
                </c:pt>
                <c:pt idx="80">
                  <c:v>0.05176048799999999</c:v>
                </c:pt>
                <c:pt idx="81">
                  <c:v>0.05396688799999999</c:v>
                </c:pt>
                <c:pt idx="82">
                  <c:v>0.05660018799999999</c:v>
                </c:pt>
                <c:pt idx="83">
                  <c:v>0.055687487999999986</c:v>
                </c:pt>
                <c:pt idx="84">
                  <c:v>0.054358587999999985</c:v>
                </c:pt>
                <c:pt idx="85">
                  <c:v>0.05660868799999998</c:v>
                </c:pt>
                <c:pt idx="86">
                  <c:v>0.059270387999999986</c:v>
                </c:pt>
                <c:pt idx="87">
                  <c:v>0.05832508799999998</c:v>
                </c:pt>
                <c:pt idx="88">
                  <c:v>0.05697538799999998</c:v>
                </c:pt>
                <c:pt idx="89">
                  <c:v>0.05926368799999998</c:v>
                </c:pt>
                <c:pt idx="90">
                  <c:v>0.06195228799999998</c:v>
                </c:pt>
                <c:pt idx="91">
                  <c:v>0.06097588799999998</c:v>
                </c:pt>
                <c:pt idx="92">
                  <c:v>0.059606387999999975</c:v>
                </c:pt>
                <c:pt idx="93">
                  <c:v>0.061928887999999974</c:v>
                </c:pt>
                <c:pt idx="94">
                  <c:v>0.06463338799999997</c:v>
                </c:pt>
                <c:pt idx="95">
                  <c:v>0.06361288799999998</c:v>
                </c:pt>
                <c:pt idx="96">
                  <c:v>0.06221818799999998</c:v>
                </c:pt>
                <c:pt idx="97">
                  <c:v>0.06458148799999998</c:v>
                </c:pt>
                <c:pt idx="98">
                  <c:v>0.06731288799999997</c:v>
                </c:pt>
                <c:pt idx="99">
                  <c:v>0.06625328799999998</c:v>
                </c:pt>
                <c:pt idx="100">
                  <c:v>0.06483048799999998</c:v>
                </c:pt>
                <c:pt idx="101">
                  <c:v>0.06722868799999998</c:v>
                </c:pt>
                <c:pt idx="102">
                  <c:v>0.06998148799999998</c:v>
                </c:pt>
                <c:pt idx="103">
                  <c:v>0.06888228799999999</c:v>
                </c:pt>
                <c:pt idx="104">
                  <c:v>0.06743948799999999</c:v>
                </c:pt>
                <c:pt idx="105">
                  <c:v>0.06988468799999999</c:v>
                </c:pt>
                <c:pt idx="106">
                  <c:v>0.07266718799999998</c:v>
                </c:pt>
                <c:pt idx="107">
                  <c:v>0.07152768799999998</c:v>
                </c:pt>
                <c:pt idx="108">
                  <c:v>0.07005858799999998</c:v>
                </c:pt>
                <c:pt idx="109">
                  <c:v>0.07254648799999998</c:v>
                </c:pt>
                <c:pt idx="110">
                  <c:v>0.07535678799999998</c:v>
                </c:pt>
                <c:pt idx="111">
                  <c:v>0.07417708799999997</c:v>
                </c:pt>
                <c:pt idx="112">
                  <c:v>0.07268538799999998</c:v>
                </c:pt>
                <c:pt idx="113">
                  <c:v>0.07522168799999998</c:v>
                </c:pt>
                <c:pt idx="114">
                  <c:v>0.07806388799999998</c:v>
                </c:pt>
                <c:pt idx="115">
                  <c:v>0.07684208799999999</c:v>
                </c:pt>
                <c:pt idx="116">
                  <c:v>0.075322588</c:v>
                </c:pt>
                <c:pt idx="117">
                  <c:v>0.077904088</c:v>
                </c:pt>
                <c:pt idx="118">
                  <c:v>0.080774788</c:v>
                </c:pt>
                <c:pt idx="119">
                  <c:v>0.079507488</c:v>
                </c:pt>
                <c:pt idx="120">
                  <c:v>0.077960588</c:v>
                </c:pt>
                <c:pt idx="121">
                  <c:v>0.080590688</c:v>
                </c:pt>
                <c:pt idx="122">
                  <c:v>0.083492188</c:v>
                </c:pt>
                <c:pt idx="123">
                  <c:v>0.082177688</c:v>
                </c:pt>
                <c:pt idx="124">
                  <c:v>0.080599588</c:v>
                </c:pt>
                <c:pt idx="125">
                  <c:v>0.083276488</c:v>
                </c:pt>
                <c:pt idx="126">
                  <c:v>0.086206588</c:v>
                </c:pt>
                <c:pt idx="127">
                  <c:v>0.084838688</c:v>
                </c:pt>
                <c:pt idx="128">
                  <c:v>0.08322468799999999</c:v>
                </c:pt>
                <c:pt idx="129">
                  <c:v>0.085948688</c:v>
                </c:pt>
                <c:pt idx="130">
                  <c:v>0.08890878799999999</c:v>
                </c:pt>
                <c:pt idx="131">
                  <c:v>0.08748788799999999</c:v>
                </c:pt>
                <c:pt idx="132">
                  <c:v>0.08583948799999999</c:v>
                </c:pt>
                <c:pt idx="133">
                  <c:v>0.088615088</c:v>
                </c:pt>
                <c:pt idx="134">
                  <c:v>0.091610688</c:v>
                </c:pt>
                <c:pt idx="135">
                  <c:v>0.090141288</c:v>
                </c:pt>
                <c:pt idx="136">
                  <c:v>0.088465388</c:v>
                </c:pt>
                <c:pt idx="137">
                  <c:v>0.091303488</c:v>
                </c:pt>
                <c:pt idx="138">
                  <c:v>0.09434268800000001</c:v>
                </c:pt>
                <c:pt idx="139">
                  <c:v>0.09282488800000001</c:v>
                </c:pt>
                <c:pt idx="140">
                  <c:v>0.091115788</c:v>
                </c:pt>
                <c:pt idx="141">
                  <c:v>0.09400968800000001</c:v>
                </c:pt>
                <c:pt idx="142">
                  <c:v>0.097083288</c:v>
                </c:pt>
                <c:pt idx="143">
                  <c:v>0.09550388800000001</c:v>
                </c:pt>
                <c:pt idx="144">
                  <c:v>0.09375118800000001</c:v>
                </c:pt>
                <c:pt idx="145">
                  <c:v>0.09669648800000001</c:v>
                </c:pt>
                <c:pt idx="146">
                  <c:v>0.09980138800000002</c:v>
                </c:pt>
                <c:pt idx="147">
                  <c:v>0.09815428800000002</c:v>
                </c:pt>
                <c:pt idx="148">
                  <c:v>0.09635358800000002</c:v>
                </c:pt>
                <c:pt idx="149">
                  <c:v>0.09935288800000001</c:v>
                </c:pt>
                <c:pt idx="150">
                  <c:v>0.10249628800000002</c:v>
                </c:pt>
                <c:pt idx="151">
                  <c:v>0.10078968800000002</c:v>
                </c:pt>
                <c:pt idx="152">
                  <c:v>0.09895098800000002</c:v>
                </c:pt>
                <c:pt idx="153">
                  <c:v>0.10201728800000001</c:v>
                </c:pt>
                <c:pt idx="154">
                  <c:v>0.10520768800000001</c:v>
                </c:pt>
                <c:pt idx="155">
                  <c:v>0.10344008800000001</c:v>
                </c:pt>
                <c:pt idx="156">
                  <c:v>0.10155938800000001</c:v>
                </c:pt>
                <c:pt idx="157">
                  <c:v>0.10469368800000002</c:v>
                </c:pt>
                <c:pt idx="158">
                  <c:v>0.10793188800000002</c:v>
                </c:pt>
                <c:pt idx="159">
                  <c:v>0.10609808800000002</c:v>
                </c:pt>
                <c:pt idx="160">
                  <c:v>0.10416778800000003</c:v>
                </c:pt>
                <c:pt idx="161">
                  <c:v>0.10736548800000002</c:v>
                </c:pt>
                <c:pt idx="162">
                  <c:v>0.11064948800000002</c:v>
                </c:pt>
                <c:pt idx="163">
                  <c:v>0.10874748800000002</c:v>
                </c:pt>
                <c:pt idx="164">
                  <c:v>0.10677108800000001</c:v>
                </c:pt>
                <c:pt idx="165">
                  <c:v>0.11004268800000001</c:v>
                </c:pt>
                <c:pt idx="166">
                  <c:v>0.11338008800000002</c:v>
                </c:pt>
                <c:pt idx="167">
                  <c:v>0.11140548800000002</c:v>
                </c:pt>
                <c:pt idx="168">
                  <c:v>0.10937088800000003</c:v>
                </c:pt>
                <c:pt idx="169">
                  <c:v>0.11270928800000003</c:v>
                </c:pt>
                <c:pt idx="170">
                  <c:v>0.11609678800000003</c:v>
                </c:pt>
                <c:pt idx="171">
                  <c:v>0.11404528800000004</c:v>
                </c:pt>
                <c:pt idx="172">
                  <c:v>0.11195208800000003</c:v>
                </c:pt>
                <c:pt idx="173">
                  <c:v>0.11536388800000004</c:v>
                </c:pt>
                <c:pt idx="174">
                  <c:v>0.11880848800000005</c:v>
                </c:pt>
                <c:pt idx="175">
                  <c:v>0.11667808800000004</c:v>
                </c:pt>
                <c:pt idx="176">
                  <c:v>0.11452148800000005</c:v>
                </c:pt>
                <c:pt idx="177">
                  <c:v>0.11800888800000005</c:v>
                </c:pt>
                <c:pt idx="178">
                  <c:v>0.12151638800000004</c:v>
                </c:pt>
                <c:pt idx="179">
                  <c:v>0.11931088800000005</c:v>
                </c:pt>
                <c:pt idx="180">
                  <c:v>0.11709478800000005</c:v>
                </c:pt>
                <c:pt idx="181">
                  <c:v>0.12066768800000005</c:v>
                </c:pt>
                <c:pt idx="182">
                  <c:v>0.12424548800000006</c:v>
                </c:pt>
                <c:pt idx="183">
                  <c:v>0.12195628800000005</c:v>
                </c:pt>
                <c:pt idx="184">
                  <c:v>0.11966398800000005</c:v>
                </c:pt>
                <c:pt idx="185">
                  <c:v>0.12331368800000006</c:v>
                </c:pt>
                <c:pt idx="186">
                  <c:v>0.12696018800000006</c:v>
                </c:pt>
                <c:pt idx="187">
                  <c:v>0.12458268800000005</c:v>
                </c:pt>
                <c:pt idx="188">
                  <c:v>0.12220608800000005</c:v>
                </c:pt>
                <c:pt idx="189">
                  <c:v>0.12592948800000003</c:v>
                </c:pt>
                <c:pt idx="190">
                  <c:v>0.12964428800000002</c:v>
                </c:pt>
                <c:pt idx="191">
                  <c:v>0.127168088</c:v>
                </c:pt>
                <c:pt idx="192">
                  <c:v>0.12469408800000001</c:v>
                </c:pt>
                <c:pt idx="193">
                  <c:v>0.128493088</c:v>
                </c:pt>
                <c:pt idx="194">
                  <c:v>0.132289888</c:v>
                </c:pt>
                <c:pt idx="195">
                  <c:v>0.129719688</c:v>
                </c:pt>
                <c:pt idx="196">
                  <c:v>0.127136588</c:v>
                </c:pt>
                <c:pt idx="197">
                  <c:v>0.131005488</c:v>
                </c:pt>
                <c:pt idx="198">
                  <c:v>0.13491018800000001</c:v>
                </c:pt>
                <c:pt idx="199">
                  <c:v>0.13232088800000003</c:v>
                </c:pt>
                <c:pt idx="200">
                  <c:v>0.12977008800000003</c:v>
                </c:pt>
                <c:pt idx="201">
                  <c:v>0.13389828800000003</c:v>
                </c:pt>
                <c:pt idx="202">
                  <c:v>0.13806578800000002</c:v>
                </c:pt>
                <c:pt idx="203">
                  <c:v>0.13549428800000002</c:v>
                </c:pt>
                <c:pt idx="204">
                  <c:v>0.13291178800000003</c:v>
                </c:pt>
                <c:pt idx="205">
                  <c:v>0.13724128800000002</c:v>
                </c:pt>
                <c:pt idx="206">
                  <c:v>0.14166978800000002</c:v>
                </c:pt>
                <c:pt idx="207">
                  <c:v>0.13910528800000002</c:v>
                </c:pt>
                <c:pt idx="208">
                  <c:v>0.13641338800000002</c:v>
                </c:pt>
                <c:pt idx="209">
                  <c:v>0.14083348800000003</c:v>
                </c:pt>
                <c:pt idx="210">
                  <c:v>0.14539038800000004</c:v>
                </c:pt>
                <c:pt idx="211">
                  <c:v>0.14257028800000004</c:v>
                </c:pt>
                <c:pt idx="212">
                  <c:v>0.13929750800000004</c:v>
                </c:pt>
                <c:pt idx="213">
                  <c:v>0.14321772800000004</c:v>
                </c:pt>
                <c:pt idx="214">
                  <c:v>0.14731102800000004</c:v>
                </c:pt>
                <c:pt idx="215">
                  <c:v>0.14363232800000003</c:v>
                </c:pt>
                <c:pt idx="216">
                  <c:v>0.13919892800000003</c:v>
                </c:pt>
                <c:pt idx="217">
                  <c:v>0.14227952800000002</c:v>
                </c:pt>
                <c:pt idx="218">
                  <c:v>0.145839028</c:v>
                </c:pt>
                <c:pt idx="219">
                  <c:v>0.141043528</c:v>
                </c:pt>
                <c:pt idx="220">
                  <c:v>0.134650528</c:v>
                </c:pt>
                <c:pt idx="221">
                  <c:v>0.135940528</c:v>
                </c:pt>
                <c:pt idx="222">
                  <c:v>0.138168828</c:v>
                </c:pt>
                <c:pt idx="223">
                  <c:v>0.130706128</c:v>
                </c:pt>
                <c:pt idx="224">
                  <c:v>0.119259128</c:v>
                </c:pt>
                <c:pt idx="225">
                  <c:v>0.115434428</c:v>
                </c:pt>
                <c:pt idx="226">
                  <c:v>0.112162728</c:v>
                </c:pt>
                <c:pt idx="227">
                  <c:v>0.084393728</c:v>
                </c:pt>
                <c:pt idx="228">
                  <c:v>0.010733727999999998</c:v>
                </c:pt>
                <c:pt idx="229">
                  <c:v>-0.112806272</c:v>
                </c:pt>
                <c:pt idx="230">
                  <c:v>-0.270966272</c:v>
                </c:pt>
                <c:pt idx="231">
                  <c:v>-0.43367627200000003</c:v>
                </c:pt>
                <c:pt idx="232">
                  <c:v>-0.574146272</c:v>
                </c:pt>
                <c:pt idx="233">
                  <c:v>-0.690776272</c:v>
                </c:pt>
                <c:pt idx="234">
                  <c:v>-0.800906272</c:v>
                </c:pt>
                <c:pt idx="235">
                  <c:v>-0.9105962719999999</c:v>
                </c:pt>
                <c:pt idx="236">
                  <c:v>-1.008056272</c:v>
                </c:pt>
                <c:pt idx="237">
                  <c:v>-1.089926272</c:v>
                </c:pt>
                <c:pt idx="238">
                  <c:v>-1.1705062720000001</c:v>
                </c:pt>
                <c:pt idx="239">
                  <c:v>-1.2564762720000002</c:v>
                </c:pt>
                <c:pt idx="240">
                  <c:v>-1.3360262720000002</c:v>
                </c:pt>
                <c:pt idx="241">
                  <c:v>-1.4038362720000002</c:v>
                </c:pt>
                <c:pt idx="242">
                  <c:v>-1.4731462720000001</c:v>
                </c:pt>
                <c:pt idx="243">
                  <c:v>-1.550886272</c:v>
                </c:pt>
                <c:pt idx="244">
                  <c:v>-1.624796272</c:v>
                </c:pt>
                <c:pt idx="245">
                  <c:v>-1.688426272</c:v>
                </c:pt>
                <c:pt idx="246">
                  <c:v>-1.754796272</c:v>
                </c:pt>
                <c:pt idx="247">
                  <c:v>-1.831176272</c:v>
                </c:pt>
                <c:pt idx="248">
                  <c:v>-1.904816272</c:v>
                </c:pt>
                <c:pt idx="249">
                  <c:v>-1.968516272</c:v>
                </c:pt>
                <c:pt idx="250">
                  <c:v>-2.035486272</c:v>
                </c:pt>
                <c:pt idx="251">
                  <c:v>-2.113386272</c:v>
                </c:pt>
                <c:pt idx="252">
                  <c:v>-2.1889262720000002</c:v>
                </c:pt>
                <c:pt idx="253">
                  <c:v>-2.2543062720000004</c:v>
                </c:pt>
                <c:pt idx="254">
                  <c:v>-2.3231262720000005</c:v>
                </c:pt>
                <c:pt idx="255">
                  <c:v>-2.4034562720000006</c:v>
                </c:pt>
                <c:pt idx="256">
                  <c:v>-2.4814062720000005</c:v>
                </c:pt>
                <c:pt idx="257">
                  <c:v>-2.5484462720000005</c:v>
                </c:pt>
                <c:pt idx="258">
                  <c:v>-2.6178662720000005</c:v>
                </c:pt>
                <c:pt idx="259">
                  <c:v>-2.6965362720000003</c:v>
                </c:pt>
                <c:pt idx="260">
                  <c:v>-2.7683262720000004</c:v>
                </c:pt>
                <c:pt idx="261">
                  <c:v>-2.8240562720000004</c:v>
                </c:pt>
                <c:pt idx="262">
                  <c:v>-2.8794462720000005</c:v>
                </c:pt>
                <c:pt idx="263">
                  <c:v>-2.9444362720000004</c:v>
                </c:pt>
                <c:pt idx="264">
                  <c:v>-3.0040162720000003</c:v>
                </c:pt>
                <c:pt idx="265">
                  <c:v>-3.0490962720000003</c:v>
                </c:pt>
                <c:pt idx="266">
                  <c:v>-3.096056272</c:v>
                </c:pt>
                <c:pt idx="267">
                  <c:v>-3.155006272</c:v>
                </c:pt>
                <c:pt idx="268">
                  <c:v>-3.2097362720000002</c:v>
                </c:pt>
                <c:pt idx="269">
                  <c:v>-3.2503562720000003</c:v>
                </c:pt>
                <c:pt idx="270">
                  <c:v>-3.293986272</c:v>
                </c:pt>
                <c:pt idx="271">
                  <c:v>-3.351176272</c:v>
                </c:pt>
                <c:pt idx="272">
                  <c:v>-3.404516272</c:v>
                </c:pt>
                <c:pt idx="273">
                  <c:v>-3.443346272</c:v>
                </c:pt>
                <c:pt idx="274">
                  <c:v>-3.485836272</c:v>
                </c:pt>
                <c:pt idx="275">
                  <c:v>-3.543126272</c:v>
                </c:pt>
                <c:pt idx="276">
                  <c:v>-3.5965262719999997</c:v>
                </c:pt>
                <c:pt idx="277">
                  <c:v>-3.634586272</c:v>
                </c:pt>
                <c:pt idx="278">
                  <c:v>-3.676736272</c:v>
                </c:pt>
                <c:pt idx="279">
                  <c:v>-3.7348662719999997</c:v>
                </c:pt>
                <c:pt idx="280">
                  <c:v>-3.7888362719999997</c:v>
                </c:pt>
                <c:pt idx="281">
                  <c:v>-3.826346272</c:v>
                </c:pt>
                <c:pt idx="282">
                  <c:v>-3.868326272</c:v>
                </c:pt>
                <c:pt idx="283">
                  <c:v>-3.927536272</c:v>
                </c:pt>
                <c:pt idx="284">
                  <c:v>-3.9821862720000003</c:v>
                </c:pt>
                <c:pt idx="285">
                  <c:v>-4.018996272</c:v>
                </c:pt>
                <c:pt idx="286">
                  <c:v>-4.060656272</c:v>
                </c:pt>
                <c:pt idx="287">
                  <c:v>-4.120956272</c:v>
                </c:pt>
                <c:pt idx="288">
                  <c:v>-4.1761462719999995</c:v>
                </c:pt>
                <c:pt idx="289">
                  <c:v>-4.211806272</c:v>
                </c:pt>
                <c:pt idx="290">
                  <c:v>-4.2527462719999995</c:v>
                </c:pt>
                <c:pt idx="291">
                  <c:v>-4.3139562719999995</c:v>
                </c:pt>
                <c:pt idx="292">
                  <c:v>-4.369336272</c:v>
                </c:pt>
                <c:pt idx="293">
                  <c:v>-4.403086272</c:v>
                </c:pt>
                <c:pt idx="294">
                  <c:v>-4.442546272</c:v>
                </c:pt>
                <c:pt idx="295">
                  <c:v>-4.504166272000001</c:v>
                </c:pt>
                <c:pt idx="296">
                  <c:v>-4.558916272000001</c:v>
                </c:pt>
                <c:pt idx="297">
                  <c:v>-4.589246272000001</c:v>
                </c:pt>
                <c:pt idx="298">
                  <c:v>-4.625596272000001</c:v>
                </c:pt>
                <c:pt idx="299">
                  <c:v>-4.686136272000001</c:v>
                </c:pt>
                <c:pt idx="300">
                  <c:v>-4.737546272</c:v>
                </c:pt>
                <c:pt idx="301">
                  <c:v>-4.758050272</c:v>
                </c:pt>
                <c:pt idx="302">
                  <c:v>-4.779084272</c:v>
                </c:pt>
                <c:pt idx="303">
                  <c:v>-4.819594272000001</c:v>
                </c:pt>
                <c:pt idx="304">
                  <c:v>-4.842897632000001</c:v>
                </c:pt>
                <c:pt idx="305">
                  <c:v>-4.826290992000001</c:v>
                </c:pt>
                <c:pt idx="306">
                  <c:v>-4.805328992000001</c:v>
                </c:pt>
                <c:pt idx="307">
                  <c:v>-4.798240992</c:v>
                </c:pt>
                <c:pt idx="308">
                  <c:v>-4.759294992</c:v>
                </c:pt>
                <c:pt idx="309">
                  <c:v>-4.661244992</c:v>
                </c:pt>
                <c:pt idx="310">
                  <c:v>-4.544914992000001</c:v>
                </c:pt>
                <c:pt idx="311">
                  <c:v>-4.428444992000001</c:v>
                </c:pt>
                <c:pt idx="312">
                  <c:v>-4.2537449920000014</c:v>
                </c:pt>
                <c:pt idx="313">
                  <c:v>-3.9872449920000013</c:v>
                </c:pt>
                <c:pt idx="314">
                  <c:v>-3.6781449920000013</c:v>
                </c:pt>
                <c:pt idx="315">
                  <c:v>-3.3448449920000014</c:v>
                </c:pt>
                <c:pt idx="316">
                  <c:v>-2.9083449920000013</c:v>
                </c:pt>
                <c:pt idx="317">
                  <c:v>-2.317144992000001</c:v>
                </c:pt>
                <c:pt idx="318">
                  <c:v>-1.619844992000001</c:v>
                </c:pt>
                <c:pt idx="319">
                  <c:v>-0.820944992000001</c:v>
                </c:pt>
                <c:pt idx="320">
                  <c:v>0.2018550079999989</c:v>
                </c:pt>
                <c:pt idx="321">
                  <c:v>1.528855007999999</c:v>
                </c:pt>
                <c:pt idx="322">
                  <c:v>3.104355007999999</c:v>
                </c:pt>
                <c:pt idx="323">
                  <c:v>4.944355007999999</c:v>
                </c:pt>
                <c:pt idx="324">
                  <c:v>7.2523550079999985</c:v>
                </c:pt>
                <c:pt idx="325">
                  <c:v>10.157355008</c:v>
                </c:pt>
                <c:pt idx="326">
                  <c:v>13.564355008</c:v>
                </c:pt>
                <c:pt idx="327">
                  <c:v>17.495355008</c:v>
                </c:pt>
                <c:pt idx="328">
                  <c:v>22.245355008</c:v>
                </c:pt>
                <c:pt idx="329">
                  <c:v>27.667355008</c:v>
                </c:pt>
                <c:pt idx="330">
                  <c:v>32.438355008</c:v>
                </c:pt>
                <c:pt idx="331">
                  <c:v>34.729655008</c:v>
                </c:pt>
                <c:pt idx="332">
                  <c:v>33.875955008</c:v>
                </c:pt>
                <c:pt idx="333">
                  <c:v>31.004955007999996</c:v>
                </c:pt>
                <c:pt idx="334">
                  <c:v>27.817955007999995</c:v>
                </c:pt>
                <c:pt idx="335">
                  <c:v>25.134955007999995</c:v>
                </c:pt>
                <c:pt idx="336">
                  <c:v>22.851955007999994</c:v>
                </c:pt>
                <c:pt idx="337">
                  <c:v>20.807155007999995</c:v>
                </c:pt>
                <c:pt idx="338">
                  <c:v>19.120955007999996</c:v>
                </c:pt>
                <c:pt idx="339">
                  <c:v>17.844155007999994</c:v>
                </c:pt>
                <c:pt idx="340">
                  <c:v>16.805755007999995</c:v>
                </c:pt>
                <c:pt idx="341">
                  <c:v>15.893555007999995</c:v>
                </c:pt>
                <c:pt idx="342">
                  <c:v>15.171455007999995</c:v>
                </c:pt>
                <c:pt idx="343">
                  <c:v>14.660255007999995</c:v>
                </c:pt>
                <c:pt idx="344">
                  <c:v>14.246355007999995</c:v>
                </c:pt>
                <c:pt idx="345">
                  <c:v>13.863255007999994</c:v>
                </c:pt>
                <c:pt idx="346">
                  <c:v>13.564655007999994</c:v>
                </c:pt>
                <c:pt idx="347">
                  <c:v>13.368025007999993</c:v>
                </c:pt>
                <c:pt idx="348">
                  <c:v>13.191915007999993</c:v>
                </c:pt>
                <c:pt idx="349">
                  <c:v>12.992135007999993</c:v>
                </c:pt>
                <c:pt idx="350">
                  <c:v>12.814215007999993</c:v>
                </c:pt>
                <c:pt idx="351">
                  <c:v>12.670535007999993</c:v>
                </c:pt>
                <c:pt idx="352">
                  <c:v>12.494475007999993</c:v>
                </c:pt>
                <c:pt idx="353">
                  <c:v>12.250875007999992</c:v>
                </c:pt>
                <c:pt idx="354">
                  <c:v>11.974575007999992</c:v>
                </c:pt>
                <c:pt idx="355">
                  <c:v>11.668075007999992</c:v>
                </c:pt>
                <c:pt idx="356">
                  <c:v>11.268375007999992</c:v>
                </c:pt>
                <c:pt idx="357">
                  <c:v>10.741175007999992</c:v>
                </c:pt>
                <c:pt idx="358">
                  <c:v>10.108075007999991</c:v>
                </c:pt>
                <c:pt idx="359">
                  <c:v>9.362675007999991</c:v>
                </c:pt>
                <c:pt idx="360">
                  <c:v>8.466675007999992</c:v>
                </c:pt>
                <c:pt idx="361">
                  <c:v>7.460475007999992</c:v>
                </c:pt>
                <c:pt idx="362">
                  <c:v>6.480575007999993</c:v>
                </c:pt>
                <c:pt idx="363">
                  <c:v>5.629075007999993</c:v>
                </c:pt>
                <c:pt idx="364">
                  <c:v>4.903975007999993</c:v>
                </c:pt>
                <c:pt idx="365">
                  <c:v>4.279675007999993</c:v>
                </c:pt>
                <c:pt idx="366">
                  <c:v>3.7688750079999926</c:v>
                </c:pt>
                <c:pt idx="367">
                  <c:v>3.372075007999993</c:v>
                </c:pt>
                <c:pt idx="368">
                  <c:v>3.045475007999993</c:v>
                </c:pt>
                <c:pt idx="369">
                  <c:v>2.7602750079999927</c:v>
                </c:pt>
                <c:pt idx="370">
                  <c:v>2.5331550079999925</c:v>
                </c:pt>
                <c:pt idx="371">
                  <c:v>2.3690550079999926</c:v>
                </c:pt>
                <c:pt idx="372">
                  <c:v>2.2331350079999925</c:v>
                </c:pt>
                <c:pt idx="373">
                  <c:v>2.1055050079999926</c:v>
                </c:pt>
                <c:pt idx="374">
                  <c:v>2.006765007999993</c:v>
                </c:pt>
                <c:pt idx="375">
                  <c:v>1.9451050079999928</c:v>
                </c:pt>
                <c:pt idx="376">
                  <c:v>1.8920150079999927</c:v>
                </c:pt>
                <c:pt idx="377">
                  <c:v>1.8327750079999927</c:v>
                </c:pt>
                <c:pt idx="378">
                  <c:v>1.7890450079999927</c:v>
                </c:pt>
                <c:pt idx="379">
                  <c:v>1.7701090079999926</c:v>
                </c:pt>
                <c:pt idx="380">
                  <c:v>1.7513130079999926</c:v>
                </c:pt>
                <c:pt idx="381">
                  <c:v>1.7208330079999925</c:v>
                </c:pt>
                <c:pt idx="382">
                  <c:v>1.6999750079999925</c:v>
                </c:pt>
                <c:pt idx="383">
                  <c:v>1.6980230079999925</c:v>
                </c:pt>
                <c:pt idx="384">
                  <c:v>1.6928440079999925</c:v>
                </c:pt>
                <c:pt idx="385">
                  <c:v>1.6743390079999925</c:v>
                </c:pt>
                <c:pt idx="386">
                  <c:v>1.6628798079999925</c:v>
                </c:pt>
                <c:pt idx="387">
                  <c:v>1.6673166079999924</c:v>
                </c:pt>
                <c:pt idx="388">
                  <c:v>1.6673186079999924</c:v>
                </c:pt>
                <c:pt idx="389">
                  <c:v>1.6539196079999925</c:v>
                </c:pt>
                <c:pt idx="390">
                  <c:v>1.6464026079999925</c:v>
                </c:pt>
                <c:pt idx="391">
                  <c:v>1.6530366079999925</c:v>
                </c:pt>
                <c:pt idx="392">
                  <c:v>1.6548656079999926</c:v>
                </c:pt>
                <c:pt idx="393">
                  <c:v>1.6437316079999926</c:v>
                </c:pt>
                <c:pt idx="394">
                  <c:v>1.6378466079999927</c:v>
                </c:pt>
                <c:pt idx="395">
                  <c:v>1.6449376079999927</c:v>
                </c:pt>
                <c:pt idx="396">
                  <c:v>1.6472666079999927</c:v>
                </c:pt>
                <c:pt idx="397">
                  <c:v>1.6373636079999927</c:v>
                </c:pt>
                <c:pt idx="398">
                  <c:v>1.6324256079999926</c:v>
                </c:pt>
                <c:pt idx="399">
                  <c:v>1.6396106079999926</c:v>
                </c:pt>
                <c:pt idx="400">
                  <c:v>1.6421726079999925</c:v>
                </c:pt>
                <c:pt idx="401">
                  <c:v>1.6331946079999926</c:v>
                </c:pt>
                <c:pt idx="402">
                  <c:v>1.6289506079999927</c:v>
                </c:pt>
                <c:pt idx="403">
                  <c:v>1.6360906079999926</c:v>
                </c:pt>
                <c:pt idx="404">
                  <c:v>1.6387516079999926</c:v>
                </c:pt>
                <c:pt idx="405">
                  <c:v>1.6305046079999927</c:v>
                </c:pt>
                <c:pt idx="406">
                  <c:v>1.6267966079999927</c:v>
                </c:pt>
                <c:pt idx="407">
                  <c:v>1.6338246079999927</c:v>
                </c:pt>
                <c:pt idx="408">
                  <c:v>1.6365156079999927</c:v>
                </c:pt>
                <c:pt idx="409">
                  <c:v>1.6288736079999928</c:v>
                </c:pt>
                <c:pt idx="410">
                  <c:v>1.6255996079999928</c:v>
                </c:pt>
                <c:pt idx="411">
                  <c:v>1.6324856079999928</c:v>
                </c:pt>
                <c:pt idx="412">
                  <c:v>1.6351696079999927</c:v>
                </c:pt>
                <c:pt idx="413">
                  <c:v>1.6280406079999927</c:v>
                </c:pt>
                <c:pt idx="414">
                  <c:v>1.6251236079999927</c:v>
                </c:pt>
                <c:pt idx="415">
                  <c:v>1.6318446079999926</c:v>
                </c:pt>
                <c:pt idx="416">
                  <c:v>1.6344886079999927</c:v>
                </c:pt>
                <c:pt idx="417">
                  <c:v>1.6277966079999928</c:v>
                </c:pt>
                <c:pt idx="418">
                  <c:v>1.6251806079999929</c:v>
                </c:pt>
                <c:pt idx="419">
                  <c:v>1.631733607999993</c:v>
                </c:pt>
                <c:pt idx="420">
                  <c:v>1.6343276079999929</c:v>
                </c:pt>
                <c:pt idx="421">
                  <c:v>1.6280206079999928</c:v>
                </c:pt>
                <c:pt idx="422">
                  <c:v>1.6256636079999929</c:v>
                </c:pt>
                <c:pt idx="423">
                  <c:v>1.6320476079999928</c:v>
                </c:pt>
                <c:pt idx="424">
                  <c:v>1.6345796079999928</c:v>
                </c:pt>
                <c:pt idx="425">
                  <c:v>1.6286066079999928</c:v>
                </c:pt>
                <c:pt idx="426">
                  <c:v>1.6264656079999928</c:v>
                </c:pt>
                <c:pt idx="427">
                  <c:v>1.632672607999993</c:v>
                </c:pt>
                <c:pt idx="428">
                  <c:v>1.635130607999993</c:v>
                </c:pt>
                <c:pt idx="429">
                  <c:v>1.629452607999993</c:v>
                </c:pt>
                <c:pt idx="430">
                  <c:v>1.627503607999993</c:v>
                </c:pt>
                <c:pt idx="431">
                  <c:v>1.633544607999993</c:v>
                </c:pt>
                <c:pt idx="432">
                  <c:v>1.6359336079999929</c:v>
                </c:pt>
                <c:pt idx="433">
                  <c:v>1.6305286079999928</c:v>
                </c:pt>
                <c:pt idx="434">
                  <c:v>1.6287586079999927</c:v>
                </c:pt>
                <c:pt idx="435">
                  <c:v>1.6346506079999927</c:v>
                </c:pt>
                <c:pt idx="436">
                  <c:v>1.6369796079999928</c:v>
                </c:pt>
                <c:pt idx="437">
                  <c:v>1.6318266079999928</c:v>
                </c:pt>
                <c:pt idx="438">
                  <c:v>1.630216607999993</c:v>
                </c:pt>
                <c:pt idx="439">
                  <c:v>1.635961607999993</c:v>
                </c:pt>
                <c:pt idx="440">
                  <c:v>1.638226607999993</c:v>
                </c:pt>
                <c:pt idx="441">
                  <c:v>1.633301607999993</c:v>
                </c:pt>
                <c:pt idx="442">
                  <c:v>1.6318366079999929</c:v>
                </c:pt>
                <c:pt idx="443">
                  <c:v>1.6374406079999928</c:v>
                </c:pt>
                <c:pt idx="444">
                  <c:v>1.6396386079999927</c:v>
                </c:pt>
                <c:pt idx="445">
                  <c:v>1.6349156079999927</c:v>
                </c:pt>
                <c:pt idx="446">
                  <c:v>1.6335746079999927</c:v>
                </c:pt>
                <c:pt idx="447">
                  <c:v>1.6390386079999926</c:v>
                </c:pt>
                <c:pt idx="448">
                  <c:v>1.6411696079999927</c:v>
                </c:pt>
                <c:pt idx="449">
                  <c:v>1.6366326079999927</c:v>
                </c:pt>
                <c:pt idx="450">
                  <c:v>1.6354056079999926</c:v>
                </c:pt>
                <c:pt idx="451">
                  <c:v>1.6407386079999926</c:v>
                </c:pt>
                <c:pt idx="452">
                  <c:v>1.6428086079999926</c:v>
                </c:pt>
                <c:pt idx="453">
                  <c:v>1.6384486079999927</c:v>
                </c:pt>
                <c:pt idx="454">
                  <c:v>1.6373306079999927</c:v>
                </c:pt>
                <c:pt idx="455">
                  <c:v>1.6425396079999928</c:v>
                </c:pt>
                <c:pt idx="456">
                  <c:v>1.6445476079999928</c:v>
                </c:pt>
                <c:pt idx="457">
                  <c:v>1.6403466079999929</c:v>
                </c:pt>
                <c:pt idx="458">
                  <c:v>1.6393236079999929</c:v>
                </c:pt>
                <c:pt idx="459">
                  <c:v>1.6444116079999929</c:v>
                </c:pt>
                <c:pt idx="460">
                  <c:v>1.646359607999993</c:v>
                </c:pt>
                <c:pt idx="461">
                  <c:v>1.6423066079999928</c:v>
                </c:pt>
                <c:pt idx="462">
                  <c:v>1.6413706079999928</c:v>
                </c:pt>
                <c:pt idx="463">
                  <c:v>1.6463416079999929</c:v>
                </c:pt>
                <c:pt idx="464">
                  <c:v>1.6482296079999927</c:v>
                </c:pt>
                <c:pt idx="465">
                  <c:v>1.6443136079999927</c:v>
                </c:pt>
                <c:pt idx="466">
                  <c:v>1.6434606079999927</c:v>
                </c:pt>
                <c:pt idx="467">
                  <c:v>1.6483246079999927</c:v>
                </c:pt>
                <c:pt idx="468">
                  <c:v>1.6501596079999927</c:v>
                </c:pt>
                <c:pt idx="469">
                  <c:v>1.6463756079999927</c:v>
                </c:pt>
                <c:pt idx="470">
                  <c:v>1.6456016079999927</c:v>
                </c:pt>
                <c:pt idx="471">
                  <c:v>1.6503666079999926</c:v>
                </c:pt>
                <c:pt idx="472">
                  <c:v>1.6521556079999926</c:v>
                </c:pt>
                <c:pt idx="473">
                  <c:v>1.6485006079999927</c:v>
                </c:pt>
                <c:pt idx="474">
                  <c:v>1.6478046079999926</c:v>
                </c:pt>
                <c:pt idx="475">
                  <c:v>1.6524746079999926</c:v>
                </c:pt>
                <c:pt idx="476">
                  <c:v>1.6542136079999925</c:v>
                </c:pt>
                <c:pt idx="477">
                  <c:v>1.6506726079999925</c:v>
                </c:pt>
                <c:pt idx="478">
                  <c:v>1.6500446079999924</c:v>
                </c:pt>
                <c:pt idx="479">
                  <c:v>1.6546226079999924</c:v>
                </c:pt>
                <c:pt idx="480">
                  <c:v>1.6563146079999924</c:v>
                </c:pt>
                <c:pt idx="481">
                  <c:v>1.6528816079999924</c:v>
                </c:pt>
                <c:pt idx="482">
                  <c:v>1.6523156079999923</c:v>
                </c:pt>
                <c:pt idx="483">
                  <c:v>1.6568026079999922</c:v>
                </c:pt>
                <c:pt idx="484">
                  <c:v>1.6584486079999923</c:v>
                </c:pt>
                <c:pt idx="485">
                  <c:v>1.6551186079999922</c:v>
                </c:pt>
                <c:pt idx="486">
                  <c:v>1.6546116079999922</c:v>
                </c:pt>
                <c:pt idx="487">
                  <c:v>1.6590106079999922</c:v>
                </c:pt>
                <c:pt idx="488">
                  <c:v>1.6606076079999923</c:v>
                </c:pt>
                <c:pt idx="489">
                  <c:v>1.6573696079999922</c:v>
                </c:pt>
                <c:pt idx="490">
                  <c:v>1.6569156079999923</c:v>
                </c:pt>
                <c:pt idx="491">
                  <c:v>1.6612326079999922</c:v>
                </c:pt>
                <c:pt idx="492">
                  <c:v>1.6627906079999921</c:v>
                </c:pt>
                <c:pt idx="493">
                  <c:v>1.659649607999992</c:v>
                </c:pt>
                <c:pt idx="494">
                  <c:v>1.6592546079999921</c:v>
                </c:pt>
                <c:pt idx="495">
                  <c:v>1.6634996079999922</c:v>
                </c:pt>
                <c:pt idx="496">
                  <c:v>1.6650216079999922</c:v>
                </c:pt>
                <c:pt idx="497">
                  <c:v>1.6619716079999922</c:v>
                </c:pt>
                <c:pt idx="498">
                  <c:v>1.6616306079999923</c:v>
                </c:pt>
                <c:pt idx="499">
                  <c:v>1.6658036079999923</c:v>
                </c:pt>
                <c:pt idx="500">
                  <c:v>1.6672886079999922</c:v>
                </c:pt>
                <c:pt idx="501">
                  <c:v>1.6643216079999923</c:v>
                </c:pt>
                <c:pt idx="502">
                  <c:v>1.6640256079999922</c:v>
                </c:pt>
                <c:pt idx="503">
                  <c:v>1.6681236079999922</c:v>
                </c:pt>
                <c:pt idx="504">
                  <c:v>1.669568607999992</c:v>
                </c:pt>
                <c:pt idx="505">
                  <c:v>1.666678607999992</c:v>
                </c:pt>
                <c:pt idx="506">
                  <c:v>1.666427607999992</c:v>
                </c:pt>
                <c:pt idx="507">
                  <c:v>1.670457607999992</c:v>
                </c:pt>
                <c:pt idx="508">
                  <c:v>1.671866607999992</c:v>
                </c:pt>
                <c:pt idx="509">
                  <c:v>1.669051607999992</c:v>
                </c:pt>
                <c:pt idx="510">
                  <c:v>1.668843607999992</c:v>
                </c:pt>
                <c:pt idx="511">
                  <c:v>1.672807607999992</c:v>
                </c:pt>
                <c:pt idx="512">
                  <c:v>1.674184107999992</c:v>
                </c:pt>
                <c:pt idx="513">
                  <c:v>1.671446607999992</c:v>
                </c:pt>
                <c:pt idx="514">
                  <c:v>1.671286607999992</c:v>
                </c:pt>
                <c:pt idx="515">
                  <c:v>1.675193607999992</c:v>
                </c:pt>
                <c:pt idx="516">
                  <c:v>1.676540207999992</c:v>
                </c:pt>
                <c:pt idx="517">
                  <c:v>1.673869807999992</c:v>
                </c:pt>
                <c:pt idx="518">
                  <c:v>1.673742807999992</c:v>
                </c:pt>
                <c:pt idx="519">
                  <c:v>1.6775798079999922</c:v>
                </c:pt>
                <c:pt idx="520">
                  <c:v>1.6788840079999923</c:v>
                </c:pt>
                <c:pt idx="521">
                  <c:v>1.6762702079999923</c:v>
                </c:pt>
                <c:pt idx="522">
                  <c:v>1.6761742079999922</c:v>
                </c:pt>
                <c:pt idx="523">
                  <c:v>1.6799482079999921</c:v>
                </c:pt>
                <c:pt idx="524">
                  <c:v>1.6812184079999921</c:v>
                </c:pt>
                <c:pt idx="525">
                  <c:v>1.6786656079999922</c:v>
                </c:pt>
                <c:pt idx="526">
                  <c:v>1.6786046079999921</c:v>
                </c:pt>
                <c:pt idx="527">
                  <c:v>1.6823226079999922</c:v>
                </c:pt>
                <c:pt idx="528">
                  <c:v>1.6835649079999921</c:v>
                </c:pt>
                <c:pt idx="529">
                  <c:v>1.681077207999992</c:v>
                </c:pt>
                <c:pt idx="530">
                  <c:v>1.6810572079999921</c:v>
                </c:pt>
                <c:pt idx="531">
                  <c:v>1.6847282079999921</c:v>
                </c:pt>
                <c:pt idx="532">
                  <c:v>1.6859472079999922</c:v>
                </c:pt>
                <c:pt idx="533">
                  <c:v>1.683519207999992</c:v>
                </c:pt>
                <c:pt idx="534">
                  <c:v>1.683530207999992</c:v>
                </c:pt>
                <c:pt idx="535">
                  <c:v>1.6871462079999922</c:v>
                </c:pt>
                <c:pt idx="536">
                  <c:v>1.6883361079999921</c:v>
                </c:pt>
                <c:pt idx="537">
                  <c:v>1.685964007999992</c:v>
                </c:pt>
                <c:pt idx="538">
                  <c:v>1.686009007999992</c:v>
                </c:pt>
                <c:pt idx="539">
                  <c:v>1.689578007999992</c:v>
                </c:pt>
                <c:pt idx="540">
                  <c:v>1.690743307999992</c:v>
                </c:pt>
                <c:pt idx="541">
                  <c:v>1.688425607999992</c:v>
                </c:pt>
                <c:pt idx="542">
                  <c:v>1.688500607999992</c:v>
                </c:pt>
                <c:pt idx="543">
                  <c:v>1.692020607999992</c:v>
                </c:pt>
                <c:pt idx="544">
                  <c:v>1.693160607999992</c:v>
                </c:pt>
                <c:pt idx="545">
                  <c:v>1.6908946079999918</c:v>
                </c:pt>
                <c:pt idx="546">
                  <c:v>1.6909966079999919</c:v>
                </c:pt>
                <c:pt idx="547">
                  <c:v>1.6944646079999919</c:v>
                </c:pt>
                <c:pt idx="548">
                  <c:v>1.695573207999992</c:v>
                </c:pt>
                <c:pt idx="549">
                  <c:v>1.693350807999992</c:v>
                </c:pt>
                <c:pt idx="550">
                  <c:v>1.693476807999992</c:v>
                </c:pt>
                <c:pt idx="551">
                  <c:v>1.696897807999992</c:v>
                </c:pt>
                <c:pt idx="552">
                  <c:v>1.697981007999992</c:v>
                </c:pt>
                <c:pt idx="553">
                  <c:v>1.695805207999992</c:v>
                </c:pt>
                <c:pt idx="554">
                  <c:v>1.6959572079999918</c:v>
                </c:pt>
                <c:pt idx="555">
                  <c:v>1.6993342079999918</c:v>
                </c:pt>
                <c:pt idx="556">
                  <c:v>1.7003951079999917</c:v>
                </c:pt>
                <c:pt idx="557">
                  <c:v>1.6982670079999918</c:v>
                </c:pt>
                <c:pt idx="558">
                  <c:v>1.6984470079999918</c:v>
                </c:pt>
                <c:pt idx="559">
                  <c:v>1.7017830079999918</c:v>
                </c:pt>
                <c:pt idx="560">
                  <c:v>1.7028227079999918</c:v>
                </c:pt>
                <c:pt idx="561">
                  <c:v>1.7007424079999918</c:v>
                </c:pt>
                <c:pt idx="562">
                  <c:v>1.7009504079999918</c:v>
                </c:pt>
                <c:pt idx="563">
                  <c:v>1.7042474079999919</c:v>
                </c:pt>
                <c:pt idx="564">
                  <c:v>1.7052655079999919</c:v>
                </c:pt>
                <c:pt idx="565">
                  <c:v>1.703225607999992</c:v>
                </c:pt>
                <c:pt idx="566">
                  <c:v>1.703454607999992</c:v>
                </c:pt>
                <c:pt idx="567">
                  <c:v>1.706708607999992</c:v>
                </c:pt>
                <c:pt idx="568">
                  <c:v>1.707702007999992</c:v>
                </c:pt>
                <c:pt idx="569">
                  <c:v>1.705700407999992</c:v>
                </c:pt>
                <c:pt idx="570">
                  <c:v>1.7059474079999921</c:v>
                </c:pt>
                <c:pt idx="571">
                  <c:v>1.7091564079999921</c:v>
                </c:pt>
                <c:pt idx="572">
                  <c:v>1.710125707999992</c:v>
                </c:pt>
                <c:pt idx="573">
                  <c:v>1.708166007999992</c:v>
                </c:pt>
                <c:pt idx="574">
                  <c:v>1.708442007999992</c:v>
                </c:pt>
                <c:pt idx="575">
                  <c:v>1.711621007999992</c:v>
                </c:pt>
                <c:pt idx="576">
                  <c:v>1.712573907999992</c:v>
                </c:pt>
                <c:pt idx="577">
                  <c:v>1.710651807999992</c:v>
                </c:pt>
                <c:pt idx="578">
                  <c:v>1.710945807999992</c:v>
                </c:pt>
                <c:pt idx="579">
                  <c:v>1.7140858079999919</c:v>
                </c:pt>
                <c:pt idx="580">
                  <c:v>1.7150204079999918</c:v>
                </c:pt>
                <c:pt idx="581">
                  <c:v>1.7131410079999918</c:v>
                </c:pt>
                <c:pt idx="582">
                  <c:v>1.713461007999992</c:v>
                </c:pt>
                <c:pt idx="583">
                  <c:v>1.716567007999992</c:v>
                </c:pt>
                <c:pt idx="584">
                  <c:v>1.717480007999992</c:v>
                </c:pt>
                <c:pt idx="585">
                  <c:v>1.7156320079999918</c:v>
                </c:pt>
                <c:pt idx="586">
                  <c:v>1.7159680079999917</c:v>
                </c:pt>
                <c:pt idx="587">
                  <c:v>1.7190380079999916</c:v>
                </c:pt>
                <c:pt idx="588">
                  <c:v>1.7199328079999916</c:v>
                </c:pt>
                <c:pt idx="589">
                  <c:v>1.7181216079999917</c:v>
                </c:pt>
                <c:pt idx="590">
                  <c:v>1.7184786079999916</c:v>
                </c:pt>
                <c:pt idx="591">
                  <c:v>1.7215166079999917</c:v>
                </c:pt>
                <c:pt idx="592">
                  <c:v>1.7223953079999916</c:v>
                </c:pt>
                <c:pt idx="593">
                  <c:v>1.7206210079999917</c:v>
                </c:pt>
                <c:pt idx="594">
                  <c:v>1.7210010079999918</c:v>
                </c:pt>
                <c:pt idx="595">
                  <c:v>1.7240120079999919</c:v>
                </c:pt>
                <c:pt idx="596">
                  <c:v>1.7248798079999919</c:v>
                </c:pt>
                <c:pt idx="597">
                  <c:v>1.7231449079999919</c:v>
                </c:pt>
                <c:pt idx="598">
                  <c:v>1.7235472079999918</c:v>
                </c:pt>
                <c:pt idx="599">
                  <c:v>1.726526207999992</c:v>
                </c:pt>
                <c:pt idx="600">
                  <c:v>1.727373907999992</c:v>
                </c:pt>
                <c:pt idx="601">
                  <c:v>1.725668307999992</c:v>
                </c:pt>
                <c:pt idx="602">
                  <c:v>1.726087007999992</c:v>
                </c:pt>
                <c:pt idx="603">
                  <c:v>1.7290350079999919</c:v>
                </c:pt>
                <c:pt idx="604">
                  <c:v>1.729864507999992</c:v>
                </c:pt>
                <c:pt idx="605">
                  <c:v>1.728187107999992</c:v>
                </c:pt>
                <c:pt idx="606">
                  <c:v>1.728620207999992</c:v>
                </c:pt>
                <c:pt idx="607">
                  <c:v>1.731537207999992</c:v>
                </c:pt>
                <c:pt idx="608">
                  <c:v>1.732352807999992</c:v>
                </c:pt>
                <c:pt idx="609">
                  <c:v>1.730709607999992</c:v>
                </c:pt>
                <c:pt idx="610">
                  <c:v>1.731161807999992</c:v>
                </c:pt>
                <c:pt idx="611">
                  <c:v>1.734048807999992</c:v>
                </c:pt>
                <c:pt idx="612">
                  <c:v>1.734845207999992</c:v>
                </c:pt>
                <c:pt idx="613">
                  <c:v>1.733228107999992</c:v>
                </c:pt>
                <c:pt idx="614">
                  <c:v>1.733694607999992</c:v>
                </c:pt>
                <c:pt idx="615">
                  <c:v>1.736553607999992</c:v>
                </c:pt>
                <c:pt idx="616">
                  <c:v>1.7373369079999919</c:v>
                </c:pt>
                <c:pt idx="617">
                  <c:v>1.7357506079999918</c:v>
                </c:pt>
                <c:pt idx="618">
                  <c:v>1.7362340079999918</c:v>
                </c:pt>
                <c:pt idx="619">
                  <c:v>1.7390650079999919</c:v>
                </c:pt>
                <c:pt idx="620">
                  <c:v>1.7398327079999918</c:v>
                </c:pt>
                <c:pt idx="621">
                  <c:v>1.7382752079999917</c:v>
                </c:pt>
                <c:pt idx="622">
                  <c:v>1.7387760079999917</c:v>
                </c:pt>
                <c:pt idx="623">
                  <c:v>1.7415820079999917</c:v>
                </c:pt>
                <c:pt idx="624">
                  <c:v>1.7423367079999919</c:v>
                </c:pt>
                <c:pt idx="625">
                  <c:v>1.740807207999992</c:v>
                </c:pt>
                <c:pt idx="626">
                  <c:v>1.741323007999992</c:v>
                </c:pt>
                <c:pt idx="627">
                  <c:v>1.744102007999992</c:v>
                </c:pt>
                <c:pt idx="628">
                  <c:v>1.7448418079999921</c:v>
                </c:pt>
                <c:pt idx="629">
                  <c:v>1.743339607999992</c:v>
                </c:pt>
                <c:pt idx="630">
                  <c:v>1.743871607999992</c:v>
                </c:pt>
                <c:pt idx="631">
                  <c:v>1.746625607999992</c:v>
                </c:pt>
                <c:pt idx="632">
                  <c:v>1.747350207999992</c:v>
                </c:pt>
                <c:pt idx="633">
                  <c:v>1.745870407999992</c:v>
                </c:pt>
                <c:pt idx="634">
                  <c:v>1.746412007999992</c:v>
                </c:pt>
                <c:pt idx="635">
                  <c:v>1.749138007999992</c:v>
                </c:pt>
                <c:pt idx="636">
                  <c:v>1.749849107999992</c:v>
                </c:pt>
                <c:pt idx="637">
                  <c:v>1.7483969079999921</c:v>
                </c:pt>
                <c:pt idx="638">
                  <c:v>1.7489546079999923</c:v>
                </c:pt>
                <c:pt idx="639">
                  <c:v>1.7516536079999923</c:v>
                </c:pt>
                <c:pt idx="640">
                  <c:v>1.7523433079999922</c:v>
                </c:pt>
                <c:pt idx="641">
                  <c:v>1.750904907999992</c:v>
                </c:pt>
                <c:pt idx="642">
                  <c:v>1.751465807999992</c:v>
                </c:pt>
                <c:pt idx="643">
                  <c:v>1.754135807999992</c:v>
                </c:pt>
                <c:pt idx="644">
                  <c:v>1.754814607999992</c:v>
                </c:pt>
                <c:pt idx="645">
                  <c:v>1.753407207999992</c:v>
                </c:pt>
                <c:pt idx="646">
                  <c:v>1.7539900079999922</c:v>
                </c:pt>
                <c:pt idx="647">
                  <c:v>1.756644007999992</c:v>
                </c:pt>
                <c:pt idx="648">
                  <c:v>1.7573150079999922</c:v>
                </c:pt>
                <c:pt idx="649">
                  <c:v>1.7559341079999922</c:v>
                </c:pt>
                <c:pt idx="650">
                  <c:v>1.756532207999992</c:v>
                </c:pt>
                <c:pt idx="651">
                  <c:v>1.7591662079999921</c:v>
                </c:pt>
                <c:pt idx="652">
                  <c:v>1.7598281079999922</c:v>
                </c:pt>
                <c:pt idx="653">
                  <c:v>1.7584727079999922</c:v>
                </c:pt>
                <c:pt idx="654">
                  <c:v>1.7590844079999923</c:v>
                </c:pt>
                <c:pt idx="655">
                  <c:v>1.7616934079999924</c:v>
                </c:pt>
                <c:pt idx="656">
                  <c:v>1.7623371079999923</c:v>
                </c:pt>
                <c:pt idx="657">
                  <c:v>1.7609971079999924</c:v>
                </c:pt>
                <c:pt idx="658">
                  <c:v>1.7616144079999925</c:v>
                </c:pt>
                <c:pt idx="659">
                  <c:v>1.7641964079999926</c:v>
                </c:pt>
                <c:pt idx="660">
                  <c:v>1.7648258079999926</c:v>
                </c:pt>
                <c:pt idx="661">
                  <c:v>1.7635084079999925</c:v>
                </c:pt>
                <c:pt idx="662">
                  <c:v>1.7641396079999925</c:v>
                </c:pt>
                <c:pt idx="663">
                  <c:v>1.7667026079999926</c:v>
                </c:pt>
                <c:pt idx="664">
                  <c:v>1.7673229079999926</c:v>
                </c:pt>
                <c:pt idx="665">
                  <c:v>1.7660286079999925</c:v>
                </c:pt>
                <c:pt idx="666">
                  <c:v>1.7666730079999926</c:v>
                </c:pt>
                <c:pt idx="667">
                  <c:v>1.7692170079999927</c:v>
                </c:pt>
                <c:pt idx="668">
                  <c:v>1.7698289079999927</c:v>
                </c:pt>
                <c:pt idx="669">
                  <c:v>1.7685596079999928</c:v>
                </c:pt>
                <c:pt idx="670">
                  <c:v>1.7692194079999928</c:v>
                </c:pt>
                <c:pt idx="671">
                  <c:v>1.7717454079999928</c:v>
                </c:pt>
                <c:pt idx="672">
                  <c:v>1.7723471079999928</c:v>
                </c:pt>
                <c:pt idx="673">
                  <c:v>1.7710984079999927</c:v>
                </c:pt>
                <c:pt idx="674">
                  <c:v>1.7717700079999927</c:v>
                </c:pt>
                <c:pt idx="675">
                  <c:v>1.7742760079999926</c:v>
                </c:pt>
                <c:pt idx="676">
                  <c:v>1.7748644079999927</c:v>
                </c:pt>
                <c:pt idx="677">
                  <c:v>1.7736311079999927</c:v>
                </c:pt>
                <c:pt idx="678">
                  <c:v>1.7743084079999927</c:v>
                </c:pt>
                <c:pt idx="679">
                  <c:v>1.7767904079999928</c:v>
                </c:pt>
                <c:pt idx="680">
                  <c:v>1.7773658079999928</c:v>
                </c:pt>
                <c:pt idx="681">
                  <c:v>1.7761520079999928</c:v>
                </c:pt>
                <c:pt idx="682">
                  <c:v>1.7768398079999927</c:v>
                </c:pt>
                <c:pt idx="683">
                  <c:v>1.7793008079999928</c:v>
                </c:pt>
                <c:pt idx="684">
                  <c:v>1.7798641079999928</c:v>
                </c:pt>
                <c:pt idx="685">
                  <c:v>1.7786699079999928</c:v>
                </c:pt>
                <c:pt idx="686">
                  <c:v>1.7793724079999929</c:v>
                </c:pt>
                <c:pt idx="687">
                  <c:v>1.781822407999993</c:v>
                </c:pt>
                <c:pt idx="688">
                  <c:v>1.7823848079999929</c:v>
                </c:pt>
                <c:pt idx="689">
                  <c:v>1.781217307999993</c:v>
                </c:pt>
                <c:pt idx="690">
                  <c:v>1.7819344079999928</c:v>
                </c:pt>
                <c:pt idx="691">
                  <c:v>1.7843664079999928</c:v>
                </c:pt>
                <c:pt idx="692">
                  <c:v>1.7849171079999928</c:v>
                </c:pt>
                <c:pt idx="693">
                  <c:v>1.7837667079999928</c:v>
                </c:pt>
                <c:pt idx="694">
                  <c:v>1.7844926079999928</c:v>
                </c:pt>
                <c:pt idx="695">
                  <c:v>1.7869046079999928</c:v>
                </c:pt>
                <c:pt idx="696">
                  <c:v>1.7874424079999929</c:v>
                </c:pt>
                <c:pt idx="697">
                  <c:v>1.786305807999993</c:v>
                </c:pt>
                <c:pt idx="698">
                  <c:v>1.787038407999993</c:v>
                </c:pt>
                <c:pt idx="699">
                  <c:v>1.789433407999993</c:v>
                </c:pt>
                <c:pt idx="700">
                  <c:v>1.789966507999993</c:v>
                </c:pt>
                <c:pt idx="701">
                  <c:v>1.7888551079999928</c:v>
                </c:pt>
                <c:pt idx="702">
                  <c:v>1.789605607999993</c:v>
                </c:pt>
                <c:pt idx="703">
                  <c:v>1.791988607999993</c:v>
                </c:pt>
                <c:pt idx="704">
                  <c:v>1.792514707999993</c:v>
                </c:pt>
                <c:pt idx="705">
                  <c:v>1.791422307999993</c:v>
                </c:pt>
                <c:pt idx="706">
                  <c:v>1.792183807999993</c:v>
                </c:pt>
                <c:pt idx="707">
                  <c:v>1.794552807999993</c:v>
                </c:pt>
                <c:pt idx="708">
                  <c:v>1.795073407999993</c:v>
                </c:pt>
                <c:pt idx="709">
                  <c:v>1.794000307999993</c:v>
                </c:pt>
                <c:pt idx="710">
                  <c:v>1.794770607999993</c:v>
                </c:pt>
                <c:pt idx="711">
                  <c:v>1.797117607999993</c:v>
                </c:pt>
                <c:pt idx="712">
                  <c:v>1.797619807999993</c:v>
                </c:pt>
                <c:pt idx="713">
                  <c:v>1.796553407999993</c:v>
                </c:pt>
                <c:pt idx="714">
                  <c:v>1.797323807999993</c:v>
                </c:pt>
                <c:pt idx="715">
                  <c:v>1.799647807999993</c:v>
                </c:pt>
                <c:pt idx="716">
                  <c:v>1.800138407999993</c:v>
                </c:pt>
                <c:pt idx="717">
                  <c:v>1.7990883079999929</c:v>
                </c:pt>
                <c:pt idx="718">
                  <c:v>1.799869607999993</c:v>
                </c:pt>
                <c:pt idx="719">
                  <c:v>1.802181607999993</c:v>
                </c:pt>
                <c:pt idx="720">
                  <c:v>1.8026693079999931</c:v>
                </c:pt>
                <c:pt idx="721">
                  <c:v>1.8016433079999932</c:v>
                </c:pt>
                <c:pt idx="722">
                  <c:v>1.8024416079999932</c:v>
                </c:pt>
                <c:pt idx="723">
                  <c:v>1.8047436079999932</c:v>
                </c:pt>
                <c:pt idx="724">
                  <c:v>1.8052258079999932</c:v>
                </c:pt>
                <c:pt idx="725">
                  <c:v>1.8042161079999932</c:v>
                </c:pt>
                <c:pt idx="726">
                  <c:v>1.8050222079999931</c:v>
                </c:pt>
                <c:pt idx="727">
                  <c:v>1.8073072079999932</c:v>
                </c:pt>
                <c:pt idx="728">
                  <c:v>1.8077791079999932</c:v>
                </c:pt>
                <c:pt idx="729">
                  <c:v>1.806783707999993</c:v>
                </c:pt>
                <c:pt idx="730">
                  <c:v>1.807597407999993</c:v>
                </c:pt>
                <c:pt idx="731">
                  <c:v>1.809866407999993</c:v>
                </c:pt>
                <c:pt idx="732">
                  <c:v>1.8103293079999931</c:v>
                </c:pt>
                <c:pt idx="733">
                  <c:v>1.809346907999993</c:v>
                </c:pt>
                <c:pt idx="734">
                  <c:v>1.8101646079999931</c:v>
                </c:pt>
                <c:pt idx="735">
                  <c:v>1.812413607999993</c:v>
                </c:pt>
                <c:pt idx="736">
                  <c:v>1.8128648079999932</c:v>
                </c:pt>
                <c:pt idx="737">
                  <c:v>1.811897207999993</c:v>
                </c:pt>
                <c:pt idx="738">
                  <c:v>1.812725407999993</c:v>
                </c:pt>
                <c:pt idx="739">
                  <c:v>1.814961407999993</c:v>
                </c:pt>
                <c:pt idx="740">
                  <c:v>1.815403807999993</c:v>
                </c:pt>
                <c:pt idx="741">
                  <c:v>1.814447707999993</c:v>
                </c:pt>
                <c:pt idx="742">
                  <c:v>1.815281207999993</c:v>
                </c:pt>
                <c:pt idx="743">
                  <c:v>1.8175032079999929</c:v>
                </c:pt>
                <c:pt idx="744">
                  <c:v>1.8179427079999928</c:v>
                </c:pt>
                <c:pt idx="745">
                  <c:v>1.8170092079999929</c:v>
                </c:pt>
                <c:pt idx="746">
                  <c:v>1.8178572079999928</c:v>
                </c:pt>
                <c:pt idx="747">
                  <c:v>1.8200666079999928</c:v>
                </c:pt>
                <c:pt idx="748">
                  <c:v>1.8204956079999928</c:v>
                </c:pt>
                <c:pt idx="749">
                  <c:v>1.8195724079999929</c:v>
                </c:pt>
                <c:pt idx="750">
                  <c:v>1.820425607999993</c:v>
                </c:pt>
                <c:pt idx="751">
                  <c:v>1.822620707999993</c:v>
                </c:pt>
                <c:pt idx="752">
                  <c:v>1.823042907999993</c:v>
                </c:pt>
                <c:pt idx="753">
                  <c:v>1.8221330079999931</c:v>
                </c:pt>
                <c:pt idx="754">
                  <c:v>1.8229900079999932</c:v>
                </c:pt>
                <c:pt idx="755">
                  <c:v>1.8251646079999932</c:v>
                </c:pt>
                <c:pt idx="756">
                  <c:v>1.8255721079999931</c:v>
                </c:pt>
                <c:pt idx="757">
                  <c:v>1.8246708079999931</c:v>
                </c:pt>
                <c:pt idx="758">
                  <c:v>1.825533607999993</c:v>
                </c:pt>
                <c:pt idx="759">
                  <c:v>1.8276945079999931</c:v>
                </c:pt>
                <c:pt idx="760">
                  <c:v>1.828093407999993</c:v>
                </c:pt>
                <c:pt idx="761">
                  <c:v>1.827202607999993</c:v>
                </c:pt>
                <c:pt idx="762">
                  <c:v>1.828067807999993</c:v>
                </c:pt>
                <c:pt idx="763">
                  <c:v>1.830211007999993</c:v>
                </c:pt>
                <c:pt idx="764">
                  <c:v>1.8306015079999929</c:v>
                </c:pt>
                <c:pt idx="765">
                  <c:v>1.8297259079999928</c:v>
                </c:pt>
                <c:pt idx="766">
                  <c:v>1.8306020079999927</c:v>
                </c:pt>
                <c:pt idx="767">
                  <c:v>1.8327364079999928</c:v>
                </c:pt>
                <c:pt idx="768">
                  <c:v>1.8331249079999927</c:v>
                </c:pt>
                <c:pt idx="769">
                  <c:v>1.8322681079999927</c:v>
                </c:pt>
                <c:pt idx="770">
                  <c:v>1.8331572079999927</c:v>
                </c:pt>
                <c:pt idx="771">
                  <c:v>1.8352821079999928</c:v>
                </c:pt>
                <c:pt idx="772">
                  <c:v>1.8356633079999929</c:v>
                </c:pt>
                <c:pt idx="773">
                  <c:v>1.834817307999993</c:v>
                </c:pt>
                <c:pt idx="774">
                  <c:v>1.835710007999993</c:v>
                </c:pt>
                <c:pt idx="775">
                  <c:v>1.837818707999993</c:v>
                </c:pt>
                <c:pt idx="776">
                  <c:v>1.838190707999993</c:v>
                </c:pt>
                <c:pt idx="777">
                  <c:v>1.837356207999993</c:v>
                </c:pt>
                <c:pt idx="778">
                  <c:v>1.838256407999993</c:v>
                </c:pt>
                <c:pt idx="779">
                  <c:v>1.840354307999993</c:v>
                </c:pt>
                <c:pt idx="780">
                  <c:v>1.8407218079999932</c:v>
                </c:pt>
                <c:pt idx="781">
                  <c:v>1.8399028079999933</c:v>
                </c:pt>
                <c:pt idx="782">
                  <c:v>1.8408122079999933</c:v>
                </c:pt>
                <c:pt idx="783">
                  <c:v>1.8428980079999933</c:v>
                </c:pt>
                <c:pt idx="784">
                  <c:v>1.8432565079999932</c:v>
                </c:pt>
                <c:pt idx="785">
                  <c:v>1.8424458079999932</c:v>
                </c:pt>
                <c:pt idx="786">
                  <c:v>1.8433564079999933</c:v>
                </c:pt>
                <c:pt idx="787">
                  <c:v>1.8454248079999933</c:v>
                </c:pt>
                <c:pt idx="788">
                  <c:v>1.8457730079999932</c:v>
                </c:pt>
                <c:pt idx="789">
                  <c:v>1.8449709079999932</c:v>
                </c:pt>
                <c:pt idx="790">
                  <c:v>1.845885007999993</c:v>
                </c:pt>
                <c:pt idx="791">
                  <c:v>1.8479388079999932</c:v>
                </c:pt>
                <c:pt idx="792">
                  <c:v>1.8482793079999933</c:v>
                </c:pt>
                <c:pt idx="793">
                  <c:v>1.8474911079999934</c:v>
                </c:pt>
                <c:pt idx="794">
                  <c:v>1.8484152079999934</c:v>
                </c:pt>
                <c:pt idx="795">
                  <c:v>1.8504614079999935</c:v>
                </c:pt>
                <c:pt idx="796">
                  <c:v>1.8508010079999935</c:v>
                </c:pt>
                <c:pt idx="797">
                  <c:v>1.8500316079999934</c:v>
                </c:pt>
                <c:pt idx="798">
                  <c:v>1.8509718079999935</c:v>
                </c:pt>
                <c:pt idx="799">
                  <c:v>1.8530168079999936</c:v>
                </c:pt>
                <c:pt idx="800">
                  <c:v>1.8533582079999935</c:v>
                </c:pt>
                <c:pt idx="801">
                  <c:v>1.8526048079999935</c:v>
                </c:pt>
                <c:pt idx="802">
                  <c:v>1.8535510079999935</c:v>
                </c:pt>
                <c:pt idx="803">
                  <c:v>1.8555808079999936</c:v>
                </c:pt>
                <c:pt idx="804">
                  <c:v>1.8559116079999936</c:v>
                </c:pt>
                <c:pt idx="805">
                  <c:v>1.8551661079999935</c:v>
                </c:pt>
                <c:pt idx="806">
                  <c:v>1.8561156079999934</c:v>
                </c:pt>
                <c:pt idx="807">
                  <c:v>1.8581311079999934</c:v>
                </c:pt>
                <c:pt idx="808">
                  <c:v>1.8584532079999934</c:v>
                </c:pt>
                <c:pt idx="809">
                  <c:v>1.8577181079999934</c:v>
                </c:pt>
                <c:pt idx="810">
                  <c:v>1.8586744079999933</c:v>
                </c:pt>
                <c:pt idx="811">
                  <c:v>1.8606802079999933</c:v>
                </c:pt>
                <c:pt idx="812">
                  <c:v>1.8609971079999934</c:v>
                </c:pt>
                <c:pt idx="813">
                  <c:v>1.8602717079999933</c:v>
                </c:pt>
                <c:pt idx="814">
                  <c:v>1.8612312079999933</c:v>
                </c:pt>
                <c:pt idx="815">
                  <c:v>1.8632234079999934</c:v>
                </c:pt>
                <c:pt idx="816">
                  <c:v>1.8635343079999933</c:v>
                </c:pt>
                <c:pt idx="817">
                  <c:v>1.8628239079999933</c:v>
                </c:pt>
                <c:pt idx="818">
                  <c:v>1.8637948079999933</c:v>
                </c:pt>
                <c:pt idx="819">
                  <c:v>1.8657800079999933</c:v>
                </c:pt>
                <c:pt idx="820">
                  <c:v>1.8660864079999933</c:v>
                </c:pt>
                <c:pt idx="821">
                  <c:v>1.8653864079999933</c:v>
                </c:pt>
                <c:pt idx="822">
                  <c:v>1.8663622079999933</c:v>
                </c:pt>
                <c:pt idx="823">
                  <c:v>1.8683364079999933</c:v>
                </c:pt>
                <c:pt idx="824">
                  <c:v>1.8686375079999933</c:v>
                </c:pt>
                <c:pt idx="825">
                  <c:v>1.8679484079999933</c:v>
                </c:pt>
                <c:pt idx="826">
                  <c:v>1.8689294079999932</c:v>
                </c:pt>
                <c:pt idx="827">
                  <c:v>1.8708915079999933</c:v>
                </c:pt>
                <c:pt idx="828">
                  <c:v>1.8711851079999933</c:v>
                </c:pt>
                <c:pt idx="829">
                  <c:v>1.8705047079999932</c:v>
                </c:pt>
                <c:pt idx="830">
                  <c:v>1.8714898079999933</c:v>
                </c:pt>
                <c:pt idx="831">
                  <c:v>1.8734404079999933</c:v>
                </c:pt>
                <c:pt idx="832">
                  <c:v>1.8737293079999933</c:v>
                </c:pt>
                <c:pt idx="833">
                  <c:v>1.8730637079999932</c:v>
                </c:pt>
                <c:pt idx="834">
                  <c:v>1.8740598079999933</c:v>
                </c:pt>
                <c:pt idx="835">
                  <c:v>1.8760033079999934</c:v>
                </c:pt>
                <c:pt idx="836">
                  <c:v>1.8762858079999933</c:v>
                </c:pt>
                <c:pt idx="837">
                  <c:v>1.8756260079999933</c:v>
                </c:pt>
                <c:pt idx="838">
                  <c:v>1.8766232079999934</c:v>
                </c:pt>
                <c:pt idx="839">
                  <c:v>1.8785550079999933</c:v>
                </c:pt>
                <c:pt idx="840">
                  <c:v>1.8788338079999933</c:v>
                </c:pt>
                <c:pt idx="841">
                  <c:v>1.8781866079999934</c:v>
                </c:pt>
                <c:pt idx="842">
                  <c:v>1.8791884079999934</c:v>
                </c:pt>
                <c:pt idx="843">
                  <c:v>1.8811039079999934</c:v>
                </c:pt>
                <c:pt idx="844">
                  <c:v>1.8813684079999933</c:v>
                </c:pt>
                <c:pt idx="845">
                  <c:v>1.8807253079999933</c:v>
                </c:pt>
                <c:pt idx="846">
                  <c:v>1.8817322079999932</c:v>
                </c:pt>
                <c:pt idx="847">
                  <c:v>1.883641907999993</c:v>
                </c:pt>
                <c:pt idx="848">
                  <c:v>1.883906607999993</c:v>
                </c:pt>
                <c:pt idx="849">
                  <c:v>1.8832780079999931</c:v>
                </c:pt>
                <c:pt idx="850">
                  <c:v>1.8842934079999931</c:v>
                </c:pt>
                <c:pt idx="851">
                  <c:v>1.886197007999993</c:v>
                </c:pt>
                <c:pt idx="852">
                  <c:v>1.8864630079999931</c:v>
                </c:pt>
                <c:pt idx="853">
                  <c:v>1.8858530079999931</c:v>
                </c:pt>
                <c:pt idx="854">
                  <c:v>1.886881607999993</c:v>
                </c:pt>
                <c:pt idx="855">
                  <c:v>1.8887787079999931</c:v>
                </c:pt>
                <c:pt idx="856">
                  <c:v>1.8890370079999932</c:v>
                </c:pt>
                <c:pt idx="857">
                  <c:v>1.8884311079999931</c:v>
                </c:pt>
                <c:pt idx="858">
                  <c:v>1.8894590079999931</c:v>
                </c:pt>
                <c:pt idx="859">
                  <c:v>1.8913416079999932</c:v>
                </c:pt>
                <c:pt idx="860">
                  <c:v>1.8915907079999932</c:v>
                </c:pt>
                <c:pt idx="861">
                  <c:v>1.890990407999993</c:v>
                </c:pt>
                <c:pt idx="862">
                  <c:v>1.8920196079999931</c:v>
                </c:pt>
                <c:pt idx="863">
                  <c:v>1.893889807999993</c:v>
                </c:pt>
                <c:pt idx="864">
                  <c:v>1.894133107999993</c:v>
                </c:pt>
                <c:pt idx="865">
                  <c:v>1.893543927999993</c:v>
                </c:pt>
                <c:pt idx="866">
                  <c:v>1.894579647999993</c:v>
                </c:pt>
                <c:pt idx="867">
                  <c:v>1.896440147999993</c:v>
                </c:pt>
                <c:pt idx="868">
                  <c:v>1.896676747999993</c:v>
                </c:pt>
                <c:pt idx="869">
                  <c:v>1.896095027999993</c:v>
                </c:pt>
                <c:pt idx="870">
                  <c:v>1.897135207999993</c:v>
                </c:pt>
                <c:pt idx="871">
                  <c:v>1.898987407999993</c:v>
                </c:pt>
                <c:pt idx="872">
                  <c:v>1.8992210079999932</c:v>
                </c:pt>
                <c:pt idx="873">
                  <c:v>1.8986506479999932</c:v>
                </c:pt>
                <c:pt idx="874">
                  <c:v>1.8996968879999931</c:v>
                </c:pt>
                <c:pt idx="875">
                  <c:v>1.9015399879999932</c:v>
                </c:pt>
                <c:pt idx="876">
                  <c:v>1.9017691879999932</c:v>
                </c:pt>
                <c:pt idx="877">
                  <c:v>1.9012099779999931</c:v>
                </c:pt>
                <c:pt idx="878">
                  <c:v>1.902264667999993</c:v>
                </c:pt>
                <c:pt idx="879">
                  <c:v>1.904102367999993</c:v>
                </c:pt>
                <c:pt idx="880">
                  <c:v>1.9043290679999931</c:v>
                </c:pt>
                <c:pt idx="881">
                  <c:v>1.9037793379999932</c:v>
                </c:pt>
                <c:pt idx="882">
                  <c:v>1.9048366079999932</c:v>
                </c:pt>
                <c:pt idx="883">
                  <c:v>1.9066602079999933</c:v>
                </c:pt>
                <c:pt idx="884">
                  <c:v>1.9068755079999933</c:v>
                </c:pt>
                <c:pt idx="885">
                  <c:v>1.9063284579999933</c:v>
                </c:pt>
                <c:pt idx="886">
                  <c:v>1.9073847079999933</c:v>
                </c:pt>
                <c:pt idx="887">
                  <c:v>1.9091935079999933</c:v>
                </c:pt>
                <c:pt idx="888">
                  <c:v>1.9093977079999933</c:v>
                </c:pt>
                <c:pt idx="889">
                  <c:v>1.9088532379999934</c:v>
                </c:pt>
                <c:pt idx="890">
                  <c:v>1.9099103679999934</c:v>
                </c:pt>
                <c:pt idx="891">
                  <c:v>1.9117097679999933</c:v>
                </c:pt>
                <c:pt idx="892">
                  <c:v>1.9119118679999934</c:v>
                </c:pt>
                <c:pt idx="893">
                  <c:v>1.9113815479999934</c:v>
                </c:pt>
                <c:pt idx="894">
                  <c:v>1.9124495279999933</c:v>
                </c:pt>
                <c:pt idx="895">
                  <c:v>1.9142462279999934</c:v>
                </c:pt>
                <c:pt idx="896">
                  <c:v>1.9144507279999934</c:v>
                </c:pt>
                <c:pt idx="897">
                  <c:v>1.9139386779999934</c:v>
                </c:pt>
                <c:pt idx="898">
                  <c:v>1.9150228279999935</c:v>
                </c:pt>
                <c:pt idx="899">
                  <c:v>1.9168224279999935</c:v>
                </c:pt>
                <c:pt idx="900">
                  <c:v>1.9170314279999934</c:v>
                </c:pt>
                <c:pt idx="901">
                  <c:v>1.9165327979999933</c:v>
                </c:pt>
                <c:pt idx="902">
                  <c:v>1.9176217679999934</c:v>
                </c:pt>
                <c:pt idx="903">
                  <c:v>1.9194087679999934</c:v>
                </c:pt>
                <c:pt idx="904">
                  <c:v>1.9196062679999935</c:v>
                </c:pt>
                <c:pt idx="905">
                  <c:v>1.9191084379999934</c:v>
                </c:pt>
                <c:pt idx="906">
                  <c:v>1.9201941079999933</c:v>
                </c:pt>
                <c:pt idx="907">
                  <c:v>1.9219652079999934</c:v>
                </c:pt>
                <c:pt idx="908">
                  <c:v>1.9221519079999934</c:v>
                </c:pt>
                <c:pt idx="909">
                  <c:v>1.9216573479999934</c:v>
                </c:pt>
                <c:pt idx="910">
                  <c:v>1.9227431879999934</c:v>
                </c:pt>
                <c:pt idx="911">
                  <c:v>1.9245019879999934</c:v>
                </c:pt>
                <c:pt idx="912">
                  <c:v>1.9246813879999933</c:v>
                </c:pt>
                <c:pt idx="913">
                  <c:v>1.9241945579999933</c:v>
                </c:pt>
                <c:pt idx="914">
                  <c:v>1.9252861279999933</c:v>
                </c:pt>
                <c:pt idx="915">
                  <c:v>1.9270389279999933</c:v>
                </c:pt>
                <c:pt idx="916">
                  <c:v>1.9272160279999933</c:v>
                </c:pt>
                <c:pt idx="917">
                  <c:v>1.9267381839999933</c:v>
                </c:pt>
                <c:pt idx="918">
                  <c:v>1.9278340399999934</c:v>
                </c:pt>
                <c:pt idx="919">
                  <c:v>1.9295776399999933</c:v>
                </c:pt>
                <c:pt idx="920">
                  <c:v>1.9297492399999934</c:v>
                </c:pt>
                <c:pt idx="921">
                  <c:v>1.9292804409999933</c:v>
                </c:pt>
                <c:pt idx="922">
                  <c:v>1.9303836419999933</c:v>
                </c:pt>
                <c:pt idx="923">
                  <c:v>1.9321235419999934</c:v>
                </c:pt>
                <c:pt idx="924">
                  <c:v>1.9322958419999934</c:v>
                </c:pt>
                <c:pt idx="925">
                  <c:v>1.9318395369999934</c:v>
                </c:pt>
                <c:pt idx="926">
                  <c:v>1.9329498319999934</c:v>
                </c:pt>
                <c:pt idx="927">
                  <c:v>1.9346828319999934</c:v>
                </c:pt>
                <c:pt idx="928">
                  <c:v>1.9348513319999934</c:v>
                </c:pt>
                <c:pt idx="929">
                  <c:v>1.9344038519999933</c:v>
                </c:pt>
                <c:pt idx="930">
                  <c:v>1.9355198719999933</c:v>
                </c:pt>
                <c:pt idx="931">
                  <c:v>1.9372458719999932</c:v>
                </c:pt>
                <c:pt idx="932">
                  <c:v>1.937409971999993</c:v>
                </c:pt>
                <c:pt idx="933">
                  <c:v>1.936969731999993</c:v>
                </c:pt>
                <c:pt idx="934">
                  <c:v>1.938088391999993</c:v>
                </c:pt>
                <c:pt idx="935">
                  <c:v>1.939803591999993</c:v>
                </c:pt>
                <c:pt idx="936">
                  <c:v>1.9399600919999929</c:v>
                </c:pt>
                <c:pt idx="937">
                  <c:v>1.939525521999993</c:v>
                </c:pt>
                <c:pt idx="938">
                  <c:v>1.940648651999993</c:v>
                </c:pt>
                <c:pt idx="939">
                  <c:v>1.942358951999993</c:v>
                </c:pt>
                <c:pt idx="940">
                  <c:v>1.942516051999993</c:v>
                </c:pt>
                <c:pt idx="941">
                  <c:v>1.9420944619999931</c:v>
                </c:pt>
                <c:pt idx="942">
                  <c:v>1.9432260719999932</c:v>
                </c:pt>
                <c:pt idx="943">
                  <c:v>1.9449305719999932</c:v>
                </c:pt>
                <c:pt idx="944">
                  <c:v>1.9450821719999931</c:v>
                </c:pt>
                <c:pt idx="945">
                  <c:v>1.9446642619999932</c:v>
                </c:pt>
                <c:pt idx="946">
                  <c:v>1.9457942519999931</c:v>
                </c:pt>
                <c:pt idx="947">
                  <c:v>1.9474858519999931</c:v>
                </c:pt>
                <c:pt idx="948">
                  <c:v>1.947630651999993</c:v>
                </c:pt>
                <c:pt idx="949">
                  <c:v>1.9472197619999931</c:v>
                </c:pt>
                <c:pt idx="950">
                  <c:v>1.9483546719999931</c:v>
                </c:pt>
                <c:pt idx="951">
                  <c:v>1.9500398719999932</c:v>
                </c:pt>
                <c:pt idx="952">
                  <c:v>1.9501826719999933</c:v>
                </c:pt>
                <c:pt idx="953">
                  <c:v>1.9497843119999934</c:v>
                </c:pt>
                <c:pt idx="954">
                  <c:v>1.9509303519999934</c:v>
                </c:pt>
                <c:pt idx="955">
                  <c:v>1.9526154519999934</c:v>
                </c:pt>
                <c:pt idx="956">
                  <c:v>1.9527599519999934</c:v>
                </c:pt>
                <c:pt idx="957">
                  <c:v>1.9523709919999934</c:v>
                </c:pt>
                <c:pt idx="958">
                  <c:v>1.9535186319999933</c:v>
                </c:pt>
                <c:pt idx="959">
                  <c:v>1.9551914319999932</c:v>
                </c:pt>
                <c:pt idx="960">
                  <c:v>1.9553276319999933</c:v>
                </c:pt>
                <c:pt idx="961">
                  <c:v>1.9549437019999933</c:v>
                </c:pt>
                <c:pt idx="962">
                  <c:v>1.9560943719999933</c:v>
                </c:pt>
                <c:pt idx="963">
                  <c:v>1.9577577719999932</c:v>
                </c:pt>
                <c:pt idx="964">
                  <c:v>1.9578857719999931</c:v>
                </c:pt>
                <c:pt idx="965">
                  <c:v>1.9575045219999931</c:v>
                </c:pt>
                <c:pt idx="966">
                  <c:v>1.9586556719999932</c:v>
                </c:pt>
                <c:pt idx="967">
                  <c:v>1.9603116719999933</c:v>
                </c:pt>
                <c:pt idx="968">
                  <c:v>1.9604401719999933</c:v>
                </c:pt>
                <c:pt idx="969">
                  <c:v>1.9600732819999933</c:v>
                </c:pt>
                <c:pt idx="970">
                  <c:v>1.9612348919999933</c:v>
                </c:pt>
                <c:pt idx="971">
                  <c:v>1.9628865919999934</c:v>
                </c:pt>
                <c:pt idx="972">
                  <c:v>1.9630092919999933</c:v>
                </c:pt>
                <c:pt idx="973">
                  <c:v>1.9626436519999932</c:v>
                </c:pt>
                <c:pt idx="974">
                  <c:v>1.9638010119999934</c:v>
                </c:pt>
                <c:pt idx="975">
                  <c:v>1.9654368119999934</c:v>
                </c:pt>
                <c:pt idx="976">
                  <c:v>1.9655486119999934</c:v>
                </c:pt>
                <c:pt idx="977">
                  <c:v>1.9651869819999934</c:v>
                </c:pt>
                <c:pt idx="978">
                  <c:v>1.9663483519999934</c:v>
                </c:pt>
                <c:pt idx="979">
                  <c:v>1.9679789519999933</c:v>
                </c:pt>
                <c:pt idx="980">
                  <c:v>1.9680889519999933</c:v>
                </c:pt>
                <c:pt idx="981">
                  <c:v>1.9677354319999933</c:v>
                </c:pt>
                <c:pt idx="982">
                  <c:v>1.9689015119999933</c:v>
                </c:pt>
                <c:pt idx="983">
                  <c:v>1.9705257119999933</c:v>
                </c:pt>
                <c:pt idx="984">
                  <c:v>1.9706327119999933</c:v>
                </c:pt>
                <c:pt idx="985">
                  <c:v>1.9702879919999934</c:v>
                </c:pt>
                <c:pt idx="986">
                  <c:v>1.9714584719999935</c:v>
                </c:pt>
                <c:pt idx="987">
                  <c:v>1.9730744719999935</c:v>
                </c:pt>
                <c:pt idx="988">
                  <c:v>1.9731752719999935</c:v>
                </c:pt>
                <c:pt idx="989">
                  <c:v>1.9728344819999935</c:v>
                </c:pt>
                <c:pt idx="990">
                  <c:v>1.9740068919999934</c:v>
                </c:pt>
                <c:pt idx="991">
                  <c:v>1.9756169919999933</c:v>
                </c:pt>
                <c:pt idx="992">
                  <c:v>1.9757185919999933</c:v>
                </c:pt>
                <c:pt idx="993">
                  <c:v>1.9753917919999933</c:v>
                </c:pt>
                <c:pt idx="994">
                  <c:v>1.9765754919999932</c:v>
                </c:pt>
                <c:pt idx="995">
                  <c:v>1.9781844919999931</c:v>
                </c:pt>
                <c:pt idx="996">
                  <c:v>1.9782856919999932</c:v>
                </c:pt>
                <c:pt idx="997">
                  <c:v>1.977967191999993</c:v>
                </c:pt>
                <c:pt idx="998">
                  <c:v>1.979154491999993</c:v>
                </c:pt>
                <c:pt idx="999">
                  <c:v>1.980754391999993</c:v>
                </c:pt>
                <c:pt idx="1000">
                  <c:v>1.980847091999993</c:v>
                </c:pt>
                <c:pt idx="1001">
                  <c:v>1.980528091999993</c:v>
                </c:pt>
                <c:pt idx="1002">
                  <c:v>1.981709291999993</c:v>
                </c:pt>
                <c:pt idx="1003">
                  <c:v>1.983292291999993</c:v>
                </c:pt>
                <c:pt idx="1004">
                  <c:v>1.9833738919999928</c:v>
                </c:pt>
                <c:pt idx="1005">
                  <c:v>1.983058791999993</c:v>
                </c:pt>
                <c:pt idx="1006">
                  <c:v>1.984246091999993</c:v>
                </c:pt>
                <c:pt idx="1007">
                  <c:v>1.985827491999993</c:v>
                </c:pt>
                <c:pt idx="1008">
                  <c:v>1.9859105919999929</c:v>
                </c:pt>
                <c:pt idx="1009">
                  <c:v>1.985606891999993</c:v>
                </c:pt>
                <c:pt idx="1010">
                  <c:v>1.9868004919999929</c:v>
                </c:pt>
                <c:pt idx="1011">
                  <c:v>1.988376491999993</c:v>
                </c:pt>
                <c:pt idx="1012">
                  <c:v>1.988457191999993</c:v>
                </c:pt>
                <c:pt idx="1013">
                  <c:v>1.988160491999993</c:v>
                </c:pt>
                <c:pt idx="1014">
                  <c:v>1.989357091999993</c:v>
                </c:pt>
                <c:pt idx="1015">
                  <c:v>1.990924791999993</c:v>
                </c:pt>
                <c:pt idx="1016">
                  <c:v>1.990999591999993</c:v>
                </c:pt>
                <c:pt idx="1017">
                  <c:v>1.990707391999993</c:v>
                </c:pt>
                <c:pt idx="1018">
                  <c:v>1.991905091999993</c:v>
                </c:pt>
                <c:pt idx="1019">
                  <c:v>1.993462691999993</c:v>
                </c:pt>
                <c:pt idx="1020">
                  <c:v>1.993530491999993</c:v>
                </c:pt>
                <c:pt idx="1021">
                  <c:v>1.993243691999993</c:v>
                </c:pt>
                <c:pt idx="1022">
                  <c:v>1.994446691999993</c:v>
                </c:pt>
                <c:pt idx="1023">
                  <c:v>1.996001791999993</c:v>
                </c:pt>
                <c:pt idx="1024">
                  <c:v>1.9960707919999932</c:v>
                </c:pt>
                <c:pt idx="1025">
                  <c:v>1.9957936919999932</c:v>
                </c:pt>
                <c:pt idx="1026">
                  <c:v>1.9970016919999933</c:v>
                </c:pt>
                <c:pt idx="1027">
                  <c:v>1.9985499919999934</c:v>
                </c:pt>
                <c:pt idx="1028">
                  <c:v>1.9986142919999934</c:v>
                </c:pt>
                <c:pt idx="1029">
                  <c:v>1.9983434919999934</c:v>
                </c:pt>
                <c:pt idx="1030">
                  <c:v>1.9995546919999934</c:v>
                </c:pt>
                <c:pt idx="1031">
                  <c:v>2.0010957919999934</c:v>
                </c:pt>
                <c:pt idx="1032">
                  <c:v>2.0011564919999936</c:v>
                </c:pt>
                <c:pt idx="1033">
                  <c:v>2.0008935919999935</c:v>
                </c:pt>
                <c:pt idx="1034">
                  <c:v>2.0021130919999934</c:v>
                </c:pt>
                <c:pt idx="1035">
                  <c:v>2.0036549919999933</c:v>
                </c:pt>
                <c:pt idx="1036">
                  <c:v>2.003719391999993</c:v>
                </c:pt>
                <c:pt idx="1037">
                  <c:v>2.003468191999993</c:v>
                </c:pt>
                <c:pt idx="1038">
                  <c:v>2.004691491999993</c:v>
                </c:pt>
                <c:pt idx="1039">
                  <c:v>2.006222891999993</c:v>
                </c:pt>
                <c:pt idx="1040">
                  <c:v>2.006277991999993</c:v>
                </c:pt>
                <c:pt idx="1041">
                  <c:v>2.006026991999993</c:v>
                </c:pt>
                <c:pt idx="1042">
                  <c:v>2.007249291999993</c:v>
                </c:pt>
                <c:pt idx="1043">
                  <c:v>2.008771791999993</c:v>
                </c:pt>
                <c:pt idx="1044">
                  <c:v>2.008822491999993</c:v>
                </c:pt>
                <c:pt idx="1045">
                  <c:v>2.008578391999993</c:v>
                </c:pt>
                <c:pt idx="1046">
                  <c:v>2.009805091999993</c:v>
                </c:pt>
                <c:pt idx="1047">
                  <c:v>2.011323191999993</c:v>
                </c:pt>
                <c:pt idx="1048">
                  <c:v>2.0113749919999933</c:v>
                </c:pt>
                <c:pt idx="1049">
                  <c:v>2.0111453919999933</c:v>
                </c:pt>
                <c:pt idx="1050">
                  <c:v>2.0123870919999933</c:v>
                </c:pt>
                <c:pt idx="1051">
                  <c:v>2.0139096919999933</c:v>
                </c:pt>
                <c:pt idx="1052">
                  <c:v>2.0139632919999935</c:v>
                </c:pt>
                <c:pt idx="1053">
                  <c:v>2.0137375919999934</c:v>
                </c:pt>
                <c:pt idx="1054">
                  <c:v>2.014972891999993</c:v>
                </c:pt>
                <c:pt idx="1055">
                  <c:v>2.016475891999993</c:v>
                </c:pt>
                <c:pt idx="1056">
                  <c:v>2.0165134919999934</c:v>
                </c:pt>
                <c:pt idx="1057">
                  <c:v>2.016283791999993</c:v>
                </c:pt>
                <c:pt idx="1058">
                  <c:v>2.017515491999993</c:v>
                </c:pt>
                <c:pt idx="1059">
                  <c:v>2.019007491999993</c:v>
                </c:pt>
                <c:pt idx="1060">
                  <c:v>2.019039791999993</c:v>
                </c:pt>
                <c:pt idx="1061">
                  <c:v>2.018820091999993</c:v>
                </c:pt>
                <c:pt idx="1062">
                  <c:v>2.0200640919999926</c:v>
                </c:pt>
                <c:pt idx="1063">
                  <c:v>2.0215616919999926</c:v>
                </c:pt>
                <c:pt idx="1064">
                  <c:v>2.0216016919999924</c:v>
                </c:pt>
                <c:pt idx="1065">
                  <c:v>2.0213951919999924</c:v>
                </c:pt>
                <c:pt idx="1066">
                  <c:v>2.0226462919999926</c:v>
                </c:pt>
                <c:pt idx="1067">
                  <c:v>2.0241401919999924</c:v>
                </c:pt>
                <c:pt idx="1068">
                  <c:v>2.0241791919999925</c:v>
                </c:pt>
                <c:pt idx="1069">
                  <c:v>2.0239806919999923</c:v>
                </c:pt>
                <c:pt idx="1070">
                  <c:v>2.0252340919999923</c:v>
                </c:pt>
                <c:pt idx="1071">
                  <c:v>2.0267163919999924</c:v>
                </c:pt>
                <c:pt idx="1072">
                  <c:v>2.0267437919999924</c:v>
                </c:pt>
                <c:pt idx="1073">
                  <c:v>2.0265438919999923</c:v>
                </c:pt>
                <c:pt idx="1074">
                  <c:v>2.0277958919999923</c:v>
                </c:pt>
                <c:pt idx="1075">
                  <c:v>2.0292708919999924</c:v>
                </c:pt>
                <c:pt idx="1076">
                  <c:v>2.0292962919999926</c:v>
                </c:pt>
                <c:pt idx="1077">
                  <c:v>2.029104591999993</c:v>
                </c:pt>
                <c:pt idx="1078">
                  <c:v>2.030362491999993</c:v>
                </c:pt>
                <c:pt idx="1079">
                  <c:v>2.031835491999993</c:v>
                </c:pt>
                <c:pt idx="1080">
                  <c:v>2.031863591999993</c:v>
                </c:pt>
                <c:pt idx="1081">
                  <c:v>2.031683791999993</c:v>
                </c:pt>
                <c:pt idx="1082">
                  <c:v>2.0329488919999927</c:v>
                </c:pt>
                <c:pt idx="1083">
                  <c:v>2.0344164919999925</c:v>
                </c:pt>
                <c:pt idx="1084">
                  <c:v>2.0344396919999923</c:v>
                </c:pt>
                <c:pt idx="1085">
                  <c:v>2.0342651919999923</c:v>
                </c:pt>
                <c:pt idx="1086">
                  <c:v>2.0355340919999922</c:v>
                </c:pt>
                <c:pt idx="1087">
                  <c:v>2.036996491999992</c:v>
                </c:pt>
                <c:pt idx="1088">
                  <c:v>2.037016091999992</c:v>
                </c:pt>
                <c:pt idx="1089">
                  <c:v>2.036845391999992</c:v>
                </c:pt>
                <c:pt idx="1090">
                  <c:v>2.038115491999992</c:v>
                </c:pt>
                <c:pt idx="1091">
                  <c:v>2.039571391999992</c:v>
                </c:pt>
                <c:pt idx="1092">
                  <c:v>2.0395891919999922</c:v>
                </c:pt>
                <c:pt idx="1093">
                  <c:v>2.0394271919999922</c:v>
                </c:pt>
                <c:pt idx="1094">
                  <c:v>2.040702291999992</c:v>
                </c:pt>
                <c:pt idx="1095">
                  <c:v>2.042151391999992</c:v>
                </c:pt>
                <c:pt idx="1096">
                  <c:v>2.042161491999992</c:v>
                </c:pt>
                <c:pt idx="1097">
                  <c:v>2.041997291999992</c:v>
                </c:pt>
                <c:pt idx="1098">
                  <c:v>2.043265091999992</c:v>
                </c:pt>
                <c:pt idx="1099">
                  <c:v>2.044697791999992</c:v>
                </c:pt>
                <c:pt idx="1100">
                  <c:v>2.044698091999992</c:v>
                </c:pt>
                <c:pt idx="1101">
                  <c:v>2.044540091999992</c:v>
                </c:pt>
                <c:pt idx="1102">
                  <c:v>2.0458174919999923</c:v>
                </c:pt>
                <c:pt idx="1103">
                  <c:v>2.0472529919999922</c:v>
                </c:pt>
                <c:pt idx="1104">
                  <c:v>2.047256791999992</c:v>
                </c:pt>
                <c:pt idx="1105">
                  <c:v>2.0471077919999923</c:v>
                </c:pt>
                <c:pt idx="1106">
                  <c:v>2.0483904919999922</c:v>
                </c:pt>
                <c:pt idx="1107">
                  <c:v>2.049823791999992</c:v>
                </c:pt>
                <c:pt idx="1108">
                  <c:v>2.049830091999992</c:v>
                </c:pt>
                <c:pt idx="1109">
                  <c:v>2.049692291999992</c:v>
                </c:pt>
                <c:pt idx="1110">
                  <c:v>2.050978491999992</c:v>
                </c:pt>
                <c:pt idx="1111">
                  <c:v>2.052400091999992</c:v>
                </c:pt>
                <c:pt idx="1112">
                  <c:v>2.0523939919999923</c:v>
                </c:pt>
                <c:pt idx="1113">
                  <c:v>2.0522533919999923</c:v>
                </c:pt>
                <c:pt idx="1114">
                  <c:v>2.0535374919999922</c:v>
                </c:pt>
                <c:pt idx="1115">
                  <c:v>2.0549514919999923</c:v>
                </c:pt>
                <c:pt idx="1116">
                  <c:v>2.0549422919999922</c:v>
                </c:pt>
                <c:pt idx="1117">
                  <c:v>2.0548078919999924</c:v>
                </c:pt>
                <c:pt idx="1118">
                  <c:v>2.0560966919999926</c:v>
                </c:pt>
                <c:pt idx="1119">
                  <c:v>2.0575080919999924</c:v>
                </c:pt>
                <c:pt idx="1120">
                  <c:v>2.0575007919999924</c:v>
                </c:pt>
                <c:pt idx="1121">
                  <c:v>2.0573793919999925</c:v>
                </c:pt>
                <c:pt idx="1122">
                  <c:v>2.0586786919999924</c:v>
                </c:pt>
                <c:pt idx="1123">
                  <c:v>2.0600898919999926</c:v>
                </c:pt>
                <c:pt idx="1124">
                  <c:v>2.0600822919999926</c:v>
                </c:pt>
                <c:pt idx="1125">
                  <c:v>2.0599660919999927</c:v>
                </c:pt>
                <c:pt idx="1126">
                  <c:v>2.061264691999993</c:v>
                </c:pt>
                <c:pt idx="1127">
                  <c:v>2.062663691999993</c:v>
                </c:pt>
                <c:pt idx="1128">
                  <c:v>2.062644991999993</c:v>
                </c:pt>
                <c:pt idx="1129">
                  <c:v>2.062526591999993</c:v>
                </c:pt>
                <c:pt idx="1130">
                  <c:v>2.0638218919999933</c:v>
                </c:pt>
                <c:pt idx="1131">
                  <c:v>2.0652101919999932</c:v>
                </c:pt>
                <c:pt idx="1132">
                  <c:v>2.065184191999993</c:v>
                </c:pt>
                <c:pt idx="1133">
                  <c:v>2.0650684919999933</c:v>
                </c:pt>
                <c:pt idx="1134">
                  <c:v>2.0663660919999933</c:v>
                </c:pt>
                <c:pt idx="1135">
                  <c:v>2.0677506919999935</c:v>
                </c:pt>
                <c:pt idx="1136">
                  <c:v>2.0677257919999934</c:v>
                </c:pt>
                <c:pt idx="1137">
                  <c:v>2.0676203919999936</c:v>
                </c:pt>
                <c:pt idx="1138">
                  <c:v>2.0689244919999936</c:v>
                </c:pt>
                <c:pt idx="1139">
                  <c:v>2.0703056919999936</c:v>
                </c:pt>
                <c:pt idx="1140">
                  <c:v>2.0702796919999935</c:v>
                </c:pt>
                <c:pt idx="1141">
                  <c:v>2.0701819919999935</c:v>
                </c:pt>
                <c:pt idx="1142">
                  <c:v>2.0714894919999933</c:v>
                </c:pt>
                <c:pt idx="1143">
                  <c:v>2.0728615919999935</c:v>
                </c:pt>
                <c:pt idx="1144">
                  <c:v>2.0728254919999936</c:v>
                </c:pt>
                <c:pt idx="1145">
                  <c:v>2.0727255919999936</c:v>
                </c:pt>
                <c:pt idx="1146">
                  <c:v>2.0740318919999936</c:v>
                </c:pt>
                <c:pt idx="1147">
                  <c:v>2.0754003919999935</c:v>
                </c:pt>
                <c:pt idx="1148">
                  <c:v>2.0753675919999934</c:v>
                </c:pt>
                <c:pt idx="1149">
                  <c:v>2.0752787919999935</c:v>
                </c:pt>
                <c:pt idx="1150">
                  <c:v>2.0765892919999938</c:v>
                </c:pt>
                <c:pt idx="1151">
                  <c:v>2.0779495919999937</c:v>
                </c:pt>
                <c:pt idx="1152">
                  <c:v>2.0779119919999935</c:v>
                </c:pt>
                <c:pt idx="1153">
                  <c:v>2.0778322919999934</c:v>
                </c:pt>
                <c:pt idx="1154">
                  <c:v>2.0791544919999936</c:v>
                </c:pt>
                <c:pt idx="1155">
                  <c:v>2.0805180919999935</c:v>
                </c:pt>
                <c:pt idx="1156">
                  <c:v>2.0804807919999937</c:v>
                </c:pt>
                <c:pt idx="1157">
                  <c:v>2.080402791999994</c:v>
                </c:pt>
                <c:pt idx="1158">
                  <c:v>2.081719691999994</c:v>
                </c:pt>
                <c:pt idx="1159">
                  <c:v>2.0830694919999937</c:v>
                </c:pt>
                <c:pt idx="1160">
                  <c:v>2.083023791999994</c:v>
                </c:pt>
                <c:pt idx="1161">
                  <c:v>2.082948091999994</c:v>
                </c:pt>
                <c:pt idx="1162">
                  <c:v>2.0842658919999937</c:v>
                </c:pt>
                <c:pt idx="1163">
                  <c:v>2.0856083919999935</c:v>
                </c:pt>
                <c:pt idx="1164">
                  <c:v>2.0855594919999936</c:v>
                </c:pt>
                <c:pt idx="1165">
                  <c:v>2.0854933919999934</c:v>
                </c:pt>
                <c:pt idx="1166">
                  <c:v>2.0868216919999933</c:v>
                </c:pt>
                <c:pt idx="1167">
                  <c:v>2.0881669919999934</c:v>
                </c:pt>
                <c:pt idx="1168">
                  <c:v>2.0881215919999936</c:v>
                </c:pt>
                <c:pt idx="1169">
                  <c:v>2.0880644919999938</c:v>
                </c:pt>
                <c:pt idx="1170">
                  <c:v>2.089397091999994</c:v>
                </c:pt>
                <c:pt idx="1171">
                  <c:v>2.090736691999994</c:v>
                </c:pt>
                <c:pt idx="1172">
                  <c:v>2.090686491999994</c:v>
                </c:pt>
                <c:pt idx="1173">
                  <c:v>2.090630891999994</c:v>
                </c:pt>
                <c:pt idx="1174">
                  <c:v>2.0919600919999937</c:v>
                </c:pt>
                <c:pt idx="1175">
                  <c:v>2.0932872919999936</c:v>
                </c:pt>
                <c:pt idx="1176">
                  <c:v>2.093229091999994</c:v>
                </c:pt>
                <c:pt idx="1177">
                  <c:v>2.093176891999994</c:v>
                </c:pt>
                <c:pt idx="1178">
                  <c:v>2.094509091999994</c:v>
                </c:pt>
                <c:pt idx="1179">
                  <c:v>2.0958311919999937</c:v>
                </c:pt>
                <c:pt idx="1180">
                  <c:v>2.0957698919999936</c:v>
                </c:pt>
                <c:pt idx="1181">
                  <c:v>2.0957232919999935</c:v>
                </c:pt>
                <c:pt idx="1182">
                  <c:v>2.0970610919999935</c:v>
                </c:pt>
                <c:pt idx="1183">
                  <c:v>2.0983831919999933</c:v>
                </c:pt>
                <c:pt idx="1184">
                  <c:v>2.098325791999993</c:v>
                </c:pt>
                <c:pt idx="1185">
                  <c:v>2.0982909919999932</c:v>
                </c:pt>
                <c:pt idx="1186">
                  <c:v>2.0996356919999934</c:v>
                </c:pt>
                <c:pt idx="1187">
                  <c:v>2.1009533919999934</c:v>
                </c:pt>
                <c:pt idx="1188">
                  <c:v>2.100892191999993</c:v>
                </c:pt>
                <c:pt idx="1189">
                  <c:v>2.100862191999993</c:v>
                </c:pt>
                <c:pt idx="1190">
                  <c:v>2.102210091999993</c:v>
                </c:pt>
                <c:pt idx="1191">
                  <c:v>2.103523891999993</c:v>
                </c:pt>
                <c:pt idx="1192">
                  <c:v>2.103461991999993</c:v>
                </c:pt>
                <c:pt idx="1193">
                  <c:v>2.103438491999993</c:v>
                </c:pt>
                <c:pt idx="1194">
                  <c:v>2.104788691999993</c:v>
                </c:pt>
                <c:pt idx="1195">
                  <c:v>2.1060942919999928</c:v>
                </c:pt>
                <c:pt idx="1196">
                  <c:v>2.106024691999993</c:v>
                </c:pt>
                <c:pt idx="1197">
                  <c:v>2.106000791999993</c:v>
                </c:pt>
                <c:pt idx="1198">
                  <c:v>2.107348091999993</c:v>
                </c:pt>
                <c:pt idx="1199">
                  <c:v>2.108643291999993</c:v>
                </c:pt>
                <c:pt idx="1200">
                  <c:v>2.1085668919999927</c:v>
                </c:pt>
                <c:pt idx="1201">
                  <c:v>2.1085454919999926</c:v>
                </c:pt>
                <c:pt idx="1202">
                  <c:v>2.1098936919999924</c:v>
                </c:pt>
                <c:pt idx="1203">
                  <c:v>2.1111814919999925</c:v>
                </c:pt>
                <c:pt idx="1204">
                  <c:v>2.1110999919999927</c:v>
                </c:pt>
                <c:pt idx="1205">
                  <c:v>2.1110831919999926</c:v>
                </c:pt>
                <c:pt idx="1206">
                  <c:v>2.1124356919999925</c:v>
                </c:pt>
                <c:pt idx="1207">
                  <c:v>2.1137218919999925</c:v>
                </c:pt>
                <c:pt idx="1208">
                  <c:v>2.1136432919999923</c:v>
                </c:pt>
                <c:pt idx="1209">
                  <c:v>2.113638791999992</c:v>
                </c:pt>
                <c:pt idx="1210">
                  <c:v>2.115001091999992</c:v>
                </c:pt>
                <c:pt idx="1211">
                  <c:v>2.116288491999992</c:v>
                </c:pt>
                <c:pt idx="1212">
                  <c:v>2.116213191999992</c:v>
                </c:pt>
                <c:pt idx="1213">
                  <c:v>2.116218991999992</c:v>
                </c:pt>
                <c:pt idx="1214">
                  <c:v>2.1175874919999917</c:v>
                </c:pt>
                <c:pt idx="1215">
                  <c:v>2.118870091999992</c:v>
                </c:pt>
                <c:pt idx="1216">
                  <c:v>2.118788691999992</c:v>
                </c:pt>
                <c:pt idx="1217">
                  <c:v>2.118793991999992</c:v>
                </c:pt>
                <c:pt idx="1218">
                  <c:v>2.120159191999992</c:v>
                </c:pt>
                <c:pt idx="1219">
                  <c:v>2.121431691999992</c:v>
                </c:pt>
                <c:pt idx="1220">
                  <c:v>2.121344791999992</c:v>
                </c:pt>
                <c:pt idx="1221">
                  <c:v>2.121354491999992</c:v>
                </c:pt>
                <c:pt idx="1222">
                  <c:v>2.122722591999992</c:v>
                </c:pt>
                <c:pt idx="1223">
                  <c:v>2.1239907919999923</c:v>
                </c:pt>
                <c:pt idx="1224">
                  <c:v>2.123903791999992</c:v>
                </c:pt>
                <c:pt idx="1225">
                  <c:v>2.123923991999992</c:v>
                </c:pt>
                <c:pt idx="1226">
                  <c:v>2.1253014919999917</c:v>
                </c:pt>
                <c:pt idx="1227">
                  <c:v>2.1265692919999917</c:v>
                </c:pt>
                <c:pt idx="1228">
                  <c:v>2.126480191999992</c:v>
                </c:pt>
                <c:pt idx="1229">
                  <c:v>2.126501891999992</c:v>
                </c:pt>
                <c:pt idx="1230">
                  <c:v>2.127875191999992</c:v>
                </c:pt>
                <c:pt idx="1231">
                  <c:v>2.129129891999992</c:v>
                </c:pt>
                <c:pt idx="1232">
                  <c:v>2.129031591999992</c:v>
                </c:pt>
                <c:pt idx="1233">
                  <c:v>2.129054691999992</c:v>
                </c:pt>
                <c:pt idx="1234">
                  <c:v>2.130429091999992</c:v>
                </c:pt>
                <c:pt idx="1235">
                  <c:v>2.131678091999992</c:v>
                </c:pt>
                <c:pt idx="1236">
                  <c:v>2.131577591999992</c:v>
                </c:pt>
                <c:pt idx="1237">
                  <c:v>2.1316081919999923</c:v>
                </c:pt>
                <c:pt idx="1238">
                  <c:v>2.132989491999992</c:v>
                </c:pt>
                <c:pt idx="1239">
                  <c:v>2.134237691999992</c:v>
                </c:pt>
                <c:pt idx="1240">
                  <c:v>2.1341371919999923</c:v>
                </c:pt>
                <c:pt idx="1241">
                  <c:v>2.1341732919999923</c:v>
                </c:pt>
                <c:pt idx="1242">
                  <c:v>2.1355560919999923</c:v>
                </c:pt>
                <c:pt idx="1243">
                  <c:v>2.136797891999992</c:v>
                </c:pt>
                <c:pt idx="1244">
                  <c:v>2.136693991999992</c:v>
                </c:pt>
                <c:pt idx="1245">
                  <c:v>2.136734191999992</c:v>
                </c:pt>
                <c:pt idx="1246">
                  <c:v>2.138116591999992</c:v>
                </c:pt>
                <c:pt idx="1247">
                  <c:v>2.139347691999992</c:v>
                </c:pt>
                <c:pt idx="1248">
                  <c:v>2.139234791999992</c:v>
                </c:pt>
                <c:pt idx="1249">
                  <c:v>2.139275491999992</c:v>
                </c:pt>
                <c:pt idx="1250">
                  <c:v>2.1406586919999917</c:v>
                </c:pt>
                <c:pt idx="1251">
                  <c:v>2.141885091999992</c:v>
                </c:pt>
                <c:pt idx="1252">
                  <c:v>2.141771991999992</c:v>
                </c:pt>
                <c:pt idx="1253">
                  <c:v>2.1418219919999917</c:v>
                </c:pt>
                <c:pt idx="1254">
                  <c:v>2.1432123919999917</c:v>
                </c:pt>
                <c:pt idx="1255">
                  <c:v>2.144437191999992</c:v>
                </c:pt>
                <c:pt idx="1256">
                  <c:v>2.144323791999992</c:v>
                </c:pt>
                <c:pt idx="1257">
                  <c:v>2.144381191999992</c:v>
                </c:pt>
                <c:pt idx="1258">
                  <c:v>2.145777191999992</c:v>
                </c:pt>
                <c:pt idx="1259">
                  <c:v>2.146999891999992</c:v>
                </c:pt>
                <c:pt idx="1260">
                  <c:v>2.1468858919999922</c:v>
                </c:pt>
                <c:pt idx="1261">
                  <c:v>2.1469484919999924</c:v>
                </c:pt>
                <c:pt idx="1262">
                  <c:v>2.1483443919999923</c:v>
                </c:pt>
                <c:pt idx="1263">
                  <c:v>2.149556591999992</c:v>
                </c:pt>
                <c:pt idx="1264">
                  <c:v>2.149433791999992</c:v>
                </c:pt>
                <c:pt idx="1265">
                  <c:v>2.149496991999992</c:v>
                </c:pt>
                <c:pt idx="1266">
                  <c:v>2.150893891999992</c:v>
                </c:pt>
                <c:pt idx="1267">
                  <c:v>2.152101591999992</c:v>
                </c:pt>
                <c:pt idx="1268">
                  <c:v>2.151977891999992</c:v>
                </c:pt>
                <c:pt idx="1269">
                  <c:v>2.152048491999992</c:v>
                </c:pt>
                <c:pt idx="1270">
                  <c:v>2.153450391999992</c:v>
                </c:pt>
                <c:pt idx="1271">
                  <c:v>2.1546552919999917</c:v>
                </c:pt>
                <c:pt idx="1272">
                  <c:v>2.154531691999992</c:v>
                </c:pt>
                <c:pt idx="1273">
                  <c:v>2.154611191999992</c:v>
                </c:pt>
                <c:pt idx="1274">
                  <c:v>2.156020091999992</c:v>
                </c:pt>
                <c:pt idx="1275">
                  <c:v>2.157223591999992</c:v>
                </c:pt>
                <c:pt idx="1276">
                  <c:v>2.157100091999992</c:v>
                </c:pt>
                <c:pt idx="1277">
                  <c:v>2.157186891999992</c:v>
                </c:pt>
                <c:pt idx="1278">
                  <c:v>2.1586001919999918</c:v>
                </c:pt>
                <c:pt idx="1279">
                  <c:v>2.159799191999992</c:v>
                </c:pt>
                <c:pt idx="1280">
                  <c:v>2.159671991999992</c:v>
                </c:pt>
                <c:pt idx="1281">
                  <c:v>2.159761691999992</c:v>
                </c:pt>
                <c:pt idx="1282">
                  <c:v>2.161175091999992</c:v>
                </c:pt>
                <c:pt idx="1283">
                  <c:v>2.162366191999992</c:v>
                </c:pt>
                <c:pt idx="1284">
                  <c:v>2.1622330919999917</c:v>
                </c:pt>
                <c:pt idx="1285">
                  <c:v>2.1623244919999918</c:v>
                </c:pt>
                <c:pt idx="1286">
                  <c:v>2.1637376919999918</c:v>
                </c:pt>
                <c:pt idx="1287">
                  <c:v>2.1649221919999917</c:v>
                </c:pt>
                <c:pt idx="1288">
                  <c:v>2.164786391999992</c:v>
                </c:pt>
                <c:pt idx="1289">
                  <c:v>2.164883691999992</c:v>
                </c:pt>
                <c:pt idx="1290">
                  <c:v>2.1663005919999923</c:v>
                </c:pt>
                <c:pt idx="1291">
                  <c:v>2.1674816919999924</c:v>
                </c:pt>
                <c:pt idx="1292">
                  <c:v>2.1673467919999925</c:v>
                </c:pt>
                <c:pt idx="1293">
                  <c:v>2.1674546919999926</c:v>
                </c:pt>
                <c:pt idx="1294">
                  <c:v>2.168879991999993</c:v>
                </c:pt>
                <c:pt idx="1295">
                  <c:v>2.1700593919999926</c:v>
                </c:pt>
                <c:pt idx="1296">
                  <c:v>2.169921691999993</c:v>
                </c:pt>
                <c:pt idx="1297">
                  <c:v>2.170032391999993</c:v>
                </c:pt>
                <c:pt idx="1298">
                  <c:v>2.171458491999993</c:v>
                </c:pt>
                <c:pt idx="1299">
                  <c:v>2.172633391999993</c:v>
                </c:pt>
                <c:pt idx="1300">
                  <c:v>2.172496191999993</c:v>
                </c:pt>
                <c:pt idx="1301">
                  <c:v>2.172615491999993</c:v>
                </c:pt>
                <c:pt idx="1302">
                  <c:v>2.1740448919999933</c:v>
                </c:pt>
                <c:pt idx="1303">
                  <c:v>2.175211291999993</c:v>
                </c:pt>
                <c:pt idx="1304">
                  <c:v>2.175066191999993</c:v>
                </c:pt>
                <c:pt idx="1305">
                  <c:v>2.175186891999993</c:v>
                </c:pt>
                <c:pt idx="1306">
                  <c:v>2.176618091999993</c:v>
                </c:pt>
                <c:pt idx="1307">
                  <c:v>2.177779691999993</c:v>
                </c:pt>
                <c:pt idx="1308">
                  <c:v>2.177631591999993</c:v>
                </c:pt>
                <c:pt idx="1309">
                  <c:v>2.177756591999993</c:v>
                </c:pt>
                <c:pt idx="1310">
                  <c:v>2.179190491999993</c:v>
                </c:pt>
                <c:pt idx="1311">
                  <c:v>2.1803489919999928</c:v>
                </c:pt>
                <c:pt idx="1312">
                  <c:v>2.1802022919999926</c:v>
                </c:pt>
                <c:pt idx="1313">
                  <c:v>2.180337291999993</c:v>
                </c:pt>
                <c:pt idx="1314">
                  <c:v>2.1817774919999926</c:v>
                </c:pt>
                <c:pt idx="1315">
                  <c:v>2.1829317919999927</c:v>
                </c:pt>
                <c:pt idx="1316">
                  <c:v>2.1827806919999926</c:v>
                </c:pt>
                <c:pt idx="1317">
                  <c:v>2.1829176919999926</c:v>
                </c:pt>
                <c:pt idx="1318">
                  <c:v>2.184357091999993</c:v>
                </c:pt>
                <c:pt idx="1319">
                  <c:v>2.1855022919999927</c:v>
                </c:pt>
                <c:pt idx="1320">
                  <c:v>2.1853435919999926</c:v>
                </c:pt>
                <c:pt idx="1321">
                  <c:v>2.1854799919999928</c:v>
                </c:pt>
                <c:pt idx="1322">
                  <c:v>2.1869160919999926</c:v>
                </c:pt>
                <c:pt idx="1323">
                  <c:v>2.1880506919999925</c:v>
                </c:pt>
                <c:pt idx="1324">
                  <c:v>2.1878857919999923</c:v>
                </c:pt>
                <c:pt idx="1325">
                  <c:v>2.1880278919999925</c:v>
                </c:pt>
                <c:pt idx="1326">
                  <c:v>2.1894724919999926</c:v>
                </c:pt>
                <c:pt idx="1327">
                  <c:v>2.1906115919999927</c:v>
                </c:pt>
                <c:pt idx="1328">
                  <c:v>2.1904541919999927</c:v>
                </c:pt>
                <c:pt idx="1329">
                  <c:v>2.1906091919999926</c:v>
                </c:pt>
                <c:pt idx="1330">
                  <c:v>2.1920604919999924</c:v>
                </c:pt>
                <c:pt idx="1331">
                  <c:v>2.1931949919999925</c:v>
                </c:pt>
                <c:pt idx="1332">
                  <c:v>2.1930328919999926</c:v>
                </c:pt>
                <c:pt idx="1333">
                  <c:v>2.1931891919999926</c:v>
                </c:pt>
                <c:pt idx="1334">
                  <c:v>2.1946375919999928</c:v>
                </c:pt>
                <c:pt idx="1335">
                  <c:v>2.1957594919999925</c:v>
                </c:pt>
                <c:pt idx="1336">
                  <c:v>2.1955863919999925</c:v>
                </c:pt>
                <c:pt idx="1337">
                  <c:v>2.1957406919999927</c:v>
                </c:pt>
                <c:pt idx="1338">
                  <c:v>2.1971873919999925</c:v>
                </c:pt>
                <c:pt idx="1339">
                  <c:v>2.1983027919999927</c:v>
                </c:pt>
                <c:pt idx="1340">
                  <c:v>2.1981277919999926</c:v>
                </c:pt>
                <c:pt idx="1341">
                  <c:v>2.1982892919999926</c:v>
                </c:pt>
                <c:pt idx="1342">
                  <c:v>2.1997418919999925</c:v>
                </c:pt>
                <c:pt idx="1343">
                  <c:v>2.2008568919999925</c:v>
                </c:pt>
                <c:pt idx="1344">
                  <c:v>2.2006857919999923</c:v>
                </c:pt>
                <c:pt idx="1345">
                  <c:v>2.2008601919999924</c:v>
                </c:pt>
                <c:pt idx="1346">
                  <c:v>2.2023217919999922</c:v>
                </c:pt>
                <c:pt idx="1347">
                  <c:v>2.2034334919999923</c:v>
                </c:pt>
                <c:pt idx="1348">
                  <c:v>2.2032565919999922</c:v>
                </c:pt>
                <c:pt idx="1349">
                  <c:v>2.2034301919999923</c:v>
                </c:pt>
                <c:pt idx="1350">
                  <c:v>2.204887991999992</c:v>
                </c:pt>
                <c:pt idx="1351">
                  <c:v>2.2059876919999923</c:v>
                </c:pt>
                <c:pt idx="1352">
                  <c:v>2.205799491999992</c:v>
                </c:pt>
                <c:pt idx="1353">
                  <c:v>2.205968091999992</c:v>
                </c:pt>
                <c:pt idx="1354">
                  <c:v>2.207420091999992</c:v>
                </c:pt>
                <c:pt idx="1355">
                  <c:v>2.208511991999992</c:v>
                </c:pt>
                <c:pt idx="1356">
                  <c:v>2.208326591999992</c:v>
                </c:pt>
                <c:pt idx="1357">
                  <c:v>2.208512291999992</c:v>
                </c:pt>
                <c:pt idx="1358">
                  <c:v>2.209980191999992</c:v>
                </c:pt>
                <c:pt idx="1359">
                  <c:v>2.2110760919999923</c:v>
                </c:pt>
                <c:pt idx="1360">
                  <c:v>2.2108909919999924</c:v>
                </c:pt>
                <c:pt idx="1361">
                  <c:v>2.211080791999992</c:v>
                </c:pt>
                <c:pt idx="1362">
                  <c:v>2.212549691999992</c:v>
                </c:pt>
                <c:pt idx="1363">
                  <c:v>2.2136395919999923</c:v>
                </c:pt>
                <c:pt idx="1364">
                  <c:v>2.213451591999992</c:v>
                </c:pt>
                <c:pt idx="1365">
                  <c:v>2.213646191999992</c:v>
                </c:pt>
                <c:pt idx="1366">
                  <c:v>2.2151167919999923</c:v>
                </c:pt>
                <c:pt idx="1367">
                  <c:v>2.2161996919999924</c:v>
                </c:pt>
                <c:pt idx="1368">
                  <c:v>2.2160064919999924</c:v>
                </c:pt>
                <c:pt idx="1369">
                  <c:v>2.2162039919999925</c:v>
                </c:pt>
                <c:pt idx="1370">
                  <c:v>2.2176761919999923</c:v>
                </c:pt>
                <c:pt idx="1371">
                  <c:v>2.2187547919999924</c:v>
                </c:pt>
                <c:pt idx="1372">
                  <c:v>2.2185620919999924</c:v>
                </c:pt>
                <c:pt idx="1373">
                  <c:v>2.2187690919999925</c:v>
                </c:pt>
                <c:pt idx="1374">
                  <c:v>2.2202464919999927</c:v>
                </c:pt>
                <c:pt idx="1375">
                  <c:v>2.2213170919999925</c:v>
                </c:pt>
                <c:pt idx="1376">
                  <c:v>2.2211121919999925</c:v>
                </c:pt>
                <c:pt idx="1377">
                  <c:v>2.2213112919999927</c:v>
                </c:pt>
                <c:pt idx="1378">
                  <c:v>2.2227803919999927</c:v>
                </c:pt>
                <c:pt idx="1379">
                  <c:v>2.2238408919999926</c:v>
                </c:pt>
                <c:pt idx="1380">
                  <c:v>2.2236350919999928</c:v>
                </c:pt>
                <c:pt idx="1381">
                  <c:v>2.2238457919999925</c:v>
                </c:pt>
                <c:pt idx="1382">
                  <c:v>2.2253252919999924</c:v>
                </c:pt>
                <c:pt idx="1383">
                  <c:v>2.2263872919999925</c:v>
                </c:pt>
                <c:pt idx="1384">
                  <c:v>2.2261844919999927</c:v>
                </c:pt>
                <c:pt idx="1385">
                  <c:v>2.2264072919999927</c:v>
                </c:pt>
                <c:pt idx="1386">
                  <c:v>2.2278995919999924</c:v>
                </c:pt>
                <c:pt idx="1387">
                  <c:v>2.2289689919999924</c:v>
                </c:pt>
                <c:pt idx="1388">
                  <c:v>2.2287759919999925</c:v>
                </c:pt>
                <c:pt idx="1389">
                  <c:v>2.2290135919999927</c:v>
                </c:pt>
                <c:pt idx="1390">
                  <c:v>2.230513491999993</c:v>
                </c:pt>
                <c:pt idx="1391">
                  <c:v>2.231577191999993</c:v>
                </c:pt>
                <c:pt idx="1392">
                  <c:v>2.2313756919999927</c:v>
                </c:pt>
                <c:pt idx="1393">
                  <c:v>2.231608691999993</c:v>
                </c:pt>
                <c:pt idx="1394">
                  <c:v>2.233099491999993</c:v>
                </c:pt>
                <c:pt idx="1395">
                  <c:v>2.234146101999993</c:v>
                </c:pt>
                <c:pt idx="1396">
                  <c:v>2.233932011999993</c:v>
                </c:pt>
                <c:pt idx="1397">
                  <c:v>2.2341643119999928</c:v>
                </c:pt>
                <c:pt idx="1398">
                  <c:v>2.235656411999993</c:v>
                </c:pt>
                <c:pt idx="1399">
                  <c:v>2.236699801999993</c:v>
                </c:pt>
                <c:pt idx="1400">
                  <c:v>2.236486791999993</c:v>
                </c:pt>
                <c:pt idx="1401">
                  <c:v>2.236728791999993</c:v>
                </c:pt>
                <c:pt idx="1402">
                  <c:v>2.238228191999993</c:v>
                </c:pt>
                <c:pt idx="1403">
                  <c:v>2.239270281999993</c:v>
                </c:pt>
                <c:pt idx="1404">
                  <c:v>2.239057371999993</c:v>
                </c:pt>
                <c:pt idx="1405">
                  <c:v>2.2393068719999927</c:v>
                </c:pt>
                <c:pt idx="1406">
                  <c:v>2.2408113719999925</c:v>
                </c:pt>
                <c:pt idx="1407">
                  <c:v>2.2418498319999927</c:v>
                </c:pt>
                <c:pt idx="1408">
                  <c:v>2.2416328919999926</c:v>
                </c:pt>
                <c:pt idx="1409">
                  <c:v>2.2418825919999925</c:v>
                </c:pt>
                <c:pt idx="1410">
                  <c:v>2.2433826919999924</c:v>
                </c:pt>
                <c:pt idx="1411">
                  <c:v>2.2444099119999925</c:v>
                </c:pt>
                <c:pt idx="1412">
                  <c:v>2.2441881319999926</c:v>
                </c:pt>
                <c:pt idx="1413">
                  <c:v>2.2444452319999924</c:v>
                </c:pt>
                <c:pt idx="1414">
                  <c:v>2.2459522319999925</c:v>
                </c:pt>
                <c:pt idx="1415">
                  <c:v>2.2469772219999924</c:v>
                </c:pt>
                <c:pt idx="1416">
                  <c:v>2.2467533119999925</c:v>
                </c:pt>
                <c:pt idx="1417">
                  <c:v>2.2470151119999926</c:v>
                </c:pt>
                <c:pt idx="1418">
                  <c:v>2.2485251119999927</c:v>
                </c:pt>
                <c:pt idx="1419">
                  <c:v>2.2495464519999926</c:v>
                </c:pt>
                <c:pt idx="1420">
                  <c:v>2.2493217919999924</c:v>
                </c:pt>
                <c:pt idx="1421">
                  <c:v>2.2495906919999924</c:v>
                </c:pt>
                <c:pt idx="1422">
                  <c:v>2.2511053919999924</c:v>
                </c:pt>
                <c:pt idx="1423">
                  <c:v>2.2521234319999923</c:v>
                </c:pt>
                <c:pt idx="1424">
                  <c:v>2.2518972719999923</c:v>
                </c:pt>
                <c:pt idx="1425">
                  <c:v>2.2521710719999923</c:v>
                </c:pt>
                <c:pt idx="1426">
                  <c:v>2.2536856719999925</c:v>
                </c:pt>
                <c:pt idx="1427">
                  <c:v>2.2546929719999924</c:v>
                </c:pt>
                <c:pt idx="1428">
                  <c:v>2.2544572719999922</c:v>
                </c:pt>
                <c:pt idx="1429">
                  <c:v>2.2547309719999924</c:v>
                </c:pt>
                <c:pt idx="1430">
                  <c:v>2.2562466719999925</c:v>
                </c:pt>
                <c:pt idx="1431">
                  <c:v>2.2572504319999926</c:v>
                </c:pt>
                <c:pt idx="1432">
                  <c:v>2.2570147919999926</c:v>
                </c:pt>
                <c:pt idx="1433">
                  <c:v>2.2572955919999926</c:v>
                </c:pt>
                <c:pt idx="1434">
                  <c:v>2.2588142919999927</c:v>
                </c:pt>
                <c:pt idx="1435">
                  <c:v>2.259812431999993</c:v>
                </c:pt>
                <c:pt idx="1436">
                  <c:v>2.2595749719999927</c:v>
                </c:pt>
                <c:pt idx="1437">
                  <c:v>2.2598648719999925</c:v>
                </c:pt>
                <c:pt idx="1438">
                  <c:v>2.2613930719999926</c:v>
                </c:pt>
                <c:pt idx="1439">
                  <c:v>2.2623934519999924</c:v>
                </c:pt>
                <c:pt idx="1440">
                  <c:v>2.2621585319999924</c:v>
                </c:pt>
                <c:pt idx="1441">
                  <c:v>2.2624548319999924</c:v>
                </c:pt>
                <c:pt idx="1442">
                  <c:v>2.2639825319999924</c:v>
                </c:pt>
                <c:pt idx="1443">
                  <c:v>2.2649710619999923</c:v>
                </c:pt>
                <c:pt idx="1444">
                  <c:v>2.264725491999992</c:v>
                </c:pt>
                <c:pt idx="1445">
                  <c:v>2.2650197919999924</c:v>
                </c:pt>
                <c:pt idx="1446">
                  <c:v>2.2665437919999922</c:v>
                </c:pt>
                <c:pt idx="1447">
                  <c:v>2.2675201619999923</c:v>
                </c:pt>
                <c:pt idx="1448">
                  <c:v>2.267263931999992</c:v>
                </c:pt>
                <c:pt idx="1449">
                  <c:v>2.267556031999992</c:v>
                </c:pt>
                <c:pt idx="1450">
                  <c:v>2.269078031999992</c:v>
                </c:pt>
                <c:pt idx="1451">
                  <c:v>2.270048251999992</c:v>
                </c:pt>
                <c:pt idx="1452">
                  <c:v>2.269791771999992</c:v>
                </c:pt>
                <c:pt idx="1453">
                  <c:v>2.270093971999992</c:v>
                </c:pt>
                <c:pt idx="1454">
                  <c:v>2.2716251719999923</c:v>
                </c:pt>
                <c:pt idx="1455">
                  <c:v>2.272597201999992</c:v>
                </c:pt>
                <c:pt idx="1456">
                  <c:v>2.272344731999992</c:v>
                </c:pt>
                <c:pt idx="1457">
                  <c:v>2.272658231999992</c:v>
                </c:pt>
                <c:pt idx="1458">
                  <c:v>2.274197031999992</c:v>
                </c:pt>
                <c:pt idx="1459">
                  <c:v>2.275167181999992</c:v>
                </c:pt>
                <c:pt idx="1460">
                  <c:v>2.274914431999992</c:v>
                </c:pt>
                <c:pt idx="1461">
                  <c:v>2.275235831999992</c:v>
                </c:pt>
                <c:pt idx="1462">
                  <c:v>2.2767802319999917</c:v>
                </c:pt>
                <c:pt idx="1463">
                  <c:v>2.2777462719999915</c:v>
                </c:pt>
                <c:pt idx="1464">
                  <c:v>2.2774875119999916</c:v>
                </c:pt>
                <c:pt idx="1465">
                  <c:v>2.2778054119999918</c:v>
                </c:pt>
                <c:pt idx="1466">
                  <c:v>2.279339811999992</c:v>
                </c:pt>
                <c:pt idx="1467">
                  <c:v>2.280287261999992</c:v>
                </c:pt>
                <c:pt idx="1468">
                  <c:v>2.280015711999992</c:v>
                </c:pt>
                <c:pt idx="1469">
                  <c:v>2.280334311999992</c:v>
                </c:pt>
                <c:pt idx="1470">
                  <c:v>2.281871711999992</c:v>
                </c:pt>
                <c:pt idx="1471">
                  <c:v>2.282816821999992</c:v>
                </c:pt>
                <c:pt idx="1472">
                  <c:v>2.282546931999992</c:v>
                </c:pt>
                <c:pt idx="1473">
                  <c:v>2.282877131999992</c:v>
                </c:pt>
                <c:pt idx="1474">
                  <c:v>2.284426531999992</c:v>
                </c:pt>
                <c:pt idx="1475">
                  <c:v>2.285377941999992</c:v>
                </c:pt>
                <c:pt idx="1476">
                  <c:v>2.285116751999992</c:v>
                </c:pt>
                <c:pt idx="1477">
                  <c:v>2.285461051999992</c:v>
                </c:pt>
                <c:pt idx="1478">
                  <c:v>2.287017751999992</c:v>
                </c:pt>
                <c:pt idx="1479">
                  <c:v>2.287964281999992</c:v>
                </c:pt>
                <c:pt idx="1480">
                  <c:v>2.287698511999992</c:v>
                </c:pt>
                <c:pt idx="1481">
                  <c:v>2.288045511999992</c:v>
                </c:pt>
                <c:pt idx="1482">
                  <c:v>2.289600911999992</c:v>
                </c:pt>
                <c:pt idx="1483">
                  <c:v>2.290534943999992</c:v>
                </c:pt>
                <c:pt idx="1484">
                  <c:v>2.290255975999992</c:v>
                </c:pt>
                <c:pt idx="1485">
                  <c:v>2.290597275999992</c:v>
                </c:pt>
                <c:pt idx="1486">
                  <c:v>2.292147875999992</c:v>
                </c:pt>
                <c:pt idx="1487">
                  <c:v>2.293074885999992</c:v>
                </c:pt>
                <c:pt idx="1488">
                  <c:v>2.292796995999992</c:v>
                </c:pt>
                <c:pt idx="1489">
                  <c:v>2.293150795999992</c:v>
                </c:pt>
                <c:pt idx="1490">
                  <c:v>2.294711795999992</c:v>
                </c:pt>
                <c:pt idx="1491">
                  <c:v>2.295639712999992</c:v>
                </c:pt>
                <c:pt idx="1492">
                  <c:v>2.295364229999992</c:v>
                </c:pt>
                <c:pt idx="1493">
                  <c:v>2.2957288299999923</c:v>
                </c:pt>
                <c:pt idx="1494">
                  <c:v>2.297297829999992</c:v>
                </c:pt>
                <c:pt idx="1495">
                  <c:v>2.2982228029999923</c:v>
                </c:pt>
                <c:pt idx="1496">
                  <c:v>2.297941975999992</c:v>
                </c:pt>
                <c:pt idx="1497">
                  <c:v>2.298304875999992</c:v>
                </c:pt>
                <c:pt idx="1498">
                  <c:v>2.299868075999992</c:v>
                </c:pt>
                <c:pt idx="1499">
                  <c:v>2.300780572999992</c:v>
                </c:pt>
                <c:pt idx="1500">
                  <c:v>2.300492769999992</c:v>
                </c:pt>
                <c:pt idx="1501">
                  <c:v>2.300859369999992</c:v>
                </c:pt>
                <c:pt idx="1502">
                  <c:v>2.302424269999992</c:v>
                </c:pt>
                <c:pt idx="1503">
                  <c:v>2.303329089999992</c:v>
                </c:pt>
                <c:pt idx="1504">
                  <c:v>2.3030353099999923</c:v>
                </c:pt>
                <c:pt idx="1505">
                  <c:v>2.3034056099999924</c:v>
                </c:pt>
                <c:pt idx="1506">
                  <c:v>2.3049753099999926</c:v>
                </c:pt>
                <c:pt idx="1507">
                  <c:v>2.3058804999999927</c:v>
                </c:pt>
                <c:pt idx="1508">
                  <c:v>2.3055914899999927</c:v>
                </c:pt>
                <c:pt idx="1509">
                  <c:v>2.3059738899999926</c:v>
                </c:pt>
                <c:pt idx="1510">
                  <c:v>2.3075499899999925</c:v>
                </c:pt>
                <c:pt idx="1511">
                  <c:v>2.3084494299999925</c:v>
                </c:pt>
                <c:pt idx="1512">
                  <c:v>2.3081548699999925</c:v>
                </c:pt>
                <c:pt idx="1513">
                  <c:v>2.3085406699999926</c:v>
                </c:pt>
                <c:pt idx="1514">
                  <c:v>2.3101204699999927</c:v>
                </c:pt>
                <c:pt idx="1515">
                  <c:v>2.311018189999993</c:v>
                </c:pt>
                <c:pt idx="1516">
                  <c:v>2.310726109999993</c:v>
                </c:pt>
                <c:pt idx="1517">
                  <c:v>2.311123109999993</c:v>
                </c:pt>
                <c:pt idx="1518">
                  <c:v>2.312710309999993</c:v>
                </c:pt>
                <c:pt idx="1519">
                  <c:v>2.313603739999993</c:v>
                </c:pt>
                <c:pt idx="1520">
                  <c:v>2.313305069999993</c:v>
                </c:pt>
                <c:pt idx="1521">
                  <c:v>2.313699569999993</c:v>
                </c:pt>
                <c:pt idx="1522">
                  <c:v>2.315280269999993</c:v>
                </c:pt>
                <c:pt idx="1523">
                  <c:v>2.316160269999993</c:v>
                </c:pt>
                <c:pt idx="1524">
                  <c:v>2.315853669999993</c:v>
                </c:pt>
                <c:pt idx="1525">
                  <c:v>2.316251469999993</c:v>
                </c:pt>
                <c:pt idx="1526">
                  <c:v>2.3178346699999928</c:v>
                </c:pt>
                <c:pt idx="1527">
                  <c:v>2.318709819999993</c:v>
                </c:pt>
                <c:pt idx="1528">
                  <c:v>2.318402469999993</c:v>
                </c:pt>
                <c:pt idx="1529">
                  <c:v>2.318810669999993</c:v>
                </c:pt>
                <c:pt idx="1530">
                  <c:v>2.320404869999993</c:v>
                </c:pt>
                <c:pt idx="1531">
                  <c:v>2.321284039999993</c:v>
                </c:pt>
                <c:pt idx="1532">
                  <c:v>2.320981609999993</c:v>
                </c:pt>
                <c:pt idx="1533">
                  <c:v>2.321399409999993</c:v>
                </c:pt>
                <c:pt idx="1534">
                  <c:v>2.322996809999993</c:v>
                </c:pt>
                <c:pt idx="1535">
                  <c:v>2.3238685299999933</c:v>
                </c:pt>
                <c:pt idx="1536">
                  <c:v>2.3235610499999932</c:v>
                </c:pt>
                <c:pt idx="1537">
                  <c:v>2.323982849999993</c:v>
                </c:pt>
                <c:pt idx="1538">
                  <c:v>2.325581249999993</c:v>
                </c:pt>
                <c:pt idx="1539">
                  <c:v>2.326443479999993</c:v>
                </c:pt>
                <c:pt idx="1540">
                  <c:v>2.326126609999993</c:v>
                </c:pt>
                <c:pt idx="1541">
                  <c:v>2.326545909999993</c:v>
                </c:pt>
                <c:pt idx="1542">
                  <c:v>2.328138709999993</c:v>
                </c:pt>
                <c:pt idx="1543">
                  <c:v>2.328987319999993</c:v>
                </c:pt>
                <c:pt idx="1544">
                  <c:v>2.328661629999993</c:v>
                </c:pt>
                <c:pt idx="1545">
                  <c:v>2.329085529999993</c:v>
                </c:pt>
                <c:pt idx="1546">
                  <c:v>2.330687029999993</c:v>
                </c:pt>
                <c:pt idx="1547">
                  <c:v>2.331540629999993</c:v>
                </c:pt>
                <c:pt idx="1548">
                  <c:v>2.331222429999993</c:v>
                </c:pt>
                <c:pt idx="1549">
                  <c:v>2.331657429999993</c:v>
                </c:pt>
                <c:pt idx="1550">
                  <c:v>2.333260829999993</c:v>
                </c:pt>
                <c:pt idx="1551">
                  <c:v>2.3341036599999927</c:v>
                </c:pt>
                <c:pt idx="1552">
                  <c:v>2.333777589999993</c:v>
                </c:pt>
                <c:pt idx="1553">
                  <c:v>2.334216389999993</c:v>
                </c:pt>
                <c:pt idx="1554">
                  <c:v>2.3358231899999926</c:v>
                </c:pt>
                <c:pt idx="1555">
                  <c:v>2.3366601099999924</c:v>
                </c:pt>
                <c:pt idx="1556">
                  <c:v>2.3363290299999924</c:v>
                </c:pt>
                <c:pt idx="1557">
                  <c:v>2.3367727299999923</c:v>
                </c:pt>
                <c:pt idx="1558">
                  <c:v>2.338387329999992</c:v>
                </c:pt>
                <c:pt idx="1559">
                  <c:v>2.339229629999992</c:v>
                </c:pt>
                <c:pt idx="1560">
                  <c:v>2.3389085299999923</c:v>
                </c:pt>
                <c:pt idx="1561">
                  <c:v>2.3393667299999925</c:v>
                </c:pt>
                <c:pt idx="1562">
                  <c:v>2.3409859299999924</c:v>
                </c:pt>
                <c:pt idx="1563">
                  <c:v>2.3418192899999926</c:v>
                </c:pt>
                <c:pt idx="1564">
                  <c:v>2.3414927499999925</c:v>
                </c:pt>
                <c:pt idx="1565">
                  <c:v>2.3419586499999925</c:v>
                </c:pt>
                <c:pt idx="1566">
                  <c:v>2.3435850499999926</c:v>
                </c:pt>
                <c:pt idx="1567">
                  <c:v>2.3444127299999926</c:v>
                </c:pt>
                <c:pt idx="1568">
                  <c:v>2.3440745099999925</c:v>
                </c:pt>
                <c:pt idx="1569">
                  <c:v>2.3445302099999923</c:v>
                </c:pt>
                <c:pt idx="1570">
                  <c:v>2.3461423099999923</c:v>
                </c:pt>
                <c:pt idx="1571">
                  <c:v>2.346950929999992</c:v>
                </c:pt>
                <c:pt idx="1572">
                  <c:v>2.3466023499999924</c:v>
                </c:pt>
                <c:pt idx="1573">
                  <c:v>2.3470617499999924</c:v>
                </c:pt>
                <c:pt idx="1574">
                  <c:v>2.3486786499999925</c:v>
                </c:pt>
                <c:pt idx="1575">
                  <c:v>2.3494858799999925</c:v>
                </c:pt>
                <c:pt idx="1576">
                  <c:v>2.3491409099999925</c:v>
                </c:pt>
                <c:pt idx="1577">
                  <c:v>2.3496152099999925</c:v>
                </c:pt>
                <c:pt idx="1578">
                  <c:v>2.3512456099999923</c:v>
                </c:pt>
                <c:pt idx="1579">
                  <c:v>2.3520562399999925</c:v>
                </c:pt>
                <c:pt idx="1580">
                  <c:v>2.3517139699999925</c:v>
                </c:pt>
                <c:pt idx="1581">
                  <c:v>2.3521960699999926</c:v>
                </c:pt>
                <c:pt idx="1582">
                  <c:v>2.3538291699999925</c:v>
                </c:pt>
                <c:pt idx="1583">
                  <c:v>2.3546326499999926</c:v>
                </c:pt>
                <c:pt idx="1584">
                  <c:v>2.3542854299999925</c:v>
                </c:pt>
                <c:pt idx="1585">
                  <c:v>2.3547710299999927</c:v>
                </c:pt>
                <c:pt idx="1586">
                  <c:v>2.3564042299999928</c:v>
                </c:pt>
                <c:pt idx="1587">
                  <c:v>2.357198129999993</c:v>
                </c:pt>
                <c:pt idx="1588">
                  <c:v>2.356844329999993</c:v>
                </c:pt>
                <c:pt idx="1589">
                  <c:v>2.357334329999993</c:v>
                </c:pt>
                <c:pt idx="1590">
                  <c:v>2.358973029999993</c:v>
                </c:pt>
                <c:pt idx="1591">
                  <c:v>2.359767629999993</c:v>
                </c:pt>
                <c:pt idx="1592">
                  <c:v>2.359419729999993</c:v>
                </c:pt>
                <c:pt idx="1593">
                  <c:v>2.359924629999993</c:v>
                </c:pt>
                <c:pt idx="1594">
                  <c:v>2.361573029999993</c:v>
                </c:pt>
                <c:pt idx="1595">
                  <c:v>2.3623644299999933</c:v>
                </c:pt>
                <c:pt idx="1596">
                  <c:v>2.3620124299999934</c:v>
                </c:pt>
                <c:pt idx="1597">
                  <c:v>2.3625200299999936</c:v>
                </c:pt>
                <c:pt idx="1598">
                  <c:v>2.3641675299999934</c:v>
                </c:pt>
                <c:pt idx="1599">
                  <c:v>2.3649478299999935</c:v>
                </c:pt>
                <c:pt idx="1600">
                  <c:v>2.3645847299999936</c:v>
                </c:pt>
                <c:pt idx="1601">
                  <c:v>2.3650868299999934</c:v>
                </c:pt>
                <c:pt idx="1602">
                  <c:v>2.366724029999993</c:v>
                </c:pt>
                <c:pt idx="1603">
                  <c:v>2.3674861299999934</c:v>
                </c:pt>
                <c:pt idx="1604">
                  <c:v>2.3671125299999933</c:v>
                </c:pt>
                <c:pt idx="1605">
                  <c:v>2.3676199299999934</c:v>
                </c:pt>
                <c:pt idx="1606">
                  <c:v>2.369264429999993</c:v>
                </c:pt>
                <c:pt idx="1607">
                  <c:v>2.3700258299999932</c:v>
                </c:pt>
                <c:pt idx="1608">
                  <c:v>2.369653629999993</c:v>
                </c:pt>
                <c:pt idx="1609">
                  <c:v>2.3701726299999932</c:v>
                </c:pt>
                <c:pt idx="1610">
                  <c:v>2.371829829999993</c:v>
                </c:pt>
                <c:pt idx="1611">
                  <c:v>2.372598429999993</c:v>
                </c:pt>
                <c:pt idx="1612">
                  <c:v>2.372236129999993</c:v>
                </c:pt>
                <c:pt idx="1613">
                  <c:v>2.372769629999993</c:v>
                </c:pt>
                <c:pt idx="1614">
                  <c:v>2.374431529999993</c:v>
                </c:pt>
                <c:pt idx="1615">
                  <c:v>2.375189729999993</c:v>
                </c:pt>
                <c:pt idx="1616">
                  <c:v>2.374817529999993</c:v>
                </c:pt>
                <c:pt idx="1617">
                  <c:v>2.375351729999993</c:v>
                </c:pt>
                <c:pt idx="1618">
                  <c:v>2.377014929999993</c:v>
                </c:pt>
                <c:pt idx="1619">
                  <c:v>2.377768129999993</c:v>
                </c:pt>
                <c:pt idx="1620">
                  <c:v>2.377395029999993</c:v>
                </c:pt>
                <c:pt idx="1621">
                  <c:v>2.377937229999993</c:v>
                </c:pt>
                <c:pt idx="1622">
                  <c:v>2.379603529999993</c:v>
                </c:pt>
                <c:pt idx="1623">
                  <c:v>2.3803472299999933</c:v>
                </c:pt>
                <c:pt idx="1624">
                  <c:v>2.3799642299999935</c:v>
                </c:pt>
                <c:pt idx="1625">
                  <c:v>2.3805048299999934</c:v>
                </c:pt>
                <c:pt idx="1626">
                  <c:v>2.3821688299999932</c:v>
                </c:pt>
                <c:pt idx="1627">
                  <c:v>2.3829046299999934</c:v>
                </c:pt>
                <c:pt idx="1628">
                  <c:v>2.382519429999993</c:v>
                </c:pt>
                <c:pt idx="1629">
                  <c:v>2.383067629999993</c:v>
                </c:pt>
                <c:pt idx="1630">
                  <c:v>2.384734929999993</c:v>
                </c:pt>
                <c:pt idx="1631">
                  <c:v>2.385463529999993</c:v>
                </c:pt>
                <c:pt idx="1632">
                  <c:v>2.385075229999993</c:v>
                </c:pt>
                <c:pt idx="1633">
                  <c:v>2.385633329999993</c:v>
                </c:pt>
                <c:pt idx="1634">
                  <c:v>2.387311529999993</c:v>
                </c:pt>
                <c:pt idx="1635">
                  <c:v>2.388043229999993</c:v>
                </c:pt>
                <c:pt idx="1636">
                  <c:v>2.387659729999993</c:v>
                </c:pt>
                <c:pt idx="1637">
                  <c:v>2.3882297299999933</c:v>
                </c:pt>
                <c:pt idx="1638">
                  <c:v>2.3899147299999934</c:v>
                </c:pt>
                <c:pt idx="1639">
                  <c:v>2.3906418299999936</c:v>
                </c:pt>
                <c:pt idx="1640">
                  <c:v>2.3902548299999937</c:v>
                </c:pt>
                <c:pt idx="1641">
                  <c:v>2.390828429999994</c:v>
                </c:pt>
                <c:pt idx="1642">
                  <c:v>2.392510729999994</c:v>
                </c:pt>
                <c:pt idx="1643">
                  <c:v>2.393222229999994</c:v>
                </c:pt>
                <c:pt idx="1644">
                  <c:v>2.392820929999994</c:v>
                </c:pt>
                <c:pt idx="1645">
                  <c:v>2.393390929999994</c:v>
                </c:pt>
                <c:pt idx="1646">
                  <c:v>2.395069429999994</c:v>
                </c:pt>
                <c:pt idx="1647">
                  <c:v>2.395770129999994</c:v>
                </c:pt>
                <c:pt idx="1648">
                  <c:v>2.395363429999994</c:v>
                </c:pt>
                <c:pt idx="1649">
                  <c:v>2.395941229999994</c:v>
                </c:pt>
                <c:pt idx="1650">
                  <c:v>2.397629329999994</c:v>
                </c:pt>
                <c:pt idx="1651">
                  <c:v>2.3983338299999937</c:v>
                </c:pt>
                <c:pt idx="1652">
                  <c:v>2.3979347299999936</c:v>
                </c:pt>
                <c:pt idx="1653">
                  <c:v>2.3985275299999937</c:v>
                </c:pt>
                <c:pt idx="1654">
                  <c:v>2.4002240299999937</c:v>
                </c:pt>
                <c:pt idx="1655">
                  <c:v>2.400923729999994</c:v>
                </c:pt>
                <c:pt idx="1656">
                  <c:v>2.400520029999994</c:v>
                </c:pt>
                <c:pt idx="1657">
                  <c:v>2.401115629999994</c:v>
                </c:pt>
                <c:pt idx="1658">
                  <c:v>2.402809129999994</c:v>
                </c:pt>
                <c:pt idx="1659">
                  <c:v>2.403493429999994</c:v>
                </c:pt>
                <c:pt idx="1660">
                  <c:v>2.403076829999994</c:v>
                </c:pt>
                <c:pt idx="1661">
                  <c:v>2.403672029999994</c:v>
                </c:pt>
                <c:pt idx="1662">
                  <c:v>2.405366529999994</c:v>
                </c:pt>
                <c:pt idx="1663">
                  <c:v>2.406045029999994</c:v>
                </c:pt>
                <c:pt idx="1664">
                  <c:v>2.405625929999994</c:v>
                </c:pt>
                <c:pt idx="1665">
                  <c:v>2.406227129999994</c:v>
                </c:pt>
                <c:pt idx="1666">
                  <c:v>2.4079235299999944</c:v>
                </c:pt>
                <c:pt idx="1667">
                  <c:v>2.408594429999994</c:v>
                </c:pt>
                <c:pt idx="1668">
                  <c:v>2.4081729299999943</c:v>
                </c:pt>
                <c:pt idx="1669">
                  <c:v>2.4087844299999945</c:v>
                </c:pt>
                <c:pt idx="1670">
                  <c:v>2.4104891299999944</c:v>
                </c:pt>
                <c:pt idx="1671">
                  <c:v>2.4111561299999944</c:v>
                </c:pt>
                <c:pt idx="1672">
                  <c:v>2.4107298299999944</c:v>
                </c:pt>
                <c:pt idx="1673">
                  <c:v>2.4113444299999944</c:v>
                </c:pt>
                <c:pt idx="1674">
                  <c:v>2.4130505299999943</c:v>
                </c:pt>
                <c:pt idx="1675">
                  <c:v>2.4137123299999943</c:v>
                </c:pt>
                <c:pt idx="1676">
                  <c:v>2.4132868299999943</c:v>
                </c:pt>
                <c:pt idx="1677">
                  <c:v>2.4139134299999943</c:v>
                </c:pt>
                <c:pt idx="1678">
                  <c:v>2.4156275299999943</c:v>
                </c:pt>
                <c:pt idx="1679">
                  <c:v>2.4162849299999944</c:v>
                </c:pt>
                <c:pt idx="1680">
                  <c:v>2.4158561299999946</c:v>
                </c:pt>
                <c:pt idx="1681">
                  <c:v>2.4164889299999945</c:v>
                </c:pt>
                <c:pt idx="1682">
                  <c:v>2.4182067299999948</c:v>
                </c:pt>
                <c:pt idx="1683">
                  <c:v>2.418858129999995</c:v>
                </c:pt>
                <c:pt idx="1684">
                  <c:v>2.418425529999995</c:v>
                </c:pt>
                <c:pt idx="1685">
                  <c:v>2.4190628299999952</c:v>
                </c:pt>
                <c:pt idx="1686">
                  <c:v>2.4207799299999953</c:v>
                </c:pt>
                <c:pt idx="1687">
                  <c:v>2.4214186299999954</c:v>
                </c:pt>
                <c:pt idx="1688">
                  <c:v>2.4209762299999955</c:v>
                </c:pt>
                <c:pt idx="1689">
                  <c:v>2.4216163299999955</c:v>
                </c:pt>
                <c:pt idx="1690">
                  <c:v>2.4233371299999957</c:v>
                </c:pt>
                <c:pt idx="1691">
                  <c:v>2.4239729299999957</c:v>
                </c:pt>
                <c:pt idx="1692">
                  <c:v>2.4235323299999956</c:v>
                </c:pt>
                <c:pt idx="1693">
                  <c:v>2.4241838299999956</c:v>
                </c:pt>
                <c:pt idx="1694">
                  <c:v>2.4259108299999954</c:v>
                </c:pt>
                <c:pt idx="1695">
                  <c:v>2.4265400299999955</c:v>
                </c:pt>
                <c:pt idx="1696">
                  <c:v>2.4260941299999956</c:v>
                </c:pt>
                <c:pt idx="1697">
                  <c:v>2.426750129999996</c:v>
                </c:pt>
                <c:pt idx="1698">
                  <c:v>2.4284790299999957</c:v>
                </c:pt>
                <c:pt idx="1699">
                  <c:v>2.4291006299999958</c:v>
                </c:pt>
                <c:pt idx="1700">
                  <c:v>2.4286513299999957</c:v>
                </c:pt>
                <c:pt idx="1701">
                  <c:v>2.4293156299999956</c:v>
                </c:pt>
                <c:pt idx="1702">
                  <c:v>2.4310509299999956</c:v>
                </c:pt>
                <c:pt idx="1703">
                  <c:v>2.431670029999996</c:v>
                </c:pt>
                <c:pt idx="1704">
                  <c:v>2.4312234299999957</c:v>
                </c:pt>
                <c:pt idx="1705">
                  <c:v>2.4319030299999955</c:v>
                </c:pt>
                <c:pt idx="1706">
                  <c:v>2.4336514299999954</c:v>
                </c:pt>
                <c:pt idx="1707">
                  <c:v>2.4342712299999953</c:v>
                </c:pt>
                <c:pt idx="1708">
                  <c:v>2.4338238299999952</c:v>
                </c:pt>
                <c:pt idx="1709">
                  <c:v>2.434507229999995</c:v>
                </c:pt>
                <c:pt idx="1710">
                  <c:v>2.436250529999995</c:v>
                </c:pt>
                <c:pt idx="1711">
                  <c:v>2.436850729999995</c:v>
                </c:pt>
                <c:pt idx="1712">
                  <c:v>2.4363862299999948</c:v>
                </c:pt>
                <c:pt idx="1713">
                  <c:v>2.4370654299999948</c:v>
                </c:pt>
                <c:pt idx="1714">
                  <c:v>2.4388048299999947</c:v>
                </c:pt>
                <c:pt idx="1715">
                  <c:v>2.439393329999995</c:v>
                </c:pt>
                <c:pt idx="1716">
                  <c:v>2.438922429999995</c:v>
                </c:pt>
                <c:pt idx="1717">
                  <c:v>2.439608929999995</c:v>
                </c:pt>
                <c:pt idx="1718">
                  <c:v>2.441356529999995</c:v>
                </c:pt>
                <c:pt idx="1719">
                  <c:v>2.441946129999995</c:v>
                </c:pt>
                <c:pt idx="1720">
                  <c:v>2.441480929999995</c:v>
                </c:pt>
                <c:pt idx="1721">
                  <c:v>2.442182229999995</c:v>
                </c:pt>
                <c:pt idx="1722">
                  <c:v>2.4439377299999947</c:v>
                </c:pt>
                <c:pt idx="1723">
                  <c:v>2.4445204299999945</c:v>
                </c:pt>
                <c:pt idx="1724">
                  <c:v>2.4440489299999943</c:v>
                </c:pt>
                <c:pt idx="1725">
                  <c:v>2.4447542299999943</c:v>
                </c:pt>
                <c:pt idx="1726">
                  <c:v>2.446511029999994</c:v>
                </c:pt>
                <c:pt idx="1727">
                  <c:v>2.447084929999994</c:v>
                </c:pt>
                <c:pt idx="1728">
                  <c:v>2.446608429999994</c:v>
                </c:pt>
                <c:pt idx="1729">
                  <c:v>2.447319929999994</c:v>
                </c:pt>
                <c:pt idx="1730">
                  <c:v>2.449079929999994</c:v>
                </c:pt>
                <c:pt idx="1731">
                  <c:v>2.4496464299999943</c:v>
                </c:pt>
                <c:pt idx="1732">
                  <c:v>2.449167029999994</c:v>
                </c:pt>
                <c:pt idx="1733">
                  <c:v>2.4498887299999943</c:v>
                </c:pt>
                <c:pt idx="1734">
                  <c:v>2.4516573299999944</c:v>
                </c:pt>
                <c:pt idx="1735">
                  <c:v>2.4522221299999942</c:v>
                </c:pt>
                <c:pt idx="1736">
                  <c:v>2.451744129999994</c:v>
                </c:pt>
                <c:pt idx="1737">
                  <c:v>2.452477029999994</c:v>
                </c:pt>
                <c:pt idx="1738">
                  <c:v>2.454251129999994</c:v>
                </c:pt>
                <c:pt idx="1739">
                  <c:v>2.454806929999994</c:v>
                </c:pt>
                <c:pt idx="1740">
                  <c:v>2.454319929999994</c:v>
                </c:pt>
                <c:pt idx="1741">
                  <c:v>2.455052829999994</c:v>
                </c:pt>
                <c:pt idx="1742">
                  <c:v>2.456823129999994</c:v>
                </c:pt>
                <c:pt idx="1743">
                  <c:v>2.457365029999994</c:v>
                </c:pt>
                <c:pt idx="1744">
                  <c:v>2.456870229999994</c:v>
                </c:pt>
                <c:pt idx="1745">
                  <c:v>2.457610829999994</c:v>
                </c:pt>
                <c:pt idx="1746">
                  <c:v>2.4593891299999937</c:v>
                </c:pt>
                <c:pt idx="1747">
                  <c:v>2.4599294299999936</c:v>
                </c:pt>
                <c:pt idx="1748">
                  <c:v>2.4594362299999935</c:v>
                </c:pt>
                <c:pt idx="1749">
                  <c:v>2.4601883299999936</c:v>
                </c:pt>
                <c:pt idx="1750">
                  <c:v>2.4619729299999937</c:v>
                </c:pt>
                <c:pt idx="1751">
                  <c:v>2.4625065299999935</c:v>
                </c:pt>
                <c:pt idx="1752">
                  <c:v>2.4620091299999936</c:v>
                </c:pt>
                <c:pt idx="1753">
                  <c:v>2.4627682299999933</c:v>
                </c:pt>
                <c:pt idx="1754">
                  <c:v>2.4645561299999934</c:v>
                </c:pt>
                <c:pt idx="1755">
                  <c:v>2.4650811299999935</c:v>
                </c:pt>
                <c:pt idx="1756">
                  <c:v>2.4645788299999936</c:v>
                </c:pt>
                <c:pt idx="1757">
                  <c:v>2.4653456299999936</c:v>
                </c:pt>
                <c:pt idx="1758">
                  <c:v>2.4671384299999937</c:v>
                </c:pt>
                <c:pt idx="1759">
                  <c:v>2.4676558299999938</c:v>
                </c:pt>
                <c:pt idx="1760">
                  <c:v>2.467147529999994</c:v>
                </c:pt>
                <c:pt idx="1761">
                  <c:v>2.4679188299999937</c:v>
                </c:pt>
                <c:pt idx="1762">
                  <c:v>2.4697127299999937</c:v>
                </c:pt>
                <c:pt idx="1763">
                  <c:v>2.4702202299999936</c:v>
                </c:pt>
                <c:pt idx="1764">
                  <c:v>2.4697059299999937</c:v>
                </c:pt>
                <c:pt idx="1765">
                  <c:v>2.4704826299999936</c:v>
                </c:pt>
                <c:pt idx="1766">
                  <c:v>2.4722776299999936</c:v>
                </c:pt>
                <c:pt idx="1767">
                  <c:v>2.4727736299999936</c:v>
                </c:pt>
                <c:pt idx="1768">
                  <c:v>2.472251429999994</c:v>
                </c:pt>
                <c:pt idx="1769">
                  <c:v>2.473033129999994</c:v>
                </c:pt>
                <c:pt idx="1770">
                  <c:v>2.474830529999994</c:v>
                </c:pt>
                <c:pt idx="1771">
                  <c:v>2.475317629999994</c:v>
                </c:pt>
                <c:pt idx="1772">
                  <c:v>2.4747913299999937</c:v>
                </c:pt>
                <c:pt idx="1773">
                  <c:v>2.475583329999994</c:v>
                </c:pt>
                <c:pt idx="1774">
                  <c:v>2.477390129999994</c:v>
                </c:pt>
                <c:pt idx="1775">
                  <c:v>2.477876229999994</c:v>
                </c:pt>
                <c:pt idx="1776">
                  <c:v>2.477352229999994</c:v>
                </c:pt>
                <c:pt idx="1777">
                  <c:v>2.478156329999994</c:v>
                </c:pt>
                <c:pt idx="1778">
                  <c:v>2.479968029999994</c:v>
                </c:pt>
                <c:pt idx="1779">
                  <c:v>2.480443229999994</c:v>
                </c:pt>
                <c:pt idx="1780">
                  <c:v>2.479910229999994</c:v>
                </c:pt>
                <c:pt idx="1781">
                  <c:v>2.480718429999994</c:v>
                </c:pt>
                <c:pt idx="1782">
                  <c:v>2.482532629999994</c:v>
                </c:pt>
                <c:pt idx="1783">
                  <c:v>2.482999429999994</c:v>
                </c:pt>
                <c:pt idx="1784">
                  <c:v>2.482462329999994</c:v>
                </c:pt>
                <c:pt idx="1785">
                  <c:v>2.483279829999994</c:v>
                </c:pt>
                <c:pt idx="1786">
                  <c:v>2.485101229999994</c:v>
                </c:pt>
                <c:pt idx="1787">
                  <c:v>2.485564329999994</c:v>
                </c:pt>
                <c:pt idx="1788">
                  <c:v>2.4850280299999943</c:v>
                </c:pt>
                <c:pt idx="1789">
                  <c:v>2.4858589299999942</c:v>
                </c:pt>
                <c:pt idx="1790">
                  <c:v>2.487688429999994</c:v>
                </c:pt>
                <c:pt idx="1791">
                  <c:v>2.488143529999994</c:v>
                </c:pt>
                <c:pt idx="1792">
                  <c:v>2.487599129999994</c:v>
                </c:pt>
                <c:pt idx="1793">
                  <c:v>2.488431129999994</c:v>
                </c:pt>
                <c:pt idx="1794">
                  <c:v>2.490255829999994</c:v>
                </c:pt>
                <c:pt idx="1795">
                  <c:v>2.490693829999994</c:v>
                </c:pt>
                <c:pt idx="1796">
                  <c:v>2.490139329999994</c:v>
                </c:pt>
                <c:pt idx="1797">
                  <c:v>2.4909785299999943</c:v>
                </c:pt>
                <c:pt idx="1798">
                  <c:v>2.4928115299999942</c:v>
                </c:pt>
                <c:pt idx="1799">
                  <c:v>2.4932477299999944</c:v>
                </c:pt>
                <c:pt idx="1800">
                  <c:v>2.4926949299999945</c:v>
                </c:pt>
                <c:pt idx="1801">
                  <c:v>2.4935479299999948</c:v>
                </c:pt>
                <c:pt idx="1802">
                  <c:v>2.495391129999995</c:v>
                </c:pt>
                <c:pt idx="1803">
                  <c:v>2.495825229999995</c:v>
                </c:pt>
                <c:pt idx="1804">
                  <c:v>2.495273029999995</c:v>
                </c:pt>
                <c:pt idx="1805">
                  <c:v>2.496136929999995</c:v>
                </c:pt>
                <c:pt idx="1806">
                  <c:v>2.497982529999995</c:v>
                </c:pt>
                <c:pt idx="1807">
                  <c:v>2.498401029999995</c:v>
                </c:pt>
                <c:pt idx="1808">
                  <c:v>2.497835529999995</c:v>
                </c:pt>
                <c:pt idx="1809">
                  <c:v>2.498701129999995</c:v>
                </c:pt>
                <c:pt idx="1810">
                  <c:v>2.500548429999995</c:v>
                </c:pt>
                <c:pt idx="1811">
                  <c:v>2.500958729999995</c:v>
                </c:pt>
                <c:pt idx="1812">
                  <c:v>2.500389929999995</c:v>
                </c:pt>
                <c:pt idx="1813">
                  <c:v>2.501265129999995</c:v>
                </c:pt>
                <c:pt idx="1814">
                  <c:v>2.503117529999995</c:v>
                </c:pt>
                <c:pt idx="1815">
                  <c:v>2.503519929999995</c:v>
                </c:pt>
                <c:pt idx="1816">
                  <c:v>2.502949229999995</c:v>
                </c:pt>
                <c:pt idx="1817">
                  <c:v>2.503838529999995</c:v>
                </c:pt>
                <c:pt idx="1818">
                  <c:v>2.505703429999995</c:v>
                </c:pt>
                <c:pt idx="1819">
                  <c:v>2.5061057299999954</c:v>
                </c:pt>
                <c:pt idx="1820">
                  <c:v>2.505537629999995</c:v>
                </c:pt>
                <c:pt idx="1821">
                  <c:v>2.5064411299999954</c:v>
                </c:pt>
                <c:pt idx="1822">
                  <c:v>2.5083133299999956</c:v>
                </c:pt>
                <c:pt idx="1823">
                  <c:v>2.5087062299999956</c:v>
                </c:pt>
                <c:pt idx="1824">
                  <c:v>2.5081313299999954</c:v>
                </c:pt>
                <c:pt idx="1825">
                  <c:v>2.5090417299999954</c:v>
                </c:pt>
                <c:pt idx="1826">
                  <c:v>2.510918529999995</c:v>
                </c:pt>
                <c:pt idx="1827">
                  <c:v>2.511303629999995</c:v>
                </c:pt>
                <c:pt idx="1828">
                  <c:v>2.510723729999995</c:v>
                </c:pt>
                <c:pt idx="1829">
                  <c:v>2.5116405299999953</c:v>
                </c:pt>
                <c:pt idx="1830">
                  <c:v>2.5135175299999952</c:v>
                </c:pt>
                <c:pt idx="1831">
                  <c:v>2.5138889299999954</c:v>
                </c:pt>
                <c:pt idx="1832">
                  <c:v>2.5133020299999953</c:v>
                </c:pt>
                <c:pt idx="1833">
                  <c:v>2.5142297299999954</c:v>
                </c:pt>
                <c:pt idx="1834">
                  <c:v>2.5161146299999952</c:v>
                </c:pt>
                <c:pt idx="1835">
                  <c:v>2.516476629999995</c:v>
                </c:pt>
                <c:pt idx="1836">
                  <c:v>2.515879929999995</c:v>
                </c:pt>
                <c:pt idx="1837">
                  <c:v>2.5168081299999954</c:v>
                </c:pt>
                <c:pt idx="1838">
                  <c:v>2.518688729999995</c:v>
                </c:pt>
                <c:pt idx="1839">
                  <c:v>2.5190351299999953</c:v>
                </c:pt>
                <c:pt idx="1840">
                  <c:v>2.518431729999995</c:v>
                </c:pt>
                <c:pt idx="1841">
                  <c:v>2.519372529999995</c:v>
                </c:pt>
                <c:pt idx="1842">
                  <c:v>2.521264429999995</c:v>
                </c:pt>
                <c:pt idx="1843">
                  <c:v>2.521607729999995</c:v>
                </c:pt>
                <c:pt idx="1844">
                  <c:v>2.521004229999995</c:v>
                </c:pt>
                <c:pt idx="1845">
                  <c:v>2.521958329999995</c:v>
                </c:pt>
                <c:pt idx="1846">
                  <c:v>2.523858729999995</c:v>
                </c:pt>
                <c:pt idx="1847">
                  <c:v>2.524195629999995</c:v>
                </c:pt>
                <c:pt idx="1848">
                  <c:v>2.523589629999995</c:v>
                </c:pt>
                <c:pt idx="1849">
                  <c:v>2.5245561299999952</c:v>
                </c:pt>
                <c:pt idx="1850">
                  <c:v>2.5264644299999954</c:v>
                </c:pt>
                <c:pt idx="1851">
                  <c:v>2.5267927299999955</c:v>
                </c:pt>
                <c:pt idx="1852">
                  <c:v>2.5261801299999953</c:v>
                </c:pt>
                <c:pt idx="1853">
                  <c:v>2.5271525299999955</c:v>
                </c:pt>
                <c:pt idx="1854">
                  <c:v>2.5290612299999955</c:v>
                </c:pt>
                <c:pt idx="1855">
                  <c:v>2.5293747299999954</c:v>
                </c:pt>
                <c:pt idx="1856">
                  <c:v>2.528751529999995</c:v>
                </c:pt>
                <c:pt idx="1857">
                  <c:v>2.529729529999995</c:v>
                </c:pt>
                <c:pt idx="1858">
                  <c:v>2.5316430299999952</c:v>
                </c:pt>
                <c:pt idx="1859">
                  <c:v>2.531951329999995</c:v>
                </c:pt>
                <c:pt idx="1860">
                  <c:v>2.5313315299999952</c:v>
                </c:pt>
                <c:pt idx="1861">
                  <c:v>2.532329929999995</c:v>
                </c:pt>
                <c:pt idx="1862">
                  <c:v>2.5342564299999952</c:v>
                </c:pt>
                <c:pt idx="1863">
                  <c:v>2.5345564299999954</c:v>
                </c:pt>
                <c:pt idx="1864">
                  <c:v>2.5339288299999954</c:v>
                </c:pt>
                <c:pt idx="1865">
                  <c:v>2.5349347299999954</c:v>
                </c:pt>
                <c:pt idx="1866">
                  <c:v>2.536866029999995</c:v>
                </c:pt>
                <c:pt idx="1867">
                  <c:v>2.5371547299999953</c:v>
                </c:pt>
                <c:pt idx="1868">
                  <c:v>2.5365153299999954</c:v>
                </c:pt>
                <c:pt idx="1869">
                  <c:v>2.5375175299999952</c:v>
                </c:pt>
                <c:pt idx="1870">
                  <c:v>2.539436029999995</c:v>
                </c:pt>
                <c:pt idx="1871">
                  <c:v>2.539697929999995</c:v>
                </c:pt>
                <c:pt idx="1872">
                  <c:v>2.539043429999995</c:v>
                </c:pt>
                <c:pt idx="1873">
                  <c:v>2.540054529999995</c:v>
                </c:pt>
                <c:pt idx="1874">
                  <c:v>2.541982129999995</c:v>
                </c:pt>
                <c:pt idx="1875">
                  <c:v>2.542236929999995</c:v>
                </c:pt>
                <c:pt idx="1876">
                  <c:v>2.541576829999995</c:v>
                </c:pt>
                <c:pt idx="1877">
                  <c:v>2.542598529999995</c:v>
                </c:pt>
                <c:pt idx="1878">
                  <c:v>2.5445366299999947</c:v>
                </c:pt>
                <c:pt idx="1879">
                  <c:v>2.544791029999995</c:v>
                </c:pt>
                <c:pt idx="1880">
                  <c:v>2.544137129999995</c:v>
                </c:pt>
                <c:pt idx="1881">
                  <c:v>2.5451789299999947</c:v>
                </c:pt>
                <c:pt idx="1882">
                  <c:v>2.547127929999995</c:v>
                </c:pt>
                <c:pt idx="1883">
                  <c:v>2.5473733299999948</c:v>
                </c:pt>
                <c:pt idx="1884">
                  <c:v>2.5467143299999946</c:v>
                </c:pt>
                <c:pt idx="1885">
                  <c:v>2.5477669299999945</c:v>
                </c:pt>
                <c:pt idx="1886">
                  <c:v>2.5497204299999945</c:v>
                </c:pt>
                <c:pt idx="1887">
                  <c:v>2.5499515299999946</c:v>
                </c:pt>
                <c:pt idx="1888">
                  <c:v>2.5492815299999947</c:v>
                </c:pt>
                <c:pt idx="1889">
                  <c:v>2.5503409299999946</c:v>
                </c:pt>
                <c:pt idx="1890">
                  <c:v>2.5522998299999946</c:v>
                </c:pt>
                <c:pt idx="1891">
                  <c:v>2.5525228299999947</c:v>
                </c:pt>
                <c:pt idx="1892">
                  <c:v>2.551850329999995</c:v>
                </c:pt>
                <c:pt idx="1893">
                  <c:v>2.552922729999995</c:v>
                </c:pt>
                <c:pt idx="1894">
                  <c:v>2.554887029999995</c:v>
                </c:pt>
                <c:pt idx="1895">
                  <c:v>2.555095729999995</c:v>
                </c:pt>
                <c:pt idx="1896">
                  <c:v>2.554412629999995</c:v>
                </c:pt>
                <c:pt idx="1897">
                  <c:v>2.555492129999995</c:v>
                </c:pt>
                <c:pt idx="1898">
                  <c:v>2.5574595299999947</c:v>
                </c:pt>
                <c:pt idx="1899">
                  <c:v>2.5576546299999947</c:v>
                </c:pt>
                <c:pt idx="1900">
                  <c:v>2.5569637299999948</c:v>
                </c:pt>
                <c:pt idx="1901">
                  <c:v>2.558053129999995</c:v>
                </c:pt>
                <c:pt idx="1902">
                  <c:v>2.560026029999995</c:v>
                </c:pt>
                <c:pt idx="1903">
                  <c:v>2.560209029999995</c:v>
                </c:pt>
                <c:pt idx="1904">
                  <c:v>2.559510029999995</c:v>
                </c:pt>
                <c:pt idx="1905">
                  <c:v>2.5606099299999947</c:v>
                </c:pt>
                <c:pt idx="1906">
                  <c:v>2.5625917299999945</c:v>
                </c:pt>
                <c:pt idx="1907">
                  <c:v>2.5627696299999947</c:v>
                </c:pt>
                <c:pt idx="1908">
                  <c:v>2.562071629999995</c:v>
                </c:pt>
                <c:pt idx="1909">
                  <c:v>2.563188529999995</c:v>
                </c:pt>
                <c:pt idx="1910">
                  <c:v>2.5651778299999948</c:v>
                </c:pt>
                <c:pt idx="1911">
                  <c:v>2.5653412299999947</c:v>
                </c:pt>
                <c:pt idx="1912">
                  <c:v>2.564633729999995</c:v>
                </c:pt>
                <c:pt idx="1913">
                  <c:v>2.5657621299999946</c:v>
                </c:pt>
                <c:pt idx="1914">
                  <c:v>2.5677614299999947</c:v>
                </c:pt>
                <c:pt idx="1915">
                  <c:v>2.5679174299999947</c:v>
                </c:pt>
                <c:pt idx="1916">
                  <c:v>2.567204729999995</c:v>
                </c:pt>
                <c:pt idx="1917">
                  <c:v>2.568342329999995</c:v>
                </c:pt>
                <c:pt idx="1918">
                  <c:v>2.5703444299999947</c:v>
                </c:pt>
                <c:pt idx="1919">
                  <c:v>2.5704872299999946</c:v>
                </c:pt>
                <c:pt idx="1920">
                  <c:v>2.5697706299999945</c:v>
                </c:pt>
                <c:pt idx="1921">
                  <c:v>2.5709263299999945</c:v>
                </c:pt>
                <c:pt idx="1922">
                  <c:v>2.5729419299999945</c:v>
                </c:pt>
                <c:pt idx="1923">
                  <c:v>2.5730769299999947</c:v>
                </c:pt>
                <c:pt idx="1924">
                  <c:v>2.5723533299999946</c:v>
                </c:pt>
                <c:pt idx="1925">
                  <c:v>2.5735173299999947</c:v>
                </c:pt>
                <c:pt idx="1926">
                  <c:v>2.5755340299999947</c:v>
                </c:pt>
                <c:pt idx="1927">
                  <c:v>2.5756513299999946</c:v>
                </c:pt>
                <c:pt idx="1928">
                  <c:v>2.5749184299999945</c:v>
                </c:pt>
                <c:pt idx="1929">
                  <c:v>2.5760959299999944</c:v>
                </c:pt>
                <c:pt idx="1930">
                  <c:v>2.5781240299999943</c:v>
                </c:pt>
                <c:pt idx="1931">
                  <c:v>2.5782345299999943</c:v>
                </c:pt>
                <c:pt idx="1932">
                  <c:v>2.5774975699999945</c:v>
                </c:pt>
                <c:pt idx="1933">
                  <c:v>2.5786872099999947</c:v>
                </c:pt>
                <c:pt idx="1934">
                  <c:v>2.5807193099999948</c:v>
                </c:pt>
                <c:pt idx="1935">
                  <c:v>2.580813609999995</c:v>
                </c:pt>
                <c:pt idx="1936">
                  <c:v>2.580068709999995</c:v>
                </c:pt>
                <c:pt idx="1937">
                  <c:v>2.581273609999995</c:v>
                </c:pt>
                <c:pt idx="1938">
                  <c:v>2.5833167099999947</c:v>
                </c:pt>
                <c:pt idx="1939">
                  <c:v>2.583400209999995</c:v>
                </c:pt>
                <c:pt idx="1940">
                  <c:v>2.582646889999995</c:v>
                </c:pt>
                <c:pt idx="1941">
                  <c:v>2.583861169999995</c:v>
                </c:pt>
                <c:pt idx="1942">
                  <c:v>2.5859103699999952</c:v>
                </c:pt>
                <c:pt idx="1943">
                  <c:v>2.585985069999995</c:v>
                </c:pt>
                <c:pt idx="1944">
                  <c:v>2.585231939999995</c:v>
                </c:pt>
                <c:pt idx="1945">
                  <c:v>2.586467309999995</c:v>
                </c:pt>
                <c:pt idx="1946">
                  <c:v>2.588529609999995</c:v>
                </c:pt>
                <c:pt idx="1947">
                  <c:v>2.588594109999995</c:v>
                </c:pt>
                <c:pt idx="1948">
                  <c:v>2.587835779999995</c:v>
                </c:pt>
                <c:pt idx="1949">
                  <c:v>2.589087249999995</c:v>
                </c:pt>
                <c:pt idx="1950">
                  <c:v>2.5911602499999953</c:v>
                </c:pt>
                <c:pt idx="1951">
                  <c:v>2.5912122499999954</c:v>
                </c:pt>
                <c:pt idx="1952">
                  <c:v>2.5904416099999956</c:v>
                </c:pt>
                <c:pt idx="1953">
                  <c:v>2.5916969699999957</c:v>
                </c:pt>
                <c:pt idx="1954">
                  <c:v>2.5937655699999955</c:v>
                </c:pt>
                <c:pt idx="1955">
                  <c:v>2.5937929699999955</c:v>
                </c:pt>
                <c:pt idx="1956">
                  <c:v>2.5930076899999954</c:v>
                </c:pt>
                <c:pt idx="1957">
                  <c:v>2.5942726099999955</c:v>
                </c:pt>
                <c:pt idx="1958">
                  <c:v>2.5963461099999954</c:v>
                </c:pt>
                <c:pt idx="1959">
                  <c:v>2.5963572099999954</c:v>
                </c:pt>
                <c:pt idx="1960">
                  <c:v>2.5955626399999954</c:v>
                </c:pt>
                <c:pt idx="1961">
                  <c:v>2.5968444699999953</c:v>
                </c:pt>
                <c:pt idx="1962">
                  <c:v>2.598935069999995</c:v>
                </c:pt>
                <c:pt idx="1963">
                  <c:v>2.598945669999995</c:v>
                </c:pt>
                <c:pt idx="1964">
                  <c:v>2.5981565399999953</c:v>
                </c:pt>
                <c:pt idx="1965">
                  <c:v>2.5994624099999952</c:v>
                </c:pt>
                <c:pt idx="1966">
                  <c:v>2.6015664099999953</c:v>
                </c:pt>
                <c:pt idx="1967">
                  <c:v>2.6015652099999955</c:v>
                </c:pt>
                <c:pt idx="1968">
                  <c:v>2.6007701599999957</c:v>
                </c:pt>
                <c:pt idx="1969">
                  <c:v>2.6020913099999956</c:v>
                </c:pt>
                <c:pt idx="1970">
                  <c:v>2.6042013099999957</c:v>
                </c:pt>
                <c:pt idx="1971">
                  <c:v>2.6041785099999957</c:v>
                </c:pt>
                <c:pt idx="1972">
                  <c:v>2.6033623999999955</c:v>
                </c:pt>
                <c:pt idx="1973">
                  <c:v>2.6046840899999957</c:v>
                </c:pt>
                <c:pt idx="1974">
                  <c:v>2.606791289999996</c:v>
                </c:pt>
                <c:pt idx="1975">
                  <c:v>2.606747289999996</c:v>
                </c:pt>
                <c:pt idx="1976">
                  <c:v>2.6059203699999958</c:v>
                </c:pt>
                <c:pt idx="1977">
                  <c:v>2.607255649999996</c:v>
                </c:pt>
                <c:pt idx="1978">
                  <c:v>2.6093698499999958</c:v>
                </c:pt>
                <c:pt idx="1979">
                  <c:v>2.6093099499999957</c:v>
                </c:pt>
                <c:pt idx="1980">
                  <c:v>2.6084759899999956</c:v>
                </c:pt>
                <c:pt idx="1981">
                  <c:v>2.6098311299999954</c:v>
                </c:pt>
                <c:pt idx="1982">
                  <c:v>2.6119615299999954</c:v>
                </c:pt>
                <c:pt idx="1983">
                  <c:v>2.6118952299999956</c:v>
                </c:pt>
                <c:pt idx="1984">
                  <c:v>2.6110602199999957</c:v>
                </c:pt>
                <c:pt idx="1985">
                  <c:v>2.612435909999996</c:v>
                </c:pt>
                <c:pt idx="1986">
                  <c:v>2.614577309999996</c:v>
                </c:pt>
                <c:pt idx="1987">
                  <c:v>2.614494809999996</c:v>
                </c:pt>
                <c:pt idx="1988">
                  <c:v>2.613647939999996</c:v>
                </c:pt>
                <c:pt idx="1989">
                  <c:v>2.615033969999996</c:v>
                </c:pt>
                <c:pt idx="1990">
                  <c:v>2.617178469999996</c:v>
                </c:pt>
                <c:pt idx="1991">
                  <c:v>2.617075569999996</c:v>
                </c:pt>
                <c:pt idx="1992">
                  <c:v>2.6162159799999958</c:v>
                </c:pt>
                <c:pt idx="1993">
                  <c:v>2.6176147899999958</c:v>
                </c:pt>
                <c:pt idx="1994">
                  <c:v>2.6197644899999957</c:v>
                </c:pt>
                <c:pt idx="1995">
                  <c:v>2.6196398899999958</c:v>
                </c:pt>
                <c:pt idx="1996">
                  <c:v>2.6187645999999956</c:v>
                </c:pt>
                <c:pt idx="1997">
                  <c:v>2.6201756099999955</c:v>
                </c:pt>
                <c:pt idx="1998">
                  <c:v>2.6223347099999956</c:v>
                </c:pt>
                <c:pt idx="1999">
                  <c:v>2.622197309999996</c:v>
                </c:pt>
                <c:pt idx="2000">
                  <c:v>2.6213183399999958</c:v>
                </c:pt>
                <c:pt idx="2001">
                  <c:v>2.622750869999996</c:v>
                </c:pt>
                <c:pt idx="2002">
                  <c:v>2.624921969999996</c:v>
                </c:pt>
                <c:pt idx="2003">
                  <c:v>2.624767669999996</c:v>
                </c:pt>
                <c:pt idx="2004">
                  <c:v>2.623877419999996</c:v>
                </c:pt>
                <c:pt idx="2005">
                  <c:v>2.625325569999996</c:v>
                </c:pt>
                <c:pt idx="2006">
                  <c:v>2.627507969999996</c:v>
                </c:pt>
                <c:pt idx="2007">
                  <c:v>2.627341069999996</c:v>
                </c:pt>
                <c:pt idx="2008">
                  <c:v>2.626444979999996</c:v>
                </c:pt>
                <c:pt idx="2009">
                  <c:v>2.627911189999996</c:v>
                </c:pt>
                <c:pt idx="2010">
                  <c:v>2.630101189999996</c:v>
                </c:pt>
                <c:pt idx="2011">
                  <c:v>2.629913589999996</c:v>
                </c:pt>
                <c:pt idx="2012">
                  <c:v>2.6290052199999963</c:v>
                </c:pt>
                <c:pt idx="2013">
                  <c:v>2.630488449999996</c:v>
                </c:pt>
                <c:pt idx="2014">
                  <c:v>2.632689049999996</c:v>
                </c:pt>
                <c:pt idx="2015">
                  <c:v>2.632483649999996</c:v>
                </c:pt>
                <c:pt idx="2016">
                  <c:v>2.6315632999999963</c:v>
                </c:pt>
                <c:pt idx="2017">
                  <c:v>2.633061949999996</c:v>
                </c:pt>
                <c:pt idx="2018">
                  <c:v>2.635272649999996</c:v>
                </c:pt>
                <c:pt idx="2019">
                  <c:v>2.635052349999996</c:v>
                </c:pt>
                <c:pt idx="2020">
                  <c:v>2.634125829999996</c:v>
                </c:pt>
                <c:pt idx="2021">
                  <c:v>2.6356453099999957</c:v>
                </c:pt>
                <c:pt idx="2022">
                  <c:v>2.6378660099999958</c:v>
                </c:pt>
                <c:pt idx="2023">
                  <c:v>2.6376248099999957</c:v>
                </c:pt>
                <c:pt idx="2024">
                  <c:v>2.636686119999996</c:v>
                </c:pt>
                <c:pt idx="2025">
                  <c:v>2.6382263299999957</c:v>
                </c:pt>
                <c:pt idx="2026">
                  <c:v>2.6404634299999956</c:v>
                </c:pt>
                <c:pt idx="2027">
                  <c:v>2.6402094299999956</c:v>
                </c:pt>
                <c:pt idx="2028">
                  <c:v>2.6392629299999957</c:v>
                </c:pt>
                <c:pt idx="2029">
                  <c:v>2.6408205299999956</c:v>
                </c:pt>
                <c:pt idx="2030">
                  <c:v>2.6430651299999957</c:v>
                </c:pt>
                <c:pt idx="2031">
                  <c:v>2.642790429999996</c:v>
                </c:pt>
                <c:pt idx="2032">
                  <c:v>2.6418342299999957</c:v>
                </c:pt>
                <c:pt idx="2033">
                  <c:v>2.643415329999996</c:v>
                </c:pt>
                <c:pt idx="2034">
                  <c:v>2.6456763299999957</c:v>
                </c:pt>
                <c:pt idx="2035">
                  <c:v>2.645386729999996</c:v>
                </c:pt>
                <c:pt idx="2036">
                  <c:v>2.644422979999996</c:v>
                </c:pt>
                <c:pt idx="2037">
                  <c:v>2.646026829999996</c:v>
                </c:pt>
                <c:pt idx="2038">
                  <c:v>2.648302929999996</c:v>
                </c:pt>
                <c:pt idx="2039">
                  <c:v>2.6479977299999957</c:v>
                </c:pt>
                <c:pt idx="2040">
                  <c:v>2.647025408999996</c:v>
                </c:pt>
                <c:pt idx="2041">
                  <c:v>2.648649387999996</c:v>
                </c:pt>
                <c:pt idx="2042">
                  <c:v>2.650933887999996</c:v>
                </c:pt>
                <c:pt idx="2043">
                  <c:v>2.650602387999996</c:v>
                </c:pt>
                <c:pt idx="2044">
                  <c:v>2.649610330999996</c:v>
                </c:pt>
                <c:pt idx="2045">
                  <c:v>2.6512472739999957</c:v>
                </c:pt>
                <c:pt idx="2046">
                  <c:v>2.6535380739999956</c:v>
                </c:pt>
                <c:pt idx="2047">
                  <c:v>2.6531828739999956</c:v>
                </c:pt>
              </c:numCache>
            </c:numRef>
          </c:yVal>
          <c:smooth val="0"/>
        </c:ser>
        <c:axId val="41088398"/>
        <c:axId val="34251263"/>
      </c:scatterChart>
      <c:valAx>
        <c:axId val="4108839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4251263"/>
        <c:crosses val="autoZero"/>
        <c:crossBetween val="midCat"/>
        <c:dispUnits/>
        <c:majorUnit val="10"/>
      </c:val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88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0.09037</c:v>
                </c:pt>
                <c:pt idx="2">
                  <c:v>0.03147</c:v>
                </c:pt>
                <c:pt idx="3">
                  <c:v>-0.06134</c:v>
                </c:pt>
                <c:pt idx="4">
                  <c:v>-0.003805</c:v>
                </c:pt>
                <c:pt idx="5">
                  <c:v>0.08889</c:v>
                </c:pt>
                <c:pt idx="6">
                  <c:v>0.03173</c:v>
                </c:pt>
                <c:pt idx="7">
                  <c:v>-0.06073</c:v>
                </c:pt>
                <c:pt idx="8">
                  <c:v>-0.003285</c:v>
                </c:pt>
                <c:pt idx="9">
                  <c:v>0.09192</c:v>
                </c:pt>
                <c:pt idx="10">
                  <c:v>0.04376</c:v>
                </c:pt>
                <c:pt idx="11">
                  <c:v>-0.03415</c:v>
                </c:pt>
                <c:pt idx="12">
                  <c:v>0.0348</c:v>
                </c:pt>
                <c:pt idx="13">
                  <c:v>0.1309</c:v>
                </c:pt>
                <c:pt idx="14">
                  <c:v>0.07689</c:v>
                </c:pt>
                <c:pt idx="15">
                  <c:v>-0.002725</c:v>
                </c:pt>
                <c:pt idx="16">
                  <c:v>0.07131</c:v>
                </c:pt>
                <c:pt idx="17">
                  <c:v>0.1714</c:v>
                </c:pt>
                <c:pt idx="18">
                  <c:v>0.115</c:v>
                </c:pt>
                <c:pt idx="19">
                  <c:v>0.03111</c:v>
                </c:pt>
                <c:pt idx="20">
                  <c:v>0.1046</c:v>
                </c:pt>
                <c:pt idx="21">
                  <c:v>0.2067</c:v>
                </c:pt>
                <c:pt idx="22">
                  <c:v>0.1511</c:v>
                </c:pt>
                <c:pt idx="23">
                  <c:v>0.06442</c:v>
                </c:pt>
                <c:pt idx="24">
                  <c:v>0.1292</c:v>
                </c:pt>
                <c:pt idx="25">
                  <c:v>0.2135</c:v>
                </c:pt>
                <c:pt idx="26">
                  <c:v>0.134</c:v>
                </c:pt>
                <c:pt idx="27">
                  <c:v>0.03058</c:v>
                </c:pt>
                <c:pt idx="28">
                  <c:v>0.0988</c:v>
                </c:pt>
                <c:pt idx="29">
                  <c:v>0.2082</c:v>
                </c:pt>
                <c:pt idx="30">
                  <c:v>0.1648</c:v>
                </c:pt>
                <c:pt idx="31">
                  <c:v>0.09463</c:v>
                </c:pt>
                <c:pt idx="32">
                  <c:v>0.1844</c:v>
                </c:pt>
                <c:pt idx="33">
                  <c:v>0.3033</c:v>
                </c:pt>
                <c:pt idx="34">
                  <c:v>0.2634</c:v>
                </c:pt>
                <c:pt idx="35">
                  <c:v>0.1953</c:v>
                </c:pt>
                <c:pt idx="36">
                  <c:v>0.2845</c:v>
                </c:pt>
                <c:pt idx="37">
                  <c:v>0.3985</c:v>
                </c:pt>
                <c:pt idx="38">
                  <c:v>0.3569</c:v>
                </c:pt>
                <c:pt idx="39">
                  <c:v>0.3035</c:v>
                </c:pt>
                <c:pt idx="40">
                  <c:v>0.4289</c:v>
                </c:pt>
                <c:pt idx="41">
                  <c:v>0.5902</c:v>
                </c:pt>
                <c:pt idx="42">
                  <c:v>0.5861</c:v>
                </c:pt>
                <c:pt idx="43">
                  <c:v>0.5394</c:v>
                </c:pt>
                <c:pt idx="44">
                  <c:v>0.6295</c:v>
                </c:pt>
                <c:pt idx="45">
                  <c:v>0.7218</c:v>
                </c:pt>
                <c:pt idx="46">
                  <c:v>0.6431</c:v>
                </c:pt>
                <c:pt idx="47">
                  <c:v>0.5467</c:v>
                </c:pt>
                <c:pt idx="48">
                  <c:v>0.62</c:v>
                </c:pt>
                <c:pt idx="49">
                  <c:v>0.7122</c:v>
                </c:pt>
                <c:pt idx="50">
                  <c:v>0.6325</c:v>
                </c:pt>
                <c:pt idx="51">
                  <c:v>0.5337</c:v>
                </c:pt>
                <c:pt idx="52">
                  <c:v>0.612</c:v>
                </c:pt>
                <c:pt idx="53">
                  <c:v>0.7102</c:v>
                </c:pt>
                <c:pt idx="54">
                  <c:v>0.6123</c:v>
                </c:pt>
                <c:pt idx="55">
                  <c:v>0.4568</c:v>
                </c:pt>
                <c:pt idx="56">
                  <c:v>0.467</c:v>
                </c:pt>
                <c:pt idx="57">
                  <c:v>0.5349</c:v>
                </c:pt>
                <c:pt idx="58">
                  <c:v>0.4469</c:v>
                </c:pt>
                <c:pt idx="59">
                  <c:v>0.2612</c:v>
                </c:pt>
                <c:pt idx="60">
                  <c:v>0.1075</c:v>
                </c:pt>
                <c:pt idx="61">
                  <c:v>-0.114</c:v>
                </c:pt>
                <c:pt idx="62">
                  <c:v>-0.4882</c:v>
                </c:pt>
                <c:pt idx="63">
                  <c:v>-0.8234</c:v>
                </c:pt>
                <c:pt idx="64">
                  <c:v>-0.9705</c:v>
                </c:pt>
                <c:pt idx="65">
                  <c:v>-1.114</c:v>
                </c:pt>
                <c:pt idx="66">
                  <c:v>-1.426</c:v>
                </c:pt>
                <c:pt idx="67">
                  <c:v>-1.744</c:v>
                </c:pt>
                <c:pt idx="68">
                  <c:v>-1.897</c:v>
                </c:pt>
                <c:pt idx="69">
                  <c:v>-2.032</c:v>
                </c:pt>
                <c:pt idx="70">
                  <c:v>-2.308</c:v>
                </c:pt>
                <c:pt idx="71">
                  <c:v>-2.597</c:v>
                </c:pt>
                <c:pt idx="72">
                  <c:v>-2.783</c:v>
                </c:pt>
                <c:pt idx="73">
                  <c:v>-2.98</c:v>
                </c:pt>
                <c:pt idx="74">
                  <c:v>-3.173</c:v>
                </c:pt>
                <c:pt idx="75">
                  <c:v>-3.066</c:v>
                </c:pt>
                <c:pt idx="76">
                  <c:v>-2.597</c:v>
                </c:pt>
                <c:pt idx="77">
                  <c:v>-2.171</c:v>
                </c:pt>
                <c:pt idx="78">
                  <c:v>-2.041</c:v>
                </c:pt>
                <c:pt idx="79">
                  <c:v>-1.924</c:v>
                </c:pt>
                <c:pt idx="80">
                  <c:v>-1.57</c:v>
                </c:pt>
                <c:pt idx="81">
                  <c:v>-1.21</c:v>
                </c:pt>
                <c:pt idx="82">
                  <c:v>-1.065</c:v>
                </c:pt>
                <c:pt idx="83">
                  <c:v>-0.8999</c:v>
                </c:pt>
                <c:pt idx="84">
                  <c:v>-0.5041</c:v>
                </c:pt>
                <c:pt idx="85">
                  <c:v>-0.1144</c:v>
                </c:pt>
                <c:pt idx="86">
                  <c:v>0.06416</c:v>
                </c:pt>
                <c:pt idx="87">
                  <c:v>0.2782</c:v>
                </c:pt>
                <c:pt idx="88">
                  <c:v>0.7151</c:v>
                </c:pt>
                <c:pt idx="89">
                  <c:v>1.06</c:v>
                </c:pt>
                <c:pt idx="90">
                  <c:v>1.038</c:v>
                </c:pt>
                <c:pt idx="91">
                  <c:v>0.9297</c:v>
                </c:pt>
                <c:pt idx="92">
                  <c:v>1.06</c:v>
                </c:pt>
                <c:pt idx="93">
                  <c:v>1.231</c:v>
                </c:pt>
                <c:pt idx="94">
                  <c:v>1.164</c:v>
                </c:pt>
                <c:pt idx="95">
                  <c:v>1.051</c:v>
                </c:pt>
                <c:pt idx="96">
                  <c:v>1.15</c:v>
                </c:pt>
                <c:pt idx="97">
                  <c:v>1.266</c:v>
                </c:pt>
                <c:pt idx="98">
                  <c:v>1.149</c:v>
                </c:pt>
                <c:pt idx="99">
                  <c:v>0.9886</c:v>
                </c:pt>
                <c:pt idx="100">
                  <c:v>1.031</c:v>
                </c:pt>
                <c:pt idx="101">
                  <c:v>1.09</c:v>
                </c:pt>
                <c:pt idx="102">
                  <c:v>0.9381</c:v>
                </c:pt>
                <c:pt idx="103">
                  <c:v>0.7771</c:v>
                </c:pt>
                <c:pt idx="104">
                  <c:v>0.8329</c:v>
                </c:pt>
                <c:pt idx="105">
                  <c:v>0.8949</c:v>
                </c:pt>
                <c:pt idx="106">
                  <c:v>0.7334</c:v>
                </c:pt>
                <c:pt idx="107">
                  <c:v>0.5654</c:v>
                </c:pt>
                <c:pt idx="108">
                  <c:v>0.6324</c:v>
                </c:pt>
                <c:pt idx="109">
                  <c:v>0.7265</c:v>
                </c:pt>
                <c:pt idx="110">
                  <c:v>0.6068</c:v>
                </c:pt>
                <c:pt idx="111">
                  <c:v>0.4688</c:v>
                </c:pt>
                <c:pt idx="112">
                  <c:v>0.5347</c:v>
                </c:pt>
                <c:pt idx="113">
                  <c:v>0.6014</c:v>
                </c:pt>
                <c:pt idx="114">
                  <c:v>0.4585</c:v>
                </c:pt>
                <c:pt idx="115">
                  <c:v>0.3267</c:v>
                </c:pt>
                <c:pt idx="116">
                  <c:v>0.4192</c:v>
                </c:pt>
                <c:pt idx="117">
                  <c:v>0.5036</c:v>
                </c:pt>
                <c:pt idx="118">
                  <c:v>0.3587</c:v>
                </c:pt>
                <c:pt idx="119">
                  <c:v>0.22</c:v>
                </c:pt>
                <c:pt idx="120">
                  <c:v>0.3133</c:v>
                </c:pt>
                <c:pt idx="121">
                  <c:v>0.4024</c:v>
                </c:pt>
                <c:pt idx="122">
                  <c:v>0.2593</c:v>
                </c:pt>
                <c:pt idx="123">
                  <c:v>0.1194</c:v>
                </c:pt>
                <c:pt idx="124">
                  <c:v>0.2091</c:v>
                </c:pt>
                <c:pt idx="125">
                  <c:v>0.2911</c:v>
                </c:pt>
                <c:pt idx="126">
                  <c:v>0.1452</c:v>
                </c:pt>
                <c:pt idx="127">
                  <c:v>0.01933</c:v>
                </c:pt>
                <c:pt idx="128">
                  <c:v>0.1362</c:v>
                </c:pt>
                <c:pt idx="129">
                  <c:v>0.2399</c:v>
                </c:pt>
                <c:pt idx="130">
                  <c:v>0.1013</c:v>
                </c:pt>
                <c:pt idx="131">
                  <c:v>-0.02218</c:v>
                </c:pt>
                <c:pt idx="132">
                  <c:v>0.1003</c:v>
                </c:pt>
                <c:pt idx="133">
                  <c:v>0.2069</c:v>
                </c:pt>
                <c:pt idx="134">
                  <c:v>0.06438</c:v>
                </c:pt>
                <c:pt idx="135">
                  <c:v>-0.06223</c:v>
                </c:pt>
                <c:pt idx="136">
                  <c:v>0.0625</c:v>
                </c:pt>
                <c:pt idx="137">
                  <c:v>0.1704</c:v>
                </c:pt>
                <c:pt idx="138">
                  <c:v>0.02477</c:v>
                </c:pt>
                <c:pt idx="139">
                  <c:v>-0.1015</c:v>
                </c:pt>
                <c:pt idx="140">
                  <c:v>0.03168</c:v>
                </c:pt>
                <c:pt idx="141">
                  <c:v>0.1484</c:v>
                </c:pt>
                <c:pt idx="142">
                  <c:v>0.007006</c:v>
                </c:pt>
                <c:pt idx="143">
                  <c:v>-0.1134</c:v>
                </c:pt>
                <c:pt idx="144">
                  <c:v>0.03056</c:v>
                </c:pt>
                <c:pt idx="145">
                  <c:v>0.1542</c:v>
                </c:pt>
                <c:pt idx="146">
                  <c:v>0.009555</c:v>
                </c:pt>
                <c:pt idx="147">
                  <c:v>-0.1166</c:v>
                </c:pt>
                <c:pt idx="148">
                  <c:v>0.02693</c:v>
                </c:pt>
                <c:pt idx="149">
                  <c:v>0.1529</c:v>
                </c:pt>
                <c:pt idx="150">
                  <c:v>0.009002</c:v>
                </c:pt>
                <c:pt idx="151">
                  <c:v>-0.1161</c:v>
                </c:pt>
                <c:pt idx="152">
                  <c:v>0.029</c:v>
                </c:pt>
                <c:pt idx="153">
                  <c:v>0.1522</c:v>
                </c:pt>
                <c:pt idx="154">
                  <c:v>0.003154</c:v>
                </c:pt>
                <c:pt idx="155">
                  <c:v>-0.1207</c:v>
                </c:pt>
                <c:pt idx="156">
                  <c:v>0.03157</c:v>
                </c:pt>
                <c:pt idx="157">
                  <c:v>0.1565</c:v>
                </c:pt>
                <c:pt idx="158">
                  <c:v>0.001238</c:v>
                </c:pt>
                <c:pt idx="159">
                  <c:v>-0.1258</c:v>
                </c:pt>
                <c:pt idx="160">
                  <c:v>0.03081</c:v>
                </c:pt>
                <c:pt idx="161">
                  <c:v>0.1583</c:v>
                </c:pt>
                <c:pt idx="162">
                  <c:v>-1.09E-05</c:v>
                </c:pt>
                <c:pt idx="163">
                  <c:v>-0.1269</c:v>
                </c:pt>
                <c:pt idx="164">
                  <c:v>0.03475</c:v>
                </c:pt>
                <c:pt idx="165">
                  <c:v>0.1618</c:v>
                </c:pt>
                <c:pt idx="166">
                  <c:v>-0.003902</c:v>
                </c:pt>
                <c:pt idx="167">
                  <c:v>-0.1315</c:v>
                </c:pt>
                <c:pt idx="168">
                  <c:v>0.0399</c:v>
                </c:pt>
                <c:pt idx="169">
                  <c:v>0.1715</c:v>
                </c:pt>
                <c:pt idx="170">
                  <c:v>-0.00259</c:v>
                </c:pt>
                <c:pt idx="171">
                  <c:v>-0.1374</c:v>
                </c:pt>
                <c:pt idx="172">
                  <c:v>0.03904</c:v>
                </c:pt>
                <c:pt idx="173">
                  <c:v>0.1777</c:v>
                </c:pt>
                <c:pt idx="174">
                  <c:v>0.001556</c:v>
                </c:pt>
                <c:pt idx="175">
                  <c:v>-0.1377</c:v>
                </c:pt>
                <c:pt idx="176">
                  <c:v>0.03982</c:v>
                </c:pt>
                <c:pt idx="177">
                  <c:v>0.1795</c:v>
                </c:pt>
                <c:pt idx="178">
                  <c:v>-0.0003773</c:v>
                </c:pt>
                <c:pt idx="179">
                  <c:v>-0.1401</c:v>
                </c:pt>
                <c:pt idx="180">
                  <c:v>0.0434</c:v>
                </c:pt>
                <c:pt idx="181">
                  <c:v>0.1843</c:v>
                </c:pt>
                <c:pt idx="182">
                  <c:v>-0.003483</c:v>
                </c:pt>
                <c:pt idx="183">
                  <c:v>-0.1474</c:v>
                </c:pt>
                <c:pt idx="184">
                  <c:v>0.04254</c:v>
                </c:pt>
                <c:pt idx="185">
                  <c:v>0.1883</c:v>
                </c:pt>
                <c:pt idx="186">
                  <c:v>-0.00415</c:v>
                </c:pt>
                <c:pt idx="187">
                  <c:v>-0.1514</c:v>
                </c:pt>
                <c:pt idx="188">
                  <c:v>0.043</c:v>
                </c:pt>
                <c:pt idx="189">
                  <c:v>0.1898</c:v>
                </c:pt>
                <c:pt idx="190">
                  <c:v>-0.009513</c:v>
                </c:pt>
                <c:pt idx="191">
                  <c:v>-0.1571</c:v>
                </c:pt>
                <c:pt idx="192">
                  <c:v>0.04818</c:v>
                </c:pt>
                <c:pt idx="193">
                  <c:v>0.1976</c:v>
                </c:pt>
                <c:pt idx="194">
                  <c:v>-0.01524</c:v>
                </c:pt>
                <c:pt idx="195">
                  <c:v>-0.1698</c:v>
                </c:pt>
                <c:pt idx="196">
                  <c:v>0.04857</c:v>
                </c:pt>
                <c:pt idx="197">
                  <c:v>0.2087</c:v>
                </c:pt>
                <c:pt idx="198">
                  <c:v>-0.01505</c:v>
                </c:pt>
                <c:pt idx="199">
                  <c:v>-0.182</c:v>
                </c:pt>
                <c:pt idx="200">
                  <c:v>0.04502</c:v>
                </c:pt>
                <c:pt idx="201">
                  <c:v>0.2158</c:v>
                </c:pt>
                <c:pt idx="202">
                  <c:v>-0.01856</c:v>
                </c:pt>
                <c:pt idx="203">
                  <c:v>-0.1964</c:v>
                </c:pt>
                <c:pt idx="204">
                  <c:v>0.04539</c:v>
                </c:pt>
                <c:pt idx="205">
                  <c:v>0.2295</c:v>
                </c:pt>
                <c:pt idx="206">
                  <c:v>-0.02708</c:v>
                </c:pt>
                <c:pt idx="207">
                  <c:v>-0.2252</c:v>
                </c:pt>
                <c:pt idx="208">
                  <c:v>0.05092</c:v>
                </c:pt>
                <c:pt idx="209">
                  <c:v>0.271</c:v>
                </c:pt>
                <c:pt idx="210">
                  <c:v>-0.04158</c:v>
                </c:pt>
                <c:pt idx="211">
                  <c:v>-0.2935</c:v>
                </c:pt>
                <c:pt idx="212">
                  <c:v>0.2182</c:v>
                </c:pt>
                <c:pt idx="213">
                  <c:v>1.061</c:v>
                </c:pt>
                <c:pt idx="214">
                  <c:v>1.357</c:v>
                </c:pt>
                <c:pt idx="215">
                  <c:v>1.077</c:v>
                </c:pt>
                <c:pt idx="216">
                  <c:v>0.7348</c:v>
                </c:pt>
                <c:pt idx="217">
                  <c:v>0.3752</c:v>
                </c:pt>
                <c:pt idx="218">
                  <c:v>-0.223</c:v>
                </c:pt>
                <c:pt idx="219">
                  <c:v>-0.84</c:v>
                </c:pt>
                <c:pt idx="220">
                  <c:v>-1.177</c:v>
                </c:pt>
                <c:pt idx="221">
                  <c:v>-1.497</c:v>
                </c:pt>
                <c:pt idx="222">
                  <c:v>-2.156</c:v>
                </c:pt>
                <c:pt idx="223">
                  <c:v>-2.9</c:v>
                </c:pt>
                <c:pt idx="224">
                  <c:v>-3.3</c:v>
                </c:pt>
                <c:pt idx="225">
                  <c:v>-3.535</c:v>
                </c:pt>
                <c:pt idx="226">
                  <c:v>-4.165</c:v>
                </c:pt>
                <c:pt idx="227">
                  <c:v>-5.429</c:v>
                </c:pt>
                <c:pt idx="228">
                  <c:v>-7.079</c:v>
                </c:pt>
                <c:pt idx="229">
                  <c:v>-8.557</c:v>
                </c:pt>
                <c:pt idx="230">
                  <c:v>-9.201</c:v>
                </c:pt>
                <c:pt idx="231">
                  <c:v>-8.802</c:v>
                </c:pt>
                <c:pt idx="232">
                  <c:v>-8.047</c:v>
                </c:pt>
                <c:pt idx="233">
                  <c:v>-7.772</c:v>
                </c:pt>
                <c:pt idx="234">
                  <c:v>-7.829</c:v>
                </c:pt>
                <c:pt idx="235">
                  <c:v>-7.488</c:v>
                </c:pt>
                <c:pt idx="236">
                  <c:v>-6.783</c:v>
                </c:pt>
                <c:pt idx="237">
                  <c:v>-6.403</c:v>
                </c:pt>
                <c:pt idx="238">
                  <c:v>-6.353</c:v>
                </c:pt>
                <c:pt idx="239">
                  <c:v>-5.988</c:v>
                </c:pt>
                <c:pt idx="240">
                  <c:v>-5.314</c:v>
                </c:pt>
                <c:pt idx="241">
                  <c:v>-4.916</c:v>
                </c:pt>
                <c:pt idx="242">
                  <c:v>-4.591</c:v>
                </c:pt>
                <c:pt idx="243">
                  <c:v>-3.592</c:v>
                </c:pt>
                <c:pt idx="244">
                  <c:v>-2.27</c:v>
                </c:pt>
                <c:pt idx="245">
                  <c:v>-1.843</c:v>
                </c:pt>
                <c:pt idx="246">
                  <c:v>-2.348</c:v>
                </c:pt>
                <c:pt idx="247">
                  <c:v>-2.539</c:v>
                </c:pt>
                <c:pt idx="248">
                  <c:v>-2.061</c:v>
                </c:pt>
                <c:pt idx="249">
                  <c:v>-1.904</c:v>
                </c:pt>
                <c:pt idx="250">
                  <c:v>-2.381</c:v>
                </c:pt>
                <c:pt idx="251">
                  <c:v>-2.539</c:v>
                </c:pt>
                <c:pt idx="252">
                  <c:v>-2.081</c:v>
                </c:pt>
                <c:pt idx="253">
                  <c:v>-1.948</c:v>
                </c:pt>
                <c:pt idx="254">
                  <c:v>-2.429</c:v>
                </c:pt>
                <c:pt idx="255">
                  <c:v>-2.576</c:v>
                </c:pt>
                <c:pt idx="256">
                  <c:v>-2.107</c:v>
                </c:pt>
                <c:pt idx="257">
                  <c:v>-1.981</c:v>
                </c:pt>
                <c:pt idx="258">
                  <c:v>-2.482</c:v>
                </c:pt>
                <c:pt idx="259">
                  <c:v>-2.629</c:v>
                </c:pt>
                <c:pt idx="260">
                  <c:v>-2.136</c:v>
                </c:pt>
                <c:pt idx="261">
                  <c:v>-2.007</c:v>
                </c:pt>
                <c:pt idx="262">
                  <c:v>-2.532</c:v>
                </c:pt>
                <c:pt idx="263">
                  <c:v>-2.681</c:v>
                </c:pt>
                <c:pt idx="264">
                  <c:v>-2.163</c:v>
                </c:pt>
                <c:pt idx="265">
                  <c:v>-2.034</c:v>
                </c:pt>
                <c:pt idx="266">
                  <c:v>-2.583</c:v>
                </c:pt>
                <c:pt idx="267">
                  <c:v>-2.726</c:v>
                </c:pt>
                <c:pt idx="268">
                  <c:v>-2.177</c:v>
                </c:pt>
                <c:pt idx="269">
                  <c:v>-2.053</c:v>
                </c:pt>
                <c:pt idx="270">
                  <c:v>-2.638</c:v>
                </c:pt>
                <c:pt idx="271">
                  <c:v>-2.774</c:v>
                </c:pt>
                <c:pt idx="272">
                  <c:v>-2.182</c:v>
                </c:pt>
                <c:pt idx="273">
                  <c:v>-2.061</c:v>
                </c:pt>
                <c:pt idx="274">
                  <c:v>-2.688</c:v>
                </c:pt>
                <c:pt idx="275">
                  <c:v>-2.817</c:v>
                </c:pt>
                <c:pt idx="276">
                  <c:v>-2.177</c:v>
                </c:pt>
                <c:pt idx="277">
                  <c:v>-2.063</c:v>
                </c:pt>
                <c:pt idx="278">
                  <c:v>-2.738</c:v>
                </c:pt>
                <c:pt idx="279">
                  <c:v>-2.852</c:v>
                </c:pt>
                <c:pt idx="280">
                  <c:v>-2.153</c:v>
                </c:pt>
                <c:pt idx="281">
                  <c:v>-2.054</c:v>
                </c:pt>
                <c:pt idx="282">
                  <c:v>-2.791</c:v>
                </c:pt>
                <c:pt idx="283">
                  <c:v>-2.884</c:v>
                </c:pt>
                <c:pt idx="284">
                  <c:v>-2.109</c:v>
                </c:pt>
                <c:pt idx="285">
                  <c:v>-2.024</c:v>
                </c:pt>
                <c:pt idx="286">
                  <c:v>-2.836</c:v>
                </c:pt>
                <c:pt idx="287">
                  <c:v>-2.904</c:v>
                </c:pt>
                <c:pt idx="288">
                  <c:v>-2.039</c:v>
                </c:pt>
                <c:pt idx="289">
                  <c:v>-1.974</c:v>
                </c:pt>
                <c:pt idx="290">
                  <c:v>-2.87</c:v>
                </c:pt>
                <c:pt idx="291">
                  <c:v>-2.892</c:v>
                </c:pt>
                <c:pt idx="292">
                  <c:v>-1.916</c:v>
                </c:pt>
                <c:pt idx="293">
                  <c:v>-1.891</c:v>
                </c:pt>
                <c:pt idx="294">
                  <c:v>-2.889</c:v>
                </c:pt>
                <c:pt idx="295">
                  <c:v>-2.829</c:v>
                </c:pt>
                <c:pt idx="296">
                  <c:v>-1.7</c:v>
                </c:pt>
                <c:pt idx="297">
                  <c:v>-1.738</c:v>
                </c:pt>
                <c:pt idx="298">
                  <c:v>-2.864</c:v>
                </c:pt>
                <c:pt idx="299">
                  <c:v>-2.664</c:v>
                </c:pt>
                <c:pt idx="300">
                  <c:v>-1.323</c:v>
                </c:pt>
                <c:pt idx="301">
                  <c:v>-1.463</c:v>
                </c:pt>
                <c:pt idx="302">
                  <c:v>-2.738</c:v>
                </c:pt>
                <c:pt idx="303">
                  <c:v>-2.263</c:v>
                </c:pt>
                <c:pt idx="304">
                  <c:v>-0.5926</c:v>
                </c:pt>
                <c:pt idx="305">
                  <c:v>-0.922</c:v>
                </c:pt>
                <c:pt idx="306">
                  <c:v>-2.35</c:v>
                </c:pt>
                <c:pt idx="307">
                  <c:v>-1.233</c:v>
                </c:pt>
                <c:pt idx="308">
                  <c:v>1.067</c:v>
                </c:pt>
                <c:pt idx="309">
                  <c:v>0.3838</c:v>
                </c:pt>
                <c:pt idx="310">
                  <c:v>-0.9578</c:v>
                </c:pt>
                <c:pt idx="311">
                  <c:v>2.292</c:v>
                </c:pt>
                <c:pt idx="312">
                  <c:v>6.495</c:v>
                </c:pt>
                <c:pt idx="313">
                  <c:v>5.534</c:v>
                </c:pt>
                <c:pt idx="314">
                  <c:v>9.975</c:v>
                </c:pt>
                <c:pt idx="315">
                  <c:v>40.6</c:v>
                </c:pt>
                <c:pt idx="316">
                  <c:v>95.69</c:v>
                </c:pt>
                <c:pt idx="317">
                  <c:v>144</c:v>
                </c:pt>
                <c:pt idx="318">
                  <c:v>162.2</c:v>
                </c:pt>
                <c:pt idx="319">
                  <c:v>162</c:v>
                </c:pt>
                <c:pt idx="320">
                  <c:v>165.7</c:v>
                </c:pt>
                <c:pt idx="321">
                  <c:v>173.5</c:v>
                </c:pt>
                <c:pt idx="322">
                  <c:v>174.1</c:v>
                </c:pt>
                <c:pt idx="323">
                  <c:v>171.5</c:v>
                </c:pt>
                <c:pt idx="324">
                  <c:v>176</c:v>
                </c:pt>
                <c:pt idx="325">
                  <c:v>180.8</c:v>
                </c:pt>
                <c:pt idx="326">
                  <c:v>175.4</c:v>
                </c:pt>
                <c:pt idx="327">
                  <c:v>169.8</c:v>
                </c:pt>
                <c:pt idx="328">
                  <c:v>175.1</c:v>
                </c:pt>
                <c:pt idx="329">
                  <c:v>167.1</c:v>
                </c:pt>
                <c:pt idx="330">
                  <c:v>106.1</c:v>
                </c:pt>
                <c:pt idx="331">
                  <c:v>-0.6029</c:v>
                </c:pt>
                <c:pt idx="332">
                  <c:v>-93.39</c:v>
                </c:pt>
                <c:pt idx="333">
                  <c:v>-130.3</c:v>
                </c:pt>
                <c:pt idx="334">
                  <c:v>-130.7</c:v>
                </c:pt>
                <c:pt idx="335">
                  <c:v>-133.6</c:v>
                </c:pt>
                <c:pt idx="336">
                  <c:v>-145.2</c:v>
                </c:pt>
                <c:pt idx="337">
                  <c:v>-149.3</c:v>
                </c:pt>
                <c:pt idx="338">
                  <c:v>-146.5</c:v>
                </c:pt>
                <c:pt idx="339">
                  <c:v>-149.5</c:v>
                </c:pt>
                <c:pt idx="340">
                  <c:v>-155.8</c:v>
                </c:pt>
                <c:pt idx="341">
                  <c:v>-154.9</c:v>
                </c:pt>
                <c:pt idx="342">
                  <c:v>-151.2</c:v>
                </c:pt>
                <c:pt idx="343">
                  <c:v>-154.7</c:v>
                </c:pt>
                <c:pt idx="344">
                  <c:v>-153.4</c:v>
                </c:pt>
                <c:pt idx="345">
                  <c:v>-124</c:v>
                </c:pt>
                <c:pt idx="346">
                  <c:v>-70.33</c:v>
                </c:pt>
                <c:pt idx="347">
                  <c:v>-24.89</c:v>
                </c:pt>
                <c:pt idx="348">
                  <c:v>-8.355</c:v>
                </c:pt>
                <c:pt idx="349">
                  <c:v>-8.964</c:v>
                </c:pt>
                <c:pt idx="350">
                  <c:v>-7.58</c:v>
                </c:pt>
                <c:pt idx="351">
                  <c:v>-2.825</c:v>
                </c:pt>
                <c:pt idx="352">
                  <c:v>-1.975</c:v>
                </c:pt>
                <c:pt idx="353">
                  <c:v>-3.801</c:v>
                </c:pt>
                <c:pt idx="354">
                  <c:v>-2.885</c:v>
                </c:pt>
                <c:pt idx="355">
                  <c:v>-0.5762</c:v>
                </c:pt>
                <c:pt idx="356">
                  <c:v>-0.9055</c:v>
                </c:pt>
                <c:pt idx="357">
                  <c:v>-2.301</c:v>
                </c:pt>
                <c:pt idx="358">
                  <c:v>-1.456</c:v>
                </c:pt>
                <c:pt idx="359">
                  <c:v>0.05335</c:v>
                </c:pt>
                <c:pt idx="360">
                  <c:v>-0.5291</c:v>
                </c:pt>
                <c:pt idx="361">
                  <c:v>-1.617</c:v>
                </c:pt>
                <c:pt idx="362">
                  <c:v>-0.8309</c:v>
                </c:pt>
                <c:pt idx="363">
                  <c:v>0.28</c:v>
                </c:pt>
                <c:pt idx="364">
                  <c:v>-0.3588</c:v>
                </c:pt>
                <c:pt idx="365">
                  <c:v>-1.233</c:v>
                </c:pt>
                <c:pt idx="366">
                  <c:v>-0.5005</c:v>
                </c:pt>
                <c:pt idx="367">
                  <c:v>0.3721</c:v>
                </c:pt>
                <c:pt idx="368">
                  <c:v>-0.267</c:v>
                </c:pt>
                <c:pt idx="369">
                  <c:v>-0.9936</c:v>
                </c:pt>
                <c:pt idx="370">
                  <c:v>-0.3099</c:v>
                </c:pt>
                <c:pt idx="371">
                  <c:v>0.4079</c:v>
                </c:pt>
                <c:pt idx="372">
                  <c:v>-0.2067</c:v>
                </c:pt>
                <c:pt idx="373">
                  <c:v>-0.8243</c:v>
                </c:pt>
                <c:pt idx="374">
                  <c:v>-0.1902</c:v>
                </c:pt>
                <c:pt idx="375">
                  <c:v>0.4131</c:v>
                </c:pt>
                <c:pt idx="376">
                  <c:v>-0.1693</c:v>
                </c:pt>
                <c:pt idx="377">
                  <c:v>-0.6972</c:v>
                </c:pt>
                <c:pt idx="378">
                  <c:v>-0.1038</c:v>
                </c:pt>
                <c:pt idx="379">
                  <c:v>0.4096</c:v>
                </c:pt>
                <c:pt idx="380">
                  <c:v>-0.1466</c:v>
                </c:pt>
                <c:pt idx="381">
                  <c:v>-0.6056</c:v>
                </c:pt>
                <c:pt idx="382">
                  <c:v>-0.04411</c:v>
                </c:pt>
                <c:pt idx="383">
                  <c:v>0.4042</c:v>
                </c:pt>
                <c:pt idx="384">
                  <c:v>-0.1262</c:v>
                </c:pt>
                <c:pt idx="385">
                  <c:v>-0.5341</c:v>
                </c:pt>
                <c:pt idx="386">
                  <c:v>-0.005189</c:v>
                </c:pt>
                <c:pt idx="387">
                  <c:v>0.391</c:v>
                </c:pt>
                <c:pt idx="388">
                  <c:v>-0.1122</c:v>
                </c:pt>
                <c:pt idx="389">
                  <c:v>-0.4754</c:v>
                </c:pt>
                <c:pt idx="390">
                  <c:v>0.02461</c:v>
                </c:pt>
                <c:pt idx="391">
                  <c:v>0.3754</c:v>
                </c:pt>
                <c:pt idx="392">
                  <c:v>-0.1067</c:v>
                </c:pt>
                <c:pt idx="393">
                  <c:v>-0.434</c:v>
                </c:pt>
                <c:pt idx="394">
                  <c:v>0.04326</c:v>
                </c:pt>
                <c:pt idx="395">
                  <c:v>0.3615</c:v>
                </c:pt>
                <c:pt idx="396">
                  <c:v>-0.09976</c:v>
                </c:pt>
                <c:pt idx="397">
                  <c:v>-0.4016</c:v>
                </c:pt>
                <c:pt idx="398">
                  <c:v>0.04953</c:v>
                </c:pt>
                <c:pt idx="399">
                  <c:v>0.3406</c:v>
                </c:pt>
                <c:pt idx="400">
                  <c:v>-0.09506</c:v>
                </c:pt>
                <c:pt idx="401">
                  <c:v>-0.3702</c:v>
                </c:pt>
                <c:pt idx="402">
                  <c:v>0.05511</c:v>
                </c:pt>
                <c:pt idx="403">
                  <c:v>0.3168</c:v>
                </c:pt>
                <c:pt idx="404">
                  <c:v>-0.09846</c:v>
                </c:pt>
                <c:pt idx="405">
                  <c:v>-0.3467</c:v>
                </c:pt>
                <c:pt idx="406">
                  <c:v>0.06109</c:v>
                </c:pt>
                <c:pt idx="407">
                  <c:v>0.2989</c:v>
                </c:pt>
                <c:pt idx="408">
                  <c:v>-0.101</c:v>
                </c:pt>
                <c:pt idx="409">
                  <c:v>-0.3298</c:v>
                </c:pt>
                <c:pt idx="410">
                  <c:v>0.06116</c:v>
                </c:pt>
                <c:pt idx="411">
                  <c:v>0.2807</c:v>
                </c:pt>
                <c:pt idx="412">
                  <c:v>-0.1014</c:v>
                </c:pt>
                <c:pt idx="413">
                  <c:v>-0.3115</c:v>
                </c:pt>
                <c:pt idx="414">
                  <c:v>0.06233</c:v>
                </c:pt>
                <c:pt idx="415">
                  <c:v>0.2621</c:v>
                </c:pt>
                <c:pt idx="416">
                  <c:v>-0.1057</c:v>
                </c:pt>
                <c:pt idx="417">
                  <c:v>-0.2965</c:v>
                </c:pt>
                <c:pt idx="418">
                  <c:v>0.06726</c:v>
                </c:pt>
                <c:pt idx="419">
                  <c:v>0.2522</c:v>
                </c:pt>
                <c:pt idx="420">
                  <c:v>-0.1061</c:v>
                </c:pt>
                <c:pt idx="421">
                  <c:v>-0.2858</c:v>
                </c:pt>
                <c:pt idx="422">
                  <c:v>0.06768</c:v>
                </c:pt>
                <c:pt idx="423">
                  <c:v>0.2452</c:v>
                </c:pt>
                <c:pt idx="424">
                  <c:v>-0.09829</c:v>
                </c:pt>
                <c:pt idx="425">
                  <c:v>-0.2686</c:v>
                </c:pt>
                <c:pt idx="426">
                  <c:v>0.0692</c:v>
                </c:pt>
                <c:pt idx="427">
                  <c:v>0.2361</c:v>
                </c:pt>
                <c:pt idx="428">
                  <c:v>-0.09096</c:v>
                </c:pt>
                <c:pt idx="429">
                  <c:v>-0.2472</c:v>
                </c:pt>
                <c:pt idx="430">
                  <c:v>0.07841</c:v>
                </c:pt>
                <c:pt idx="431">
                  <c:v>0.2328</c:v>
                </c:pt>
                <c:pt idx="432">
                  <c:v>-0.08383</c:v>
                </c:pt>
                <c:pt idx="433">
                  <c:v>-0.2295</c:v>
                </c:pt>
                <c:pt idx="434">
                  <c:v>0.08627</c:v>
                </c:pt>
                <c:pt idx="435">
                  <c:v>0.2324</c:v>
                </c:pt>
                <c:pt idx="436">
                  <c:v>-0.07267</c:v>
                </c:pt>
                <c:pt idx="437">
                  <c:v>-0.2101</c:v>
                </c:pt>
                <c:pt idx="438">
                  <c:v>0.09197</c:v>
                </c:pt>
                <c:pt idx="439">
                  <c:v>0.2268</c:v>
                </c:pt>
                <c:pt idx="440">
                  <c:v>-0.06658</c:v>
                </c:pt>
                <c:pt idx="441">
                  <c:v>-0.1918</c:v>
                </c:pt>
                <c:pt idx="442">
                  <c:v>0.1007</c:v>
                </c:pt>
                <c:pt idx="443">
                  <c:v>0.222</c:v>
                </c:pt>
                <c:pt idx="444">
                  <c:v>-0.06744</c:v>
                </c:pt>
                <c:pt idx="445">
                  <c:v>-0.1841</c:v>
                </c:pt>
                <c:pt idx="446">
                  <c:v>0.1041</c:v>
                </c:pt>
                <c:pt idx="447">
                  <c:v>0.2193</c:v>
                </c:pt>
                <c:pt idx="448">
                  <c:v>-0.06566</c:v>
                </c:pt>
                <c:pt idx="449">
                  <c:v>-0.1801</c:v>
                </c:pt>
                <c:pt idx="450">
                  <c:v>0.09891</c:v>
                </c:pt>
                <c:pt idx="451">
                  <c:v>0.2099</c:v>
                </c:pt>
                <c:pt idx="452">
                  <c:v>-0.06502</c:v>
                </c:pt>
                <c:pt idx="453">
                  <c:v>-0.1738</c:v>
                </c:pt>
                <c:pt idx="454">
                  <c:v>0.09536</c:v>
                </c:pt>
                <c:pt idx="455">
                  <c:v>0.1987</c:v>
                </c:pt>
                <c:pt idx="456">
                  <c:v>-0.06901</c:v>
                </c:pt>
                <c:pt idx="457">
                  <c:v>-0.171</c:v>
                </c:pt>
                <c:pt idx="458">
                  <c:v>0.0926</c:v>
                </c:pt>
                <c:pt idx="459">
                  <c:v>0.192</c:v>
                </c:pt>
                <c:pt idx="460">
                  <c:v>-0.06874</c:v>
                </c:pt>
                <c:pt idx="461">
                  <c:v>-0.1681</c:v>
                </c:pt>
                <c:pt idx="462">
                  <c:v>0.08638</c:v>
                </c:pt>
                <c:pt idx="463">
                  <c:v>0.1826</c:v>
                </c:pt>
                <c:pt idx="464">
                  <c:v>-0.06637</c:v>
                </c:pt>
                <c:pt idx="465">
                  <c:v>-0.1583</c:v>
                </c:pt>
                <c:pt idx="466">
                  <c:v>0.086</c:v>
                </c:pt>
                <c:pt idx="467">
                  <c:v>0.1728</c:v>
                </c:pt>
                <c:pt idx="468">
                  <c:v>-0.06883</c:v>
                </c:pt>
                <c:pt idx="469">
                  <c:v>-0.1504</c:v>
                </c:pt>
                <c:pt idx="470">
                  <c:v>0.09122</c:v>
                </c:pt>
                <c:pt idx="471">
                  <c:v>0.1709</c:v>
                </c:pt>
                <c:pt idx="472">
                  <c:v>-0.069</c:v>
                </c:pt>
                <c:pt idx="473">
                  <c:v>-0.1468</c:v>
                </c:pt>
                <c:pt idx="474">
                  <c:v>0.09182</c:v>
                </c:pt>
                <c:pt idx="475">
                  <c:v>0.1699</c:v>
                </c:pt>
                <c:pt idx="476">
                  <c:v>-0.06415</c:v>
                </c:pt>
                <c:pt idx="477">
                  <c:v>-0.1391</c:v>
                </c:pt>
                <c:pt idx="478">
                  <c:v>0.09267</c:v>
                </c:pt>
                <c:pt idx="479">
                  <c:v>0.1659</c:v>
                </c:pt>
                <c:pt idx="480">
                  <c:v>-0.06265</c:v>
                </c:pt>
                <c:pt idx="481">
                  <c:v>-0.1321</c:v>
                </c:pt>
                <c:pt idx="482">
                  <c:v>0.09642</c:v>
                </c:pt>
                <c:pt idx="483">
                  <c:v>0.1656</c:v>
                </c:pt>
                <c:pt idx="484">
                  <c:v>-0.06114</c:v>
                </c:pt>
                <c:pt idx="485">
                  <c:v>-0.1302</c:v>
                </c:pt>
                <c:pt idx="486">
                  <c:v>0.09426</c:v>
                </c:pt>
                <c:pt idx="487">
                  <c:v>0.1644</c:v>
                </c:pt>
                <c:pt idx="488">
                  <c:v>-0.0551</c:v>
                </c:pt>
                <c:pt idx="489">
                  <c:v>-0.124</c:v>
                </c:pt>
                <c:pt idx="490">
                  <c:v>0.09024</c:v>
                </c:pt>
                <c:pt idx="491">
                  <c:v>0.156</c:v>
                </c:pt>
                <c:pt idx="492">
                  <c:v>-0.05439</c:v>
                </c:pt>
                <c:pt idx="493">
                  <c:v>-0.1164</c:v>
                </c:pt>
                <c:pt idx="494">
                  <c:v>0.09139</c:v>
                </c:pt>
                <c:pt idx="495">
                  <c:v>0.1491</c:v>
                </c:pt>
                <c:pt idx="496">
                  <c:v>-0.0589</c:v>
                </c:pt>
                <c:pt idx="497">
                  <c:v>-0.1157</c:v>
                </c:pt>
                <c:pt idx="498">
                  <c:v>0.0904</c:v>
                </c:pt>
                <c:pt idx="499">
                  <c:v>0.1454</c:v>
                </c:pt>
                <c:pt idx="500">
                  <c:v>-0.05962</c:v>
                </c:pt>
                <c:pt idx="501">
                  <c:v>-0.1147</c:v>
                </c:pt>
                <c:pt idx="502">
                  <c:v>0.08623</c:v>
                </c:pt>
                <c:pt idx="503">
                  <c:v>0.1379</c:v>
                </c:pt>
                <c:pt idx="504">
                  <c:v>-0.06175</c:v>
                </c:pt>
                <c:pt idx="505">
                  <c:v>-0.1114</c:v>
                </c:pt>
                <c:pt idx="506">
                  <c:v>0.08654</c:v>
                </c:pt>
                <c:pt idx="507">
                  <c:v>0.1329</c:v>
                </c:pt>
                <c:pt idx="508">
                  <c:v>-0.06625</c:v>
                </c:pt>
                <c:pt idx="509">
                  <c:v>-0.1125</c:v>
                </c:pt>
                <c:pt idx="510">
                  <c:v>0.08674</c:v>
                </c:pt>
                <c:pt idx="511">
                  <c:v>0.1343</c:v>
                </c:pt>
                <c:pt idx="512">
                  <c:v>-0.06306</c:v>
                </c:pt>
                <c:pt idx="513">
                  <c:v>-0.1117</c:v>
                </c:pt>
                <c:pt idx="514">
                  <c:v>0.08271</c:v>
                </c:pt>
                <c:pt idx="515">
                  <c:v>0.1322</c:v>
                </c:pt>
                <c:pt idx="516">
                  <c:v>-0.05686</c:v>
                </c:pt>
                <c:pt idx="517">
                  <c:v>-0.1032</c:v>
                </c:pt>
                <c:pt idx="518">
                  <c:v>0.08377</c:v>
                </c:pt>
                <c:pt idx="519">
                  <c:v>0.1287</c:v>
                </c:pt>
                <c:pt idx="520">
                  <c:v>-0.05491</c:v>
                </c:pt>
                <c:pt idx="521">
                  <c:v>-0.09582</c:v>
                </c:pt>
                <c:pt idx="522">
                  <c:v>0.08894</c:v>
                </c:pt>
                <c:pt idx="523">
                  <c:v>0.1309</c:v>
                </c:pt>
                <c:pt idx="524">
                  <c:v>-0.05071</c:v>
                </c:pt>
                <c:pt idx="525">
                  <c:v>-0.09063</c:v>
                </c:pt>
                <c:pt idx="526">
                  <c:v>0.08997</c:v>
                </c:pt>
                <c:pt idx="527">
                  <c:v>0.1305</c:v>
                </c:pt>
                <c:pt idx="528">
                  <c:v>-0.04536</c:v>
                </c:pt>
                <c:pt idx="529">
                  <c:v>-0.0818</c:v>
                </c:pt>
                <c:pt idx="530">
                  <c:v>0.09298</c:v>
                </c:pt>
                <c:pt idx="531">
                  <c:v>0.1268</c:v>
                </c:pt>
                <c:pt idx="532">
                  <c:v>-0.04698</c:v>
                </c:pt>
                <c:pt idx="533">
                  <c:v>-0.07735</c:v>
                </c:pt>
                <c:pt idx="534">
                  <c:v>0.09819</c:v>
                </c:pt>
                <c:pt idx="535">
                  <c:v>0.1281</c:v>
                </c:pt>
                <c:pt idx="536">
                  <c:v>-0.04863</c:v>
                </c:pt>
                <c:pt idx="537">
                  <c:v>-0.07999</c:v>
                </c:pt>
                <c:pt idx="538">
                  <c:v>0.09562</c:v>
                </c:pt>
                <c:pt idx="539">
                  <c:v>0.128</c:v>
                </c:pt>
                <c:pt idx="540">
                  <c:v>-0.04578</c:v>
                </c:pt>
                <c:pt idx="541">
                  <c:v>-0.07935</c:v>
                </c:pt>
                <c:pt idx="542">
                  <c:v>0.0902</c:v>
                </c:pt>
                <c:pt idx="543">
                  <c:v>0.1213</c:v>
                </c:pt>
                <c:pt idx="544">
                  <c:v>-0.04719</c:v>
                </c:pt>
                <c:pt idx="545">
                  <c:v>-0.07756</c:v>
                </c:pt>
                <c:pt idx="546">
                  <c:v>0.08894</c:v>
                </c:pt>
                <c:pt idx="547">
                  <c:v>0.1172</c:v>
                </c:pt>
                <c:pt idx="548">
                  <c:v>-0.05</c:v>
                </c:pt>
                <c:pt idx="549">
                  <c:v>-0.07979</c:v>
                </c:pt>
                <c:pt idx="550">
                  <c:v>0.08465</c:v>
                </c:pt>
                <c:pt idx="551">
                  <c:v>0.114</c:v>
                </c:pt>
                <c:pt idx="552">
                  <c:v>-0.04831</c:v>
                </c:pt>
                <c:pt idx="553">
                  <c:v>-0.07813</c:v>
                </c:pt>
                <c:pt idx="554">
                  <c:v>0.07931</c:v>
                </c:pt>
                <c:pt idx="555">
                  <c:v>0.1054</c:v>
                </c:pt>
                <c:pt idx="556">
                  <c:v>-0.05059</c:v>
                </c:pt>
                <c:pt idx="557">
                  <c:v>-0.07387</c:v>
                </c:pt>
                <c:pt idx="558">
                  <c:v>0.08079</c:v>
                </c:pt>
                <c:pt idx="559">
                  <c:v>0.1</c:v>
                </c:pt>
                <c:pt idx="560">
                  <c:v>-0.05691</c:v>
                </c:pt>
                <c:pt idx="561">
                  <c:v>-0.07602</c:v>
                </c:pt>
                <c:pt idx="562">
                  <c:v>0.08132</c:v>
                </c:pt>
                <c:pt idx="563">
                  <c:v>0.1004</c:v>
                </c:pt>
                <c:pt idx="564">
                  <c:v>-0.05729</c:v>
                </c:pt>
                <c:pt idx="565">
                  <c:v>-0.07799</c:v>
                </c:pt>
                <c:pt idx="566">
                  <c:v>0.07743</c:v>
                </c:pt>
                <c:pt idx="567">
                  <c:v>0.09766</c:v>
                </c:pt>
                <c:pt idx="568">
                  <c:v>-0.05585</c:v>
                </c:pt>
                <c:pt idx="569">
                  <c:v>-0.07462</c:v>
                </c:pt>
                <c:pt idx="570">
                  <c:v>0.07823</c:v>
                </c:pt>
                <c:pt idx="571">
                  <c:v>0.09603</c:v>
                </c:pt>
                <c:pt idx="572">
                  <c:v>-0.05654</c:v>
                </c:pt>
                <c:pt idx="573">
                  <c:v>-0.07357</c:v>
                </c:pt>
                <c:pt idx="574">
                  <c:v>0.08011</c:v>
                </c:pt>
                <c:pt idx="575">
                  <c:v>0.09961</c:v>
                </c:pt>
                <c:pt idx="576">
                  <c:v>-0.05167</c:v>
                </c:pt>
                <c:pt idx="577">
                  <c:v>-0.07177</c:v>
                </c:pt>
                <c:pt idx="578">
                  <c:v>0.07729</c:v>
                </c:pt>
                <c:pt idx="579">
                  <c:v>0.09863</c:v>
                </c:pt>
                <c:pt idx="580">
                  <c:v>-0.04533</c:v>
                </c:pt>
                <c:pt idx="581">
                  <c:v>-0.06358</c:v>
                </c:pt>
                <c:pt idx="582">
                  <c:v>0.07835</c:v>
                </c:pt>
                <c:pt idx="583">
                  <c:v>0.0939</c:v>
                </c:pt>
                <c:pt idx="584">
                  <c:v>-0.04678</c:v>
                </c:pt>
                <c:pt idx="585">
                  <c:v>-0.05912</c:v>
                </c:pt>
                <c:pt idx="586">
                  <c:v>0.08257</c:v>
                </c:pt>
                <c:pt idx="587">
                  <c:v>0.09384</c:v>
                </c:pt>
                <c:pt idx="588">
                  <c:v>-0.04874</c:v>
                </c:pt>
                <c:pt idx="589">
                  <c:v>-0.06072</c:v>
                </c:pt>
                <c:pt idx="590">
                  <c:v>0.08059</c:v>
                </c:pt>
                <c:pt idx="591">
                  <c:v>0.09206</c:v>
                </c:pt>
                <c:pt idx="592">
                  <c:v>-0.04836</c:v>
                </c:pt>
                <c:pt idx="593">
                  <c:v>-0.05968</c:v>
                </c:pt>
                <c:pt idx="594">
                  <c:v>0.07836</c:v>
                </c:pt>
                <c:pt idx="595">
                  <c:v>0.08667</c:v>
                </c:pt>
                <c:pt idx="596">
                  <c:v>-0.05237</c:v>
                </c:pt>
                <c:pt idx="597">
                  <c:v>-0.05983</c:v>
                </c:pt>
                <c:pt idx="598">
                  <c:v>0.08002</c:v>
                </c:pt>
                <c:pt idx="599">
                  <c:v>0.08719</c:v>
                </c:pt>
                <c:pt idx="600">
                  <c:v>-0.05423</c:v>
                </c:pt>
                <c:pt idx="601">
                  <c:v>-0.06366</c:v>
                </c:pt>
                <c:pt idx="602">
                  <c:v>0.07708</c:v>
                </c:pt>
                <c:pt idx="603">
                  <c:v>0.08904</c:v>
                </c:pt>
                <c:pt idx="604">
                  <c:v>-0.04851</c:v>
                </c:pt>
                <c:pt idx="605">
                  <c:v>-0.0607</c:v>
                </c:pt>
                <c:pt idx="606">
                  <c:v>0.07396</c:v>
                </c:pt>
                <c:pt idx="607">
                  <c:v>0.08582</c:v>
                </c:pt>
                <c:pt idx="608">
                  <c:v>-0.04497</c:v>
                </c:pt>
                <c:pt idx="609">
                  <c:v>-0.05304</c:v>
                </c:pt>
                <c:pt idx="610">
                  <c:v>0.07815</c:v>
                </c:pt>
                <c:pt idx="611">
                  <c:v>0.08545</c:v>
                </c:pt>
                <c:pt idx="612">
                  <c:v>-0.04486</c:v>
                </c:pt>
                <c:pt idx="613">
                  <c:v>-0.05051</c:v>
                </c:pt>
                <c:pt idx="614">
                  <c:v>0.08077</c:v>
                </c:pt>
                <c:pt idx="615">
                  <c:v>0.08792</c:v>
                </c:pt>
                <c:pt idx="616">
                  <c:v>-0.04072</c:v>
                </c:pt>
                <c:pt idx="617">
                  <c:v>-0.0465</c:v>
                </c:pt>
                <c:pt idx="618">
                  <c:v>0.08094</c:v>
                </c:pt>
                <c:pt idx="619">
                  <c:v>0.08588</c:v>
                </c:pt>
                <c:pt idx="620">
                  <c:v>-0.03912</c:v>
                </c:pt>
                <c:pt idx="621">
                  <c:v>-0.04026</c:v>
                </c:pt>
                <c:pt idx="622">
                  <c:v>0.08611</c:v>
                </c:pt>
                <c:pt idx="623">
                  <c:v>0.08577</c:v>
                </c:pt>
                <c:pt idx="624">
                  <c:v>-0.04201</c:v>
                </c:pt>
                <c:pt idx="625">
                  <c:v>-0.04091</c:v>
                </c:pt>
                <c:pt idx="626">
                  <c:v>0.0895</c:v>
                </c:pt>
                <c:pt idx="627">
                  <c:v>0.09107</c:v>
                </c:pt>
                <c:pt idx="628">
                  <c:v>-0.03868</c:v>
                </c:pt>
                <c:pt idx="629">
                  <c:v>-0.04199</c:v>
                </c:pt>
                <c:pt idx="630">
                  <c:v>0.08615</c:v>
                </c:pt>
                <c:pt idx="631">
                  <c:v>0.0907</c:v>
                </c:pt>
                <c:pt idx="632">
                  <c:v>-0.03459</c:v>
                </c:pt>
                <c:pt idx="633">
                  <c:v>-0.03853</c:v>
                </c:pt>
                <c:pt idx="634">
                  <c:v>0.08431</c:v>
                </c:pt>
                <c:pt idx="635">
                  <c:v>0.08582</c:v>
                </c:pt>
                <c:pt idx="636">
                  <c:v>-0.03765</c:v>
                </c:pt>
                <c:pt idx="637">
                  <c:v>-0.03957</c:v>
                </c:pt>
                <c:pt idx="638">
                  <c:v>0.08262</c:v>
                </c:pt>
                <c:pt idx="639">
                  <c:v>0.08349</c:v>
                </c:pt>
                <c:pt idx="640">
                  <c:v>-0.03961</c:v>
                </c:pt>
                <c:pt idx="641">
                  <c:v>-0.04333</c:v>
                </c:pt>
                <c:pt idx="642">
                  <c:v>0.0753</c:v>
                </c:pt>
                <c:pt idx="643">
                  <c:v>0.07654</c:v>
                </c:pt>
                <c:pt idx="644">
                  <c:v>-0.04141</c:v>
                </c:pt>
                <c:pt idx="645">
                  <c:v>-0.04284</c:v>
                </c:pt>
                <c:pt idx="646">
                  <c:v>0.07082</c:v>
                </c:pt>
                <c:pt idx="647">
                  <c:v>0.06663</c:v>
                </c:pt>
                <c:pt idx="648">
                  <c:v>-0.04938</c:v>
                </c:pt>
                <c:pt idx="649">
                  <c:v>-0.04419</c:v>
                </c:pt>
                <c:pt idx="650">
                  <c:v>0.07248</c:v>
                </c:pt>
                <c:pt idx="651">
                  <c:v>0.06553</c:v>
                </c:pt>
                <c:pt idx="652">
                  <c:v>-0.05405</c:v>
                </c:pt>
                <c:pt idx="653">
                  <c:v>-0.04918</c:v>
                </c:pt>
                <c:pt idx="654">
                  <c:v>0.07016</c:v>
                </c:pt>
                <c:pt idx="655">
                  <c:v>0.06652</c:v>
                </c:pt>
                <c:pt idx="656">
                  <c:v>-0.05176</c:v>
                </c:pt>
                <c:pt idx="657">
                  <c:v>-0.04879</c:v>
                </c:pt>
                <c:pt idx="658">
                  <c:v>0.06777</c:v>
                </c:pt>
                <c:pt idx="659">
                  <c:v>0.06427</c:v>
                </c:pt>
                <c:pt idx="660">
                  <c:v>-0.05085</c:v>
                </c:pt>
                <c:pt idx="661">
                  <c:v>-0.04534</c:v>
                </c:pt>
                <c:pt idx="662">
                  <c:v>0.0713</c:v>
                </c:pt>
                <c:pt idx="663">
                  <c:v>0.06691</c:v>
                </c:pt>
                <c:pt idx="664">
                  <c:v>-0.0493</c:v>
                </c:pt>
                <c:pt idx="665">
                  <c:v>-0.04553</c:v>
                </c:pt>
                <c:pt idx="666">
                  <c:v>0.07075</c:v>
                </c:pt>
                <c:pt idx="667">
                  <c:v>0.06976</c:v>
                </c:pt>
                <c:pt idx="668">
                  <c:v>-0.04277</c:v>
                </c:pt>
                <c:pt idx="669">
                  <c:v>-0.04116</c:v>
                </c:pt>
                <c:pt idx="670">
                  <c:v>0.06881</c:v>
                </c:pt>
                <c:pt idx="671">
                  <c:v>0.06639</c:v>
                </c:pt>
                <c:pt idx="672">
                  <c:v>-0.03999</c:v>
                </c:pt>
                <c:pt idx="673">
                  <c:v>-0.03319</c:v>
                </c:pt>
                <c:pt idx="674">
                  <c:v>0.07396</c:v>
                </c:pt>
                <c:pt idx="675">
                  <c:v>0.06517</c:v>
                </c:pt>
                <c:pt idx="676">
                  <c:v>-0.04291</c:v>
                </c:pt>
                <c:pt idx="677">
                  <c:v>-0.03291</c:v>
                </c:pt>
                <c:pt idx="678">
                  <c:v>0.07683</c:v>
                </c:pt>
                <c:pt idx="679">
                  <c:v>0.06767</c:v>
                </c:pt>
                <c:pt idx="680">
                  <c:v>-0.04203</c:v>
                </c:pt>
                <c:pt idx="681">
                  <c:v>-0.03365</c:v>
                </c:pt>
                <c:pt idx="682">
                  <c:v>0.07472</c:v>
                </c:pt>
                <c:pt idx="683">
                  <c:v>0.06578</c:v>
                </c:pt>
                <c:pt idx="684">
                  <c:v>-0.04165</c:v>
                </c:pt>
                <c:pt idx="685">
                  <c:v>-0.03147</c:v>
                </c:pt>
                <c:pt idx="686">
                  <c:v>0.07578</c:v>
                </c:pt>
                <c:pt idx="687">
                  <c:v>0.06375</c:v>
                </c:pt>
                <c:pt idx="688">
                  <c:v>-0.04576</c:v>
                </c:pt>
                <c:pt idx="689">
                  <c:v>-0.03488</c:v>
                </c:pt>
                <c:pt idx="690">
                  <c:v>0.07539</c:v>
                </c:pt>
                <c:pt idx="691">
                  <c:v>0.06622</c:v>
                </c:pt>
                <c:pt idx="692">
                  <c:v>-0.04407</c:v>
                </c:pt>
                <c:pt idx="693">
                  <c:v>-0.03777</c:v>
                </c:pt>
                <c:pt idx="694">
                  <c:v>0.06967</c:v>
                </c:pt>
                <c:pt idx="695">
                  <c:v>0.0642</c:v>
                </c:pt>
                <c:pt idx="696">
                  <c:v>-0.03988</c:v>
                </c:pt>
                <c:pt idx="697">
                  <c:v>-0.0333</c:v>
                </c:pt>
                <c:pt idx="698">
                  <c:v>0.06809</c:v>
                </c:pt>
                <c:pt idx="699">
                  <c:v>0.05877</c:v>
                </c:pt>
                <c:pt idx="700">
                  <c:v>-0.0422</c:v>
                </c:pt>
                <c:pt idx="701">
                  <c:v>-0.03083</c:v>
                </c:pt>
                <c:pt idx="702">
                  <c:v>0.07097</c:v>
                </c:pt>
                <c:pt idx="703">
                  <c:v>0.05928</c:v>
                </c:pt>
                <c:pt idx="704">
                  <c:v>-0.04263</c:v>
                </c:pt>
                <c:pt idx="705">
                  <c:v>-0.03099</c:v>
                </c:pt>
                <c:pt idx="706">
                  <c:v>0.07058</c:v>
                </c:pt>
                <c:pt idx="707">
                  <c:v>0.05954</c:v>
                </c:pt>
                <c:pt idx="708">
                  <c:v>-0.0398</c:v>
                </c:pt>
                <c:pt idx="709">
                  <c:v>-0.02685</c:v>
                </c:pt>
                <c:pt idx="710">
                  <c:v>0.0719</c:v>
                </c:pt>
                <c:pt idx="711">
                  <c:v>0.05707</c:v>
                </c:pt>
                <c:pt idx="712">
                  <c:v>-0.04174</c:v>
                </c:pt>
                <c:pt idx="713">
                  <c:v>-0.02416</c:v>
                </c:pt>
                <c:pt idx="714">
                  <c:v>0.07796</c:v>
                </c:pt>
                <c:pt idx="715">
                  <c:v>0.06165</c:v>
                </c:pt>
                <c:pt idx="716">
                  <c:v>-0.04155</c:v>
                </c:pt>
                <c:pt idx="717">
                  <c:v>-0.02641</c:v>
                </c:pt>
                <c:pt idx="718">
                  <c:v>0.07803</c:v>
                </c:pt>
                <c:pt idx="719">
                  <c:v>0.0664</c:v>
                </c:pt>
                <c:pt idx="720">
                  <c:v>-0.03548</c:v>
                </c:pt>
                <c:pt idx="721">
                  <c:v>-0.02472</c:v>
                </c:pt>
                <c:pt idx="722">
                  <c:v>0.07461</c:v>
                </c:pt>
                <c:pt idx="723">
                  <c:v>0.06338</c:v>
                </c:pt>
                <c:pt idx="724">
                  <c:v>-0.03382</c:v>
                </c:pt>
                <c:pt idx="725">
                  <c:v>-0.02085</c:v>
                </c:pt>
                <c:pt idx="726">
                  <c:v>0.0759</c:v>
                </c:pt>
                <c:pt idx="727">
                  <c:v>0.06165</c:v>
                </c:pt>
                <c:pt idx="728">
                  <c:v>-0.03591</c:v>
                </c:pt>
                <c:pt idx="729">
                  <c:v>-0.02255</c:v>
                </c:pt>
                <c:pt idx="730">
                  <c:v>0.07397</c:v>
                </c:pt>
                <c:pt idx="731">
                  <c:v>0.06071</c:v>
                </c:pt>
                <c:pt idx="732">
                  <c:v>-0.03488</c:v>
                </c:pt>
                <c:pt idx="733">
                  <c:v>-0.02254</c:v>
                </c:pt>
                <c:pt idx="734">
                  <c:v>0.06951</c:v>
                </c:pt>
                <c:pt idx="735">
                  <c:v>0.05436</c:v>
                </c:pt>
                <c:pt idx="736">
                  <c:v>-0.03687</c:v>
                </c:pt>
                <c:pt idx="737">
                  <c:v>-0.01923</c:v>
                </c:pt>
                <c:pt idx="738">
                  <c:v>0.07197</c:v>
                </c:pt>
                <c:pt idx="739">
                  <c:v>0.05109</c:v>
                </c:pt>
                <c:pt idx="740">
                  <c:v>-0.0432</c:v>
                </c:pt>
                <c:pt idx="741">
                  <c:v>-0.02258</c:v>
                </c:pt>
                <c:pt idx="742">
                  <c:v>0.07348</c:v>
                </c:pt>
                <c:pt idx="743">
                  <c:v>0.05394</c:v>
                </c:pt>
                <c:pt idx="744">
                  <c:v>-0.04336</c:v>
                </c:pt>
                <c:pt idx="745">
                  <c:v>-0.02644</c:v>
                </c:pt>
                <c:pt idx="746">
                  <c:v>0.06927</c:v>
                </c:pt>
                <c:pt idx="747">
                  <c:v>0.05312</c:v>
                </c:pt>
                <c:pt idx="748">
                  <c:v>-0.0408</c:v>
                </c:pt>
                <c:pt idx="749">
                  <c:v>-0.02404</c:v>
                </c:pt>
                <c:pt idx="750">
                  <c:v>0.06901</c:v>
                </c:pt>
                <c:pt idx="751">
                  <c:v>0.05135</c:v>
                </c:pt>
                <c:pt idx="752">
                  <c:v>-0.04179</c:v>
                </c:pt>
                <c:pt idx="753">
                  <c:v>-0.02363</c:v>
                </c:pt>
                <c:pt idx="754">
                  <c:v>0.07074</c:v>
                </c:pt>
                <c:pt idx="755">
                  <c:v>0.05464</c:v>
                </c:pt>
                <c:pt idx="756">
                  <c:v>-0.03841</c:v>
                </c:pt>
                <c:pt idx="757">
                  <c:v>-0.02336</c:v>
                </c:pt>
                <c:pt idx="758">
                  <c:v>0.06801</c:v>
                </c:pt>
                <c:pt idx="759">
                  <c:v>0.05426</c:v>
                </c:pt>
                <c:pt idx="760">
                  <c:v>-0.03281</c:v>
                </c:pt>
                <c:pt idx="761">
                  <c:v>-0.01623</c:v>
                </c:pt>
                <c:pt idx="762">
                  <c:v>0.06951</c:v>
                </c:pt>
                <c:pt idx="763">
                  <c:v>0.05041</c:v>
                </c:pt>
                <c:pt idx="764">
                  <c:v>-0.03484</c:v>
                </c:pt>
                <c:pt idx="765">
                  <c:v>-0.01258</c:v>
                </c:pt>
                <c:pt idx="766">
                  <c:v>0.07474</c:v>
                </c:pt>
                <c:pt idx="767">
                  <c:v>0.05169</c:v>
                </c:pt>
                <c:pt idx="768">
                  <c:v>-0.03762</c:v>
                </c:pt>
                <c:pt idx="769">
                  <c:v>-0.01563</c:v>
                </c:pt>
                <c:pt idx="770">
                  <c:v>0.07401</c:v>
                </c:pt>
                <c:pt idx="771">
                  <c:v>0.05305</c:v>
                </c:pt>
                <c:pt idx="772">
                  <c:v>-0.03587</c:v>
                </c:pt>
                <c:pt idx="773">
                  <c:v>-0.01533</c:v>
                </c:pt>
                <c:pt idx="774">
                  <c:v>0.072</c:v>
                </c:pt>
                <c:pt idx="775">
                  <c:v>0.0497</c:v>
                </c:pt>
                <c:pt idx="776">
                  <c:v>-0.03844</c:v>
                </c:pt>
                <c:pt idx="777">
                  <c:v>-0.01577</c:v>
                </c:pt>
                <c:pt idx="778">
                  <c:v>0.07312</c:v>
                </c:pt>
                <c:pt idx="779">
                  <c:v>0.05022</c:v>
                </c:pt>
                <c:pt idx="780">
                  <c:v>-0.04073</c:v>
                </c:pt>
                <c:pt idx="781">
                  <c:v>-0.02063</c:v>
                </c:pt>
                <c:pt idx="782">
                  <c:v>0.06948</c:v>
                </c:pt>
                <c:pt idx="783">
                  <c:v>0.05147</c:v>
                </c:pt>
                <c:pt idx="784">
                  <c:v>-0.03667</c:v>
                </c:pt>
                <c:pt idx="785">
                  <c:v>-0.02029</c:v>
                </c:pt>
                <c:pt idx="786">
                  <c:v>0.06379</c:v>
                </c:pt>
                <c:pt idx="787">
                  <c:v>0.0456</c:v>
                </c:pt>
                <c:pt idx="788">
                  <c:v>-0.03643</c:v>
                </c:pt>
                <c:pt idx="789">
                  <c:v>-0.01585</c:v>
                </c:pt>
                <c:pt idx="790">
                  <c:v>0.06555</c:v>
                </c:pt>
                <c:pt idx="791">
                  <c:v>0.04264</c:v>
                </c:pt>
                <c:pt idx="792">
                  <c:v>-0.03969</c:v>
                </c:pt>
                <c:pt idx="793">
                  <c:v>-0.01572</c:v>
                </c:pt>
                <c:pt idx="794">
                  <c:v>0.06812</c:v>
                </c:pt>
                <c:pt idx="795">
                  <c:v>0.04543</c:v>
                </c:pt>
                <c:pt idx="796">
                  <c:v>-0.03726</c:v>
                </c:pt>
                <c:pt idx="797">
                  <c:v>-0.01399</c:v>
                </c:pt>
                <c:pt idx="798">
                  <c:v>0.06837</c:v>
                </c:pt>
                <c:pt idx="799">
                  <c:v>0.04523</c:v>
                </c:pt>
                <c:pt idx="800">
                  <c:v>-0.03499</c:v>
                </c:pt>
                <c:pt idx="801">
                  <c:v>-0.008509</c:v>
                </c:pt>
                <c:pt idx="802">
                  <c:v>0.07368</c:v>
                </c:pt>
                <c:pt idx="803">
                  <c:v>0.04664</c:v>
                </c:pt>
                <c:pt idx="804">
                  <c:v>-0.03689</c:v>
                </c:pt>
                <c:pt idx="805">
                  <c:v>-0.00931</c:v>
                </c:pt>
                <c:pt idx="806">
                  <c:v>0.07713</c:v>
                </c:pt>
                <c:pt idx="807">
                  <c:v>0.05241</c:v>
                </c:pt>
                <c:pt idx="808">
                  <c:v>-0.03407</c:v>
                </c:pt>
                <c:pt idx="809">
                  <c:v>-0.01202</c:v>
                </c:pt>
                <c:pt idx="810">
                  <c:v>0.0727</c:v>
                </c:pt>
                <c:pt idx="811">
                  <c:v>0.05224</c:v>
                </c:pt>
                <c:pt idx="812">
                  <c:v>-0.02956</c:v>
                </c:pt>
                <c:pt idx="813">
                  <c:v>-0.008722</c:v>
                </c:pt>
                <c:pt idx="814">
                  <c:v>0.07049</c:v>
                </c:pt>
                <c:pt idx="815">
                  <c:v>0.04731</c:v>
                </c:pt>
                <c:pt idx="816">
                  <c:v>-0.03195</c:v>
                </c:pt>
                <c:pt idx="817">
                  <c:v>-0.007878</c:v>
                </c:pt>
                <c:pt idx="818">
                  <c:v>0.07152</c:v>
                </c:pt>
                <c:pt idx="819">
                  <c:v>0.04704</c:v>
                </c:pt>
                <c:pt idx="820">
                  <c:v>-0.03291</c:v>
                </c:pt>
                <c:pt idx="821">
                  <c:v>-0.009758</c:v>
                </c:pt>
                <c:pt idx="822">
                  <c:v>0.06833</c:v>
                </c:pt>
                <c:pt idx="823">
                  <c:v>0.04478</c:v>
                </c:pt>
                <c:pt idx="824">
                  <c:v>-0.03165</c:v>
                </c:pt>
                <c:pt idx="825">
                  <c:v>-0.007067</c:v>
                </c:pt>
                <c:pt idx="826">
                  <c:v>0.06718</c:v>
                </c:pt>
                <c:pt idx="827">
                  <c:v>0.03881</c:v>
                </c:pt>
                <c:pt idx="828">
                  <c:v>-0.03695</c:v>
                </c:pt>
                <c:pt idx="829">
                  <c:v>-0.006756</c:v>
                </c:pt>
                <c:pt idx="830">
                  <c:v>0.07113</c:v>
                </c:pt>
                <c:pt idx="831">
                  <c:v>0.0403</c:v>
                </c:pt>
                <c:pt idx="832">
                  <c:v>-0.04051</c:v>
                </c:pt>
                <c:pt idx="833">
                  <c:v>-0.01181</c:v>
                </c:pt>
                <c:pt idx="834">
                  <c:v>0.06974</c:v>
                </c:pt>
                <c:pt idx="835">
                  <c:v>0.0435</c:v>
                </c:pt>
                <c:pt idx="836">
                  <c:v>-0.03677</c:v>
                </c:pt>
                <c:pt idx="837">
                  <c:v>-0.01166</c:v>
                </c:pt>
                <c:pt idx="838">
                  <c:v>0.0669</c:v>
                </c:pt>
                <c:pt idx="839">
                  <c:v>0.04191</c:v>
                </c:pt>
                <c:pt idx="840">
                  <c:v>-0.03471</c:v>
                </c:pt>
                <c:pt idx="841">
                  <c:v>-0.007759</c:v>
                </c:pt>
                <c:pt idx="842">
                  <c:v>0.06993</c:v>
                </c:pt>
                <c:pt idx="843">
                  <c:v>0.04353</c:v>
                </c:pt>
                <c:pt idx="844">
                  <c:v>-0.03408</c:v>
                </c:pt>
                <c:pt idx="845">
                  <c:v>-0.008216</c:v>
                </c:pt>
                <c:pt idx="846">
                  <c:v>0.06949</c:v>
                </c:pt>
                <c:pt idx="847">
                  <c:v>0.04568</c:v>
                </c:pt>
                <c:pt idx="848">
                  <c:v>-0.02945</c:v>
                </c:pt>
                <c:pt idx="849">
                  <c:v>-0.00578</c:v>
                </c:pt>
                <c:pt idx="850">
                  <c:v>0.06641</c:v>
                </c:pt>
                <c:pt idx="851">
                  <c:v>0.04095</c:v>
                </c:pt>
                <c:pt idx="852">
                  <c:v>-0.02926</c:v>
                </c:pt>
                <c:pt idx="853">
                  <c:v>-0.0007243</c:v>
                </c:pt>
                <c:pt idx="854">
                  <c:v>0.06944</c:v>
                </c:pt>
                <c:pt idx="855">
                  <c:v>0.03767</c:v>
                </c:pt>
                <c:pt idx="856">
                  <c:v>-0.03512</c:v>
                </c:pt>
                <c:pt idx="857">
                  <c:v>-0.003048</c:v>
                </c:pt>
                <c:pt idx="858">
                  <c:v>0.07157</c:v>
                </c:pt>
                <c:pt idx="859">
                  <c:v>0.04017</c:v>
                </c:pt>
                <c:pt idx="860">
                  <c:v>-0.03577</c:v>
                </c:pt>
                <c:pt idx="861">
                  <c:v>-0.006477</c:v>
                </c:pt>
                <c:pt idx="862">
                  <c:v>0.06812</c:v>
                </c:pt>
                <c:pt idx="863">
                  <c:v>0.03886</c:v>
                </c:pt>
                <c:pt idx="864">
                  <c:v>-0.03495</c:v>
                </c:pt>
                <c:pt idx="865">
                  <c:v>-0.005208</c:v>
                </c:pt>
                <c:pt idx="866">
                  <c:v>0.06812</c:v>
                </c:pt>
                <c:pt idx="867">
                  <c:v>0.03703</c:v>
                </c:pt>
                <c:pt idx="868">
                  <c:v>-0.03789</c:v>
                </c:pt>
                <c:pt idx="869">
                  <c:v>-0.007508</c:v>
                </c:pt>
                <c:pt idx="870">
                  <c:v>0.06844</c:v>
                </c:pt>
                <c:pt idx="871">
                  <c:v>0.03983</c:v>
                </c:pt>
                <c:pt idx="872">
                  <c:v>-0.03617</c:v>
                </c:pt>
                <c:pt idx="873">
                  <c:v>-0.01034</c:v>
                </c:pt>
                <c:pt idx="874">
                  <c:v>0.06312</c:v>
                </c:pt>
                <c:pt idx="875">
                  <c:v>0.03843</c:v>
                </c:pt>
                <c:pt idx="876">
                  <c:v>-0.0313</c:v>
                </c:pt>
                <c:pt idx="877">
                  <c:v>-0.004896</c:v>
                </c:pt>
                <c:pt idx="878">
                  <c:v>0.0628</c:v>
                </c:pt>
                <c:pt idx="879">
                  <c:v>0.0341</c:v>
                </c:pt>
                <c:pt idx="880">
                  <c:v>-0.03258</c:v>
                </c:pt>
                <c:pt idx="881">
                  <c:v>-0.0005646</c:v>
                </c:pt>
                <c:pt idx="882">
                  <c:v>0.06822</c:v>
                </c:pt>
                <c:pt idx="883">
                  <c:v>0.03604</c:v>
                </c:pt>
                <c:pt idx="884">
                  <c:v>-0.03353</c:v>
                </c:pt>
                <c:pt idx="885">
                  <c:v>-0.001335</c:v>
                </c:pt>
                <c:pt idx="886">
                  <c:v>0.06904</c:v>
                </c:pt>
                <c:pt idx="887">
                  <c:v>0.03821</c:v>
                </c:pt>
                <c:pt idx="888">
                  <c:v>-0.03049</c:v>
                </c:pt>
                <c:pt idx="889">
                  <c:v>0.001314</c:v>
                </c:pt>
                <c:pt idx="890">
                  <c:v>0.06925</c:v>
                </c:pt>
                <c:pt idx="891">
                  <c:v>0.03555</c:v>
                </c:pt>
                <c:pt idx="892">
                  <c:v>-0.03334</c:v>
                </c:pt>
                <c:pt idx="893">
                  <c:v>0.001409</c:v>
                </c:pt>
                <c:pt idx="894">
                  <c:v>0.07196</c:v>
                </c:pt>
                <c:pt idx="895">
                  <c:v>0.03694</c:v>
                </c:pt>
                <c:pt idx="896">
                  <c:v>-0.03644</c:v>
                </c:pt>
                <c:pt idx="897">
                  <c:v>-0.004368</c:v>
                </c:pt>
                <c:pt idx="898">
                  <c:v>0.06898</c:v>
                </c:pt>
                <c:pt idx="899">
                  <c:v>0.03959</c:v>
                </c:pt>
                <c:pt idx="900">
                  <c:v>-0.03206</c:v>
                </c:pt>
                <c:pt idx="901">
                  <c:v>-0.004569</c:v>
                </c:pt>
                <c:pt idx="902">
                  <c:v>0.06368</c:v>
                </c:pt>
                <c:pt idx="903">
                  <c:v>0.03536</c:v>
                </c:pt>
                <c:pt idx="904">
                  <c:v>-0.03058</c:v>
                </c:pt>
                <c:pt idx="905">
                  <c:v>-0.0001397</c:v>
                </c:pt>
                <c:pt idx="906">
                  <c:v>0.06547</c:v>
                </c:pt>
                <c:pt idx="907">
                  <c:v>0.03363</c:v>
                </c:pt>
                <c:pt idx="908">
                  <c:v>-0.03234</c:v>
                </c:pt>
                <c:pt idx="909">
                  <c:v>0.0001528</c:v>
                </c:pt>
                <c:pt idx="910">
                  <c:v>0.06697</c:v>
                </c:pt>
                <c:pt idx="911">
                  <c:v>0.03559</c:v>
                </c:pt>
                <c:pt idx="912">
                  <c:v>-0.02994</c:v>
                </c:pt>
                <c:pt idx="913">
                  <c:v>0.001497</c:v>
                </c:pt>
                <c:pt idx="914">
                  <c:v>0.06536</c:v>
                </c:pt>
                <c:pt idx="915">
                  <c:v>0.03268</c:v>
                </c:pt>
                <c:pt idx="916">
                  <c:v>-0.02971</c:v>
                </c:pt>
                <c:pt idx="917">
                  <c:v>0.006036</c:v>
                </c:pt>
                <c:pt idx="918">
                  <c:v>0.0696</c:v>
                </c:pt>
                <c:pt idx="919">
                  <c:v>0.03196</c:v>
                </c:pt>
                <c:pt idx="920">
                  <c:v>-0.03388</c:v>
                </c:pt>
                <c:pt idx="921">
                  <c:v>0.004306</c:v>
                </c:pt>
                <c:pt idx="922">
                  <c:v>0.07326</c:v>
                </c:pt>
                <c:pt idx="923">
                  <c:v>0.03749</c:v>
                </c:pt>
                <c:pt idx="924">
                  <c:v>-0.03218</c:v>
                </c:pt>
                <c:pt idx="925">
                  <c:v>0.001022</c:v>
                </c:pt>
                <c:pt idx="926">
                  <c:v>0.06957</c:v>
                </c:pt>
                <c:pt idx="927">
                  <c:v>0.03806</c:v>
                </c:pt>
                <c:pt idx="928">
                  <c:v>-0.02824</c:v>
                </c:pt>
                <c:pt idx="929">
                  <c:v>0.003381</c:v>
                </c:pt>
                <c:pt idx="930">
                  <c:v>0.06774</c:v>
                </c:pt>
                <c:pt idx="931">
                  <c:v>0.03431</c:v>
                </c:pt>
                <c:pt idx="932">
                  <c:v>-0.03069</c:v>
                </c:pt>
                <c:pt idx="933">
                  <c:v>0.002594</c:v>
                </c:pt>
                <c:pt idx="934">
                  <c:v>0.06748</c:v>
                </c:pt>
                <c:pt idx="935">
                  <c:v>0.03423</c:v>
                </c:pt>
                <c:pt idx="936">
                  <c:v>-0.03127</c:v>
                </c:pt>
                <c:pt idx="937">
                  <c:v>-0.0003144</c:v>
                </c:pt>
                <c:pt idx="938">
                  <c:v>0.06249</c:v>
                </c:pt>
                <c:pt idx="939">
                  <c:v>0.0313</c:v>
                </c:pt>
                <c:pt idx="940">
                  <c:v>-0.02913</c:v>
                </c:pt>
                <c:pt idx="941">
                  <c:v>0.003459</c:v>
                </c:pt>
                <c:pt idx="942">
                  <c:v>0.06172</c:v>
                </c:pt>
                <c:pt idx="943">
                  <c:v>0.0258</c:v>
                </c:pt>
                <c:pt idx="944">
                  <c:v>-0.0327</c:v>
                </c:pt>
                <c:pt idx="945">
                  <c:v>0.006472</c:v>
                </c:pt>
                <c:pt idx="946">
                  <c:v>0.06798</c:v>
                </c:pt>
                <c:pt idx="947">
                  <c:v>0.02879</c:v>
                </c:pt>
                <c:pt idx="948">
                  <c:v>-0.03456</c:v>
                </c:pt>
                <c:pt idx="949">
                  <c:v>0.004061</c:v>
                </c:pt>
                <c:pt idx="950">
                  <c:v>0.06922</c:v>
                </c:pt>
                <c:pt idx="951">
                  <c:v>0.03323</c:v>
                </c:pt>
                <c:pt idx="952">
                  <c:v>-0.03059</c:v>
                </c:pt>
                <c:pt idx="953">
                  <c:v>0.004954</c:v>
                </c:pt>
                <c:pt idx="954">
                  <c:v>0.06779</c:v>
                </c:pt>
                <c:pt idx="955">
                  <c:v>0.03204</c:v>
                </c:pt>
                <c:pt idx="956">
                  <c:v>-0.02997</c:v>
                </c:pt>
                <c:pt idx="957">
                  <c:v>0.007109</c:v>
                </c:pt>
                <c:pt idx="958">
                  <c:v>0.07034</c:v>
                </c:pt>
                <c:pt idx="959">
                  <c:v>0.0336</c:v>
                </c:pt>
                <c:pt idx="960">
                  <c:v>-0.03084</c:v>
                </c:pt>
                <c:pt idx="961">
                  <c:v>0.003953</c:v>
                </c:pt>
                <c:pt idx="962">
                  <c:v>0.06806</c:v>
                </c:pt>
                <c:pt idx="963">
                  <c:v>0.03549</c:v>
                </c:pt>
                <c:pt idx="964">
                  <c:v>-0.02648</c:v>
                </c:pt>
                <c:pt idx="965">
                  <c:v>0.00484</c:v>
                </c:pt>
                <c:pt idx="966">
                  <c:v>0.06317</c:v>
                </c:pt>
                <c:pt idx="967">
                  <c:v>0.03023</c:v>
                </c:pt>
                <c:pt idx="968">
                  <c:v>-0.02588</c:v>
                </c:pt>
                <c:pt idx="969">
                  <c:v>0.009664</c:v>
                </c:pt>
                <c:pt idx="970">
                  <c:v>0.06492</c:v>
                </c:pt>
                <c:pt idx="971">
                  <c:v>0.02587</c:v>
                </c:pt>
                <c:pt idx="972">
                  <c:v>-0.03184</c:v>
                </c:pt>
                <c:pt idx="973">
                  <c:v>0.007372</c:v>
                </c:pt>
                <c:pt idx="974">
                  <c:v>0.06606</c:v>
                </c:pt>
                <c:pt idx="975">
                  <c:v>0.02671</c:v>
                </c:pt>
                <c:pt idx="976">
                  <c:v>-0.03335</c:v>
                </c:pt>
                <c:pt idx="977">
                  <c:v>0.004225</c:v>
                </c:pt>
                <c:pt idx="978">
                  <c:v>0.06275</c:v>
                </c:pt>
                <c:pt idx="979">
                  <c:v>0.0245</c:v>
                </c:pt>
                <c:pt idx="980">
                  <c:v>-0.03342</c:v>
                </c:pt>
                <c:pt idx="981">
                  <c:v>0.006168</c:v>
                </c:pt>
                <c:pt idx="982">
                  <c:v>0.06463</c:v>
                </c:pt>
                <c:pt idx="983">
                  <c:v>0.02399</c:v>
                </c:pt>
                <c:pt idx="984">
                  <c:v>-0.03597</c:v>
                </c:pt>
                <c:pt idx="985">
                  <c:v>0.005034</c:v>
                </c:pt>
                <c:pt idx="986">
                  <c:v>0.06799</c:v>
                </c:pt>
                <c:pt idx="987">
                  <c:v>0.03037</c:v>
                </c:pt>
                <c:pt idx="988">
                  <c:v>-0.03186</c:v>
                </c:pt>
                <c:pt idx="989">
                  <c:v>0.003847</c:v>
                </c:pt>
                <c:pt idx="990">
                  <c:v>0.0652</c:v>
                </c:pt>
                <c:pt idx="991">
                  <c:v>0.03231</c:v>
                </c:pt>
                <c:pt idx="992">
                  <c:v>-0.02464</c:v>
                </c:pt>
                <c:pt idx="993">
                  <c:v>0.009947</c:v>
                </c:pt>
                <c:pt idx="994">
                  <c:v>0.0652</c:v>
                </c:pt>
                <c:pt idx="995">
                  <c:v>0.02904</c:v>
                </c:pt>
                <c:pt idx="996">
                  <c:v>-0.0251</c:v>
                </c:pt>
                <c:pt idx="997">
                  <c:v>0.01345</c:v>
                </c:pt>
                <c:pt idx="998">
                  <c:v>0.06864</c:v>
                </c:pt>
                <c:pt idx="999">
                  <c:v>0.02952</c:v>
                </c:pt>
                <c:pt idx="1000">
                  <c:v>-0.02665</c:v>
                </c:pt>
                <c:pt idx="1001">
                  <c:v>0.0115</c:v>
                </c:pt>
                <c:pt idx="1002">
                  <c:v>0.06674</c:v>
                </c:pt>
                <c:pt idx="1003">
                  <c:v>0.02845</c:v>
                </c:pt>
                <c:pt idx="1004">
                  <c:v>-0.02581</c:v>
                </c:pt>
                <c:pt idx="1005">
                  <c:v>0.01291</c:v>
                </c:pt>
                <c:pt idx="1006">
                  <c:v>0.06518</c:v>
                </c:pt>
                <c:pt idx="1007">
                  <c:v>0.023</c:v>
                </c:pt>
                <c:pt idx="1008">
                  <c:v>-0.03114</c:v>
                </c:pt>
                <c:pt idx="1009">
                  <c:v>0.01205</c:v>
                </c:pt>
                <c:pt idx="1010">
                  <c:v>0.06768</c:v>
                </c:pt>
                <c:pt idx="1011">
                  <c:v>0.02329</c:v>
                </c:pt>
                <c:pt idx="1012">
                  <c:v>-0.03614</c:v>
                </c:pt>
                <c:pt idx="1013">
                  <c:v>0.005168</c:v>
                </c:pt>
                <c:pt idx="1014">
                  <c:v>0.06488</c:v>
                </c:pt>
                <c:pt idx="1015">
                  <c:v>0.02595</c:v>
                </c:pt>
                <c:pt idx="1016">
                  <c:v>-0.03296</c:v>
                </c:pt>
                <c:pt idx="1017">
                  <c:v>0.003733</c:v>
                </c:pt>
                <c:pt idx="1018">
                  <c:v>0.05991</c:v>
                </c:pt>
                <c:pt idx="1019">
                  <c:v>0.02312</c:v>
                </c:pt>
                <c:pt idx="1020">
                  <c:v>-0.03071</c:v>
                </c:pt>
                <c:pt idx="1021">
                  <c:v>0.008214</c:v>
                </c:pt>
                <c:pt idx="1022">
                  <c:v>0.06265</c:v>
                </c:pt>
                <c:pt idx="1023">
                  <c:v>0.0238</c:v>
                </c:pt>
                <c:pt idx="1024">
                  <c:v>-0.03013</c:v>
                </c:pt>
                <c:pt idx="1025">
                  <c:v>0.009578</c:v>
                </c:pt>
                <c:pt idx="1026">
                  <c:v>0.06497</c:v>
                </c:pt>
                <c:pt idx="1027">
                  <c:v>0.028</c:v>
                </c:pt>
                <c:pt idx="1028">
                  <c:v>-0.02433</c:v>
                </c:pt>
                <c:pt idx="1029">
                  <c:v>0.01365</c:v>
                </c:pt>
                <c:pt idx="1030">
                  <c:v>0.0647</c:v>
                </c:pt>
                <c:pt idx="1031">
                  <c:v>0.02631</c:v>
                </c:pt>
                <c:pt idx="1032">
                  <c:v>-0.0219</c:v>
                </c:pt>
                <c:pt idx="1033">
                  <c:v>0.02049</c:v>
                </c:pt>
                <c:pt idx="1034">
                  <c:v>0.06971</c:v>
                </c:pt>
                <c:pt idx="1035">
                  <c:v>0.0247</c:v>
                </c:pt>
                <c:pt idx="1036">
                  <c:v>-0.02712</c:v>
                </c:pt>
                <c:pt idx="1037">
                  <c:v>0.01835</c:v>
                </c:pt>
                <c:pt idx="1038">
                  <c:v>0.07263</c:v>
                </c:pt>
                <c:pt idx="1039">
                  <c:v>0.02814</c:v>
                </c:pt>
                <c:pt idx="1040">
                  <c:v>-0.02817</c:v>
                </c:pt>
                <c:pt idx="1041">
                  <c:v>0.01304</c:v>
                </c:pt>
                <c:pt idx="1042">
                  <c:v>0.06747</c:v>
                </c:pt>
                <c:pt idx="1043">
                  <c:v>0.02628</c:v>
                </c:pt>
                <c:pt idx="1044">
                  <c:v>-0.02791</c:v>
                </c:pt>
                <c:pt idx="1045">
                  <c:v>0.01214</c:v>
                </c:pt>
                <c:pt idx="1046">
                  <c:v>0.06398</c:v>
                </c:pt>
                <c:pt idx="1047">
                  <c:v>0.02145</c:v>
                </c:pt>
                <c:pt idx="1048">
                  <c:v>-0.03237</c:v>
                </c:pt>
                <c:pt idx="1049">
                  <c:v>0.009046</c:v>
                </c:pt>
                <c:pt idx="1050">
                  <c:v>0.063</c:v>
                </c:pt>
                <c:pt idx="1051">
                  <c:v>0.02241</c:v>
                </c:pt>
                <c:pt idx="1052">
                  <c:v>-0.032</c:v>
                </c:pt>
                <c:pt idx="1053">
                  <c:v>0.00592</c:v>
                </c:pt>
                <c:pt idx="1054">
                  <c:v>0.05784</c:v>
                </c:pt>
                <c:pt idx="1055">
                  <c:v>0.02082</c:v>
                </c:pt>
                <c:pt idx="1056">
                  <c:v>-0.02757</c:v>
                </c:pt>
                <c:pt idx="1057">
                  <c:v>0.01131</c:v>
                </c:pt>
                <c:pt idx="1058">
                  <c:v>0.05791</c:v>
                </c:pt>
                <c:pt idx="1059">
                  <c:v>0.01683</c:v>
                </c:pt>
                <c:pt idx="1060">
                  <c:v>-0.02833</c:v>
                </c:pt>
                <c:pt idx="1061">
                  <c:v>0.01723</c:v>
                </c:pt>
                <c:pt idx="1062">
                  <c:v>0.06588</c:v>
                </c:pt>
                <c:pt idx="1063">
                  <c:v>0.02083</c:v>
                </c:pt>
                <c:pt idx="1064">
                  <c:v>-0.0285</c:v>
                </c:pt>
                <c:pt idx="1065">
                  <c:v>0.01719</c:v>
                </c:pt>
                <c:pt idx="1066">
                  <c:v>0.06885</c:v>
                </c:pt>
                <c:pt idx="1067">
                  <c:v>0.02583</c:v>
                </c:pt>
                <c:pt idx="1068">
                  <c:v>-0.02392</c:v>
                </c:pt>
                <c:pt idx="1069">
                  <c:v>0.01988</c:v>
                </c:pt>
                <c:pt idx="1070">
                  <c:v>0.06945</c:v>
                </c:pt>
                <c:pt idx="1071">
                  <c:v>0.02514</c:v>
                </c:pt>
                <c:pt idx="1072">
                  <c:v>-0.02427</c:v>
                </c:pt>
                <c:pt idx="1073">
                  <c:v>0.02133</c:v>
                </c:pt>
                <c:pt idx="1074">
                  <c:v>0.07219</c:v>
                </c:pt>
                <c:pt idx="1075">
                  <c:v>0.02624</c:v>
                </c:pt>
                <c:pt idx="1076">
                  <c:v>-0.02759</c:v>
                </c:pt>
                <c:pt idx="1077">
                  <c:v>0.01482</c:v>
                </c:pt>
                <c:pt idx="1078">
                  <c:v>0.06758</c:v>
                </c:pt>
                <c:pt idx="1079">
                  <c:v>0.0267</c:v>
                </c:pt>
                <c:pt idx="1080">
                  <c:v>-0.02554</c:v>
                </c:pt>
                <c:pt idx="1081">
                  <c:v>0.01201</c:v>
                </c:pt>
                <c:pt idx="1082">
                  <c:v>0.05911</c:v>
                </c:pt>
                <c:pt idx="1083">
                  <c:v>0.01916</c:v>
                </c:pt>
                <c:pt idx="1084">
                  <c:v>-0.02674</c:v>
                </c:pt>
                <c:pt idx="1085">
                  <c:v>0.01433</c:v>
                </c:pt>
                <c:pt idx="1086">
                  <c:v>0.05829</c:v>
                </c:pt>
                <c:pt idx="1087">
                  <c:v>0.01372</c:v>
                </c:pt>
                <c:pt idx="1088">
                  <c:v>-0.03218</c:v>
                </c:pt>
                <c:pt idx="1089">
                  <c:v>0.01272</c:v>
                </c:pt>
                <c:pt idx="1090">
                  <c:v>0.05964</c:v>
                </c:pt>
                <c:pt idx="1091">
                  <c:v>0.0155</c:v>
                </c:pt>
                <c:pt idx="1092">
                  <c:v>-0.03091</c:v>
                </c:pt>
                <c:pt idx="1093">
                  <c:v>0.01329</c:v>
                </c:pt>
                <c:pt idx="1094">
                  <c:v>0.05919</c:v>
                </c:pt>
                <c:pt idx="1095">
                  <c:v>0.01514</c:v>
                </c:pt>
                <c:pt idx="1096">
                  <c:v>-0.02854</c:v>
                </c:pt>
                <c:pt idx="1097">
                  <c:v>0.01907</c:v>
                </c:pt>
                <c:pt idx="1098">
                  <c:v>0.06493</c:v>
                </c:pt>
                <c:pt idx="1099">
                  <c:v>0.01691</c:v>
                </c:pt>
                <c:pt idx="1100">
                  <c:v>-0.02986</c:v>
                </c:pt>
                <c:pt idx="1101">
                  <c:v>0.01984</c:v>
                </c:pt>
                <c:pt idx="1102">
                  <c:v>0.07102</c:v>
                </c:pt>
                <c:pt idx="1103">
                  <c:v>0.0251</c:v>
                </c:pt>
                <c:pt idx="1104">
                  <c:v>-0.02585</c:v>
                </c:pt>
                <c:pt idx="1105">
                  <c:v>0.01789</c:v>
                </c:pt>
                <c:pt idx="1106">
                  <c:v>0.06817</c:v>
                </c:pt>
                <c:pt idx="1107">
                  <c:v>0.02703</c:v>
                </c:pt>
                <c:pt idx="1108">
                  <c:v>-0.02002</c:v>
                </c:pt>
                <c:pt idx="1109">
                  <c:v>0.02147</c:v>
                </c:pt>
                <c:pt idx="1110">
                  <c:v>0.0662</c:v>
                </c:pt>
                <c:pt idx="1111">
                  <c:v>0.02276</c:v>
                </c:pt>
                <c:pt idx="1112">
                  <c:v>-0.02198</c:v>
                </c:pt>
                <c:pt idx="1113">
                  <c:v>0.02204</c:v>
                </c:pt>
                <c:pt idx="1114">
                  <c:v>0.06643</c:v>
                </c:pt>
                <c:pt idx="1115">
                  <c:v>0.02119</c:v>
                </c:pt>
                <c:pt idx="1116">
                  <c:v>-0.02502</c:v>
                </c:pt>
                <c:pt idx="1117">
                  <c:v>0.01752</c:v>
                </c:pt>
                <c:pt idx="1118">
                  <c:v>0.06085</c:v>
                </c:pt>
                <c:pt idx="1119">
                  <c:v>0.0172</c:v>
                </c:pt>
                <c:pt idx="1120">
                  <c:v>-0.02518</c:v>
                </c:pt>
                <c:pt idx="1121">
                  <c:v>0.01874</c:v>
                </c:pt>
                <c:pt idx="1122">
                  <c:v>0.05835</c:v>
                </c:pt>
                <c:pt idx="1123">
                  <c:v>0.01041</c:v>
                </c:pt>
                <c:pt idx="1124">
                  <c:v>-0.03056</c:v>
                </c:pt>
                <c:pt idx="1125">
                  <c:v>0.0195</c:v>
                </c:pt>
                <c:pt idx="1126">
                  <c:v>0.06266</c:v>
                </c:pt>
                <c:pt idx="1127">
                  <c:v>0.01165</c:v>
                </c:pt>
                <c:pt idx="1128">
                  <c:v>-0.03458</c:v>
                </c:pt>
                <c:pt idx="1129">
                  <c:v>0.01498</c:v>
                </c:pt>
                <c:pt idx="1130">
                  <c:v>0.06323</c:v>
                </c:pt>
                <c:pt idx="1131">
                  <c:v>0.01718</c:v>
                </c:pt>
                <c:pt idx="1132">
                  <c:v>-0.02922</c:v>
                </c:pt>
                <c:pt idx="1133">
                  <c:v>0.01636</c:v>
                </c:pt>
                <c:pt idx="1134">
                  <c:v>0.06212</c:v>
                </c:pt>
                <c:pt idx="1135">
                  <c:v>0.01765</c:v>
                </c:pt>
                <c:pt idx="1136">
                  <c:v>-0.02564</c:v>
                </c:pt>
                <c:pt idx="1137">
                  <c:v>0.02115</c:v>
                </c:pt>
                <c:pt idx="1138">
                  <c:v>0.06595</c:v>
                </c:pt>
                <c:pt idx="1139">
                  <c:v>0.02008</c:v>
                </c:pt>
                <c:pt idx="1140">
                  <c:v>-0.02446</c:v>
                </c:pt>
                <c:pt idx="1141">
                  <c:v>0.02133</c:v>
                </c:pt>
                <c:pt idx="1142">
                  <c:v>0.06688</c:v>
                </c:pt>
                <c:pt idx="1143">
                  <c:v>0.02397</c:v>
                </c:pt>
                <c:pt idx="1144">
                  <c:v>-0.01897</c:v>
                </c:pt>
                <c:pt idx="1145">
                  <c:v>0.02327</c:v>
                </c:pt>
                <c:pt idx="1146">
                  <c:v>0.06285</c:v>
                </c:pt>
                <c:pt idx="1147">
                  <c:v>0.01869</c:v>
                </c:pt>
                <c:pt idx="1148">
                  <c:v>-0.01915</c:v>
                </c:pt>
                <c:pt idx="1149">
                  <c:v>0.02734</c:v>
                </c:pt>
                <c:pt idx="1150">
                  <c:v>0.06396</c:v>
                </c:pt>
                <c:pt idx="1151">
                  <c:v>0.01301</c:v>
                </c:pt>
                <c:pt idx="1152">
                  <c:v>-0.02723</c:v>
                </c:pt>
                <c:pt idx="1153">
                  <c:v>0.02325</c:v>
                </c:pt>
                <c:pt idx="1154">
                  <c:v>0.06431</c:v>
                </c:pt>
                <c:pt idx="1155">
                  <c:v>0.01296</c:v>
                </c:pt>
                <c:pt idx="1156">
                  <c:v>-0.03121</c:v>
                </c:pt>
                <c:pt idx="1157">
                  <c:v>0.01659</c:v>
                </c:pt>
                <c:pt idx="1158">
                  <c:v>0.05846</c:v>
                </c:pt>
                <c:pt idx="1159">
                  <c:v>0.009902</c:v>
                </c:pt>
                <c:pt idx="1160">
                  <c:v>-0.03191</c:v>
                </c:pt>
                <c:pt idx="1161">
                  <c:v>0.01671</c:v>
                </c:pt>
                <c:pt idx="1162">
                  <c:v>0.05796</c:v>
                </c:pt>
                <c:pt idx="1163">
                  <c:v>0.007982</c:v>
                </c:pt>
                <c:pt idx="1164">
                  <c:v>-0.03468</c:v>
                </c:pt>
                <c:pt idx="1165">
                  <c:v>0.01542</c:v>
                </c:pt>
                <c:pt idx="1166">
                  <c:v>0.0605</c:v>
                </c:pt>
                <c:pt idx="1167">
                  <c:v>0.01346</c:v>
                </c:pt>
                <c:pt idx="1168">
                  <c:v>-0.0308</c:v>
                </c:pt>
                <c:pt idx="1169">
                  <c:v>0.01461</c:v>
                </c:pt>
                <c:pt idx="1170">
                  <c:v>0.05824</c:v>
                </c:pt>
                <c:pt idx="1171">
                  <c:v>0.01619</c:v>
                </c:pt>
                <c:pt idx="1172">
                  <c:v>-0.02208</c:v>
                </c:pt>
                <c:pt idx="1173">
                  <c:v>0.02264</c:v>
                </c:pt>
                <c:pt idx="1174">
                  <c:v>0.05973</c:v>
                </c:pt>
                <c:pt idx="1175">
                  <c:v>0.01377</c:v>
                </c:pt>
                <c:pt idx="1176">
                  <c:v>-0.02123</c:v>
                </c:pt>
                <c:pt idx="1177">
                  <c:v>0.02881</c:v>
                </c:pt>
                <c:pt idx="1178">
                  <c:v>0.06637</c:v>
                </c:pt>
                <c:pt idx="1179">
                  <c:v>0.01637</c:v>
                </c:pt>
                <c:pt idx="1180">
                  <c:v>-0.02186</c:v>
                </c:pt>
                <c:pt idx="1181">
                  <c:v>0.02826</c:v>
                </c:pt>
                <c:pt idx="1182">
                  <c:v>0.06731</c:v>
                </c:pt>
                <c:pt idx="1183">
                  <c:v>0.01829</c:v>
                </c:pt>
                <c:pt idx="1184">
                  <c:v>-0.01971</c:v>
                </c:pt>
                <c:pt idx="1185">
                  <c:v>0.02944</c:v>
                </c:pt>
                <c:pt idx="1186">
                  <c:v>0.06569</c:v>
                </c:pt>
                <c:pt idx="1187">
                  <c:v>0.0137</c:v>
                </c:pt>
                <c:pt idx="1188">
                  <c:v>-0.02417</c:v>
                </c:pt>
                <c:pt idx="1189">
                  <c:v>0.02856</c:v>
                </c:pt>
                <c:pt idx="1190">
                  <c:v>0.06769</c:v>
                </c:pt>
                <c:pt idx="1191">
                  <c:v>0.01377</c:v>
                </c:pt>
                <c:pt idx="1192">
                  <c:v>-0.02939</c:v>
                </c:pt>
                <c:pt idx="1193">
                  <c:v>0.02078</c:v>
                </c:pt>
                <c:pt idx="1194">
                  <c:v>0.06354</c:v>
                </c:pt>
                <c:pt idx="1195">
                  <c:v>0.01534</c:v>
                </c:pt>
                <c:pt idx="1196">
                  <c:v>-0.02712</c:v>
                </c:pt>
                <c:pt idx="1197">
                  <c:v>0.01775</c:v>
                </c:pt>
                <c:pt idx="1198">
                  <c:v>0.05611</c:v>
                </c:pt>
                <c:pt idx="1199">
                  <c:v>0.01029</c:v>
                </c:pt>
                <c:pt idx="1200">
                  <c:v>-0.02589</c:v>
                </c:pt>
                <c:pt idx="1201">
                  <c:v>0.02172</c:v>
                </c:pt>
                <c:pt idx="1202">
                  <c:v>0.05732</c:v>
                </c:pt>
                <c:pt idx="1203">
                  <c:v>0.008254</c:v>
                </c:pt>
                <c:pt idx="1204">
                  <c:v>-0.02768</c:v>
                </c:pt>
                <c:pt idx="1205">
                  <c:v>0.02224</c:v>
                </c:pt>
                <c:pt idx="1206">
                  <c:v>0.0595</c:v>
                </c:pt>
                <c:pt idx="1207">
                  <c:v>0.01143</c:v>
                </c:pt>
                <c:pt idx="1208">
                  <c:v>-0.0238</c:v>
                </c:pt>
                <c:pt idx="1209">
                  <c:v>0.02506</c:v>
                </c:pt>
                <c:pt idx="1210">
                  <c:v>0.0596</c:v>
                </c:pt>
                <c:pt idx="1211">
                  <c:v>0.01081</c:v>
                </c:pt>
                <c:pt idx="1212">
                  <c:v>-0.02081</c:v>
                </c:pt>
                <c:pt idx="1213">
                  <c:v>0.03214</c:v>
                </c:pt>
                <c:pt idx="1214">
                  <c:v>0.06544</c:v>
                </c:pt>
                <c:pt idx="1215">
                  <c:v>0.01069</c:v>
                </c:pt>
                <c:pt idx="1216">
                  <c:v>-0.02466</c:v>
                </c:pt>
                <c:pt idx="1217">
                  <c:v>0.03111</c:v>
                </c:pt>
                <c:pt idx="1218">
                  <c:v>0.06984</c:v>
                </c:pt>
                <c:pt idx="1219">
                  <c:v>0.01597</c:v>
                </c:pt>
                <c:pt idx="1220">
                  <c:v>-0.02445</c:v>
                </c:pt>
                <c:pt idx="1221">
                  <c:v>0.02608</c:v>
                </c:pt>
                <c:pt idx="1222">
                  <c:v>0.065</c:v>
                </c:pt>
                <c:pt idx="1223">
                  <c:v>0.01558</c:v>
                </c:pt>
                <c:pt idx="1224">
                  <c:v>-0.0222</c:v>
                </c:pt>
                <c:pt idx="1225">
                  <c:v>0.02601</c:v>
                </c:pt>
                <c:pt idx="1226">
                  <c:v>0.06081</c:v>
                </c:pt>
                <c:pt idx="1227">
                  <c:v>0.009998</c:v>
                </c:pt>
                <c:pt idx="1228">
                  <c:v>-0.02611</c:v>
                </c:pt>
                <c:pt idx="1229">
                  <c:v>0.02412</c:v>
                </c:pt>
                <c:pt idx="1230">
                  <c:v>0.06003</c:v>
                </c:pt>
                <c:pt idx="1231">
                  <c:v>0.009779</c:v>
                </c:pt>
                <c:pt idx="1232">
                  <c:v>-0.027</c:v>
                </c:pt>
                <c:pt idx="1233">
                  <c:v>0.02077</c:v>
                </c:pt>
                <c:pt idx="1234">
                  <c:v>0.05514</c:v>
                </c:pt>
                <c:pt idx="1235">
                  <c:v>0.00778</c:v>
                </c:pt>
                <c:pt idx="1236">
                  <c:v>-0.02377</c:v>
                </c:pt>
                <c:pt idx="1237">
                  <c:v>0.02497</c:v>
                </c:pt>
                <c:pt idx="1238">
                  <c:v>0.05423</c:v>
                </c:pt>
                <c:pt idx="1239">
                  <c:v>0.002423</c:v>
                </c:pt>
                <c:pt idx="1240">
                  <c:v>-0.02641</c:v>
                </c:pt>
                <c:pt idx="1241">
                  <c:v>0.02925</c:v>
                </c:pt>
                <c:pt idx="1242">
                  <c:v>0.06119</c:v>
                </c:pt>
                <c:pt idx="1243">
                  <c:v>0.005144</c:v>
                </c:pt>
                <c:pt idx="1244">
                  <c:v>-0.0289</c:v>
                </c:pt>
                <c:pt idx="1245">
                  <c:v>0.02673</c:v>
                </c:pt>
                <c:pt idx="1246">
                  <c:v>0.06294</c:v>
                </c:pt>
                <c:pt idx="1247">
                  <c:v>0.01006</c:v>
                </c:pt>
                <c:pt idx="1248">
                  <c:v>-0.02493</c:v>
                </c:pt>
                <c:pt idx="1249">
                  <c:v>0.02754</c:v>
                </c:pt>
                <c:pt idx="1250">
                  <c:v>0.06179</c:v>
                </c:pt>
                <c:pt idx="1251">
                  <c:v>0.009359</c:v>
                </c:pt>
                <c:pt idx="1252">
                  <c:v>-0.02396</c:v>
                </c:pt>
                <c:pt idx="1253">
                  <c:v>0.02994</c:v>
                </c:pt>
                <c:pt idx="1254">
                  <c:v>0.06461</c:v>
                </c:pt>
                <c:pt idx="1255">
                  <c:v>0.01085</c:v>
                </c:pt>
                <c:pt idx="1256">
                  <c:v>-0.02549</c:v>
                </c:pt>
                <c:pt idx="1257">
                  <c:v>0.02611</c:v>
                </c:pt>
                <c:pt idx="1258">
                  <c:v>0.06241</c:v>
                </c:pt>
                <c:pt idx="1259">
                  <c:v>0.01332</c:v>
                </c:pt>
                <c:pt idx="1260">
                  <c:v>-0.02114</c:v>
                </c:pt>
                <c:pt idx="1261">
                  <c:v>0.0261</c:v>
                </c:pt>
                <c:pt idx="1262">
                  <c:v>0.05666</c:v>
                </c:pt>
                <c:pt idx="1263">
                  <c:v>0.008109</c:v>
                </c:pt>
                <c:pt idx="1264">
                  <c:v>-0.01987</c:v>
                </c:pt>
                <c:pt idx="1265">
                  <c:v>0.03133</c:v>
                </c:pt>
                <c:pt idx="1266">
                  <c:v>0.05839</c:v>
                </c:pt>
                <c:pt idx="1267">
                  <c:v>0.003986</c:v>
                </c:pt>
                <c:pt idx="1268">
                  <c:v>-0.02472</c:v>
                </c:pt>
                <c:pt idx="1269">
                  <c:v>0.03087</c:v>
                </c:pt>
                <c:pt idx="1270">
                  <c:v>0.06145</c:v>
                </c:pt>
                <c:pt idx="1271">
                  <c:v>0.0064</c:v>
                </c:pt>
                <c:pt idx="1272">
                  <c:v>-0.02494</c:v>
                </c:pt>
                <c:pt idx="1273">
                  <c:v>0.02899</c:v>
                </c:pt>
                <c:pt idx="1274">
                  <c:v>0.05945</c:v>
                </c:pt>
                <c:pt idx="1275">
                  <c:v>0.005384</c:v>
                </c:pt>
                <c:pt idx="1276">
                  <c:v>-0.02402</c:v>
                </c:pt>
                <c:pt idx="1277">
                  <c:v>0.03165</c:v>
                </c:pt>
                <c:pt idx="1278">
                  <c:v>0.06151</c:v>
                </c:pt>
                <c:pt idx="1279">
                  <c:v>0.004242</c:v>
                </c:pt>
                <c:pt idx="1280">
                  <c:v>-0.02779</c:v>
                </c:pt>
                <c:pt idx="1281">
                  <c:v>0.02936</c:v>
                </c:pt>
                <c:pt idx="1282">
                  <c:v>0.06381</c:v>
                </c:pt>
                <c:pt idx="1283">
                  <c:v>0.008867</c:v>
                </c:pt>
                <c:pt idx="1284">
                  <c:v>-0.02663</c:v>
                </c:pt>
                <c:pt idx="1285">
                  <c:v>0.02482</c:v>
                </c:pt>
                <c:pt idx="1286">
                  <c:v>0.0585</c:v>
                </c:pt>
                <c:pt idx="1287">
                  <c:v>0.009169</c:v>
                </c:pt>
                <c:pt idx="1288">
                  <c:v>-0.02123</c:v>
                </c:pt>
                <c:pt idx="1289">
                  <c:v>0.02834</c:v>
                </c:pt>
                <c:pt idx="1290">
                  <c:v>0.05583</c:v>
                </c:pt>
                <c:pt idx="1291">
                  <c:v>0.003992</c:v>
                </c:pt>
                <c:pt idx="1292">
                  <c:v>-0.02282</c:v>
                </c:pt>
                <c:pt idx="1293">
                  <c:v>0.03091</c:v>
                </c:pt>
                <c:pt idx="1294">
                  <c:v>0.0583</c:v>
                </c:pt>
                <c:pt idx="1295">
                  <c:v>0.003682</c:v>
                </c:pt>
                <c:pt idx="1296">
                  <c:v>-0.0248</c:v>
                </c:pt>
                <c:pt idx="1297">
                  <c:v>0.02889</c:v>
                </c:pt>
                <c:pt idx="1298">
                  <c:v>0.05673</c:v>
                </c:pt>
                <c:pt idx="1299">
                  <c:v>0.003463</c:v>
                </c:pt>
                <c:pt idx="1300">
                  <c:v>-0.02268</c:v>
                </c:pt>
                <c:pt idx="1301">
                  <c:v>0.03162</c:v>
                </c:pt>
                <c:pt idx="1302">
                  <c:v>0.05628</c:v>
                </c:pt>
                <c:pt idx="1303">
                  <c:v>-0.0007968</c:v>
                </c:pt>
                <c:pt idx="1304">
                  <c:v>-0.0262</c:v>
                </c:pt>
                <c:pt idx="1305">
                  <c:v>0.03322</c:v>
                </c:pt>
                <c:pt idx="1306">
                  <c:v>0.06114</c:v>
                </c:pt>
                <c:pt idx="1307">
                  <c:v>0.001123</c:v>
                </c:pt>
                <c:pt idx="1308">
                  <c:v>-0.02993</c:v>
                </c:pt>
                <c:pt idx="1309">
                  <c:v>0.0282</c:v>
                </c:pt>
                <c:pt idx="1310">
                  <c:v>0.06099</c:v>
                </c:pt>
                <c:pt idx="1311">
                  <c:v>0.006233</c:v>
                </c:pt>
                <c:pt idx="1312">
                  <c:v>-0.02542</c:v>
                </c:pt>
                <c:pt idx="1313">
                  <c:v>0.02732</c:v>
                </c:pt>
                <c:pt idx="1314">
                  <c:v>0.05671</c:v>
                </c:pt>
                <c:pt idx="1315">
                  <c:v>0.004311</c:v>
                </c:pt>
                <c:pt idx="1316">
                  <c:v>-0.02279</c:v>
                </c:pt>
                <c:pt idx="1317">
                  <c:v>0.0312</c:v>
                </c:pt>
                <c:pt idx="1318">
                  <c:v>0.05824</c:v>
                </c:pt>
                <c:pt idx="1319">
                  <c:v>0.00364</c:v>
                </c:pt>
                <c:pt idx="1320">
                  <c:v>-0.02365</c:v>
                </c:pt>
                <c:pt idx="1321">
                  <c:v>0.031</c:v>
                </c:pt>
                <c:pt idx="1322">
                  <c:v>0.05907</c:v>
                </c:pt>
                <c:pt idx="1323">
                  <c:v>0.006491</c:v>
                </c:pt>
                <c:pt idx="1324">
                  <c:v>-0.01949</c:v>
                </c:pt>
                <c:pt idx="1325">
                  <c:v>0.03285</c:v>
                </c:pt>
                <c:pt idx="1326">
                  <c:v>0.05647</c:v>
                </c:pt>
                <c:pt idx="1327">
                  <c:v>0.003156</c:v>
                </c:pt>
                <c:pt idx="1328">
                  <c:v>-0.01789</c:v>
                </c:pt>
                <c:pt idx="1329">
                  <c:v>0.03897</c:v>
                </c:pt>
                <c:pt idx="1330">
                  <c:v>0.06031</c:v>
                </c:pt>
                <c:pt idx="1331">
                  <c:v>0.0004039</c:v>
                </c:pt>
                <c:pt idx="1332">
                  <c:v>-0.02326</c:v>
                </c:pt>
                <c:pt idx="1333">
                  <c:v>0.03791</c:v>
                </c:pt>
                <c:pt idx="1334">
                  <c:v>0.06466</c:v>
                </c:pt>
                <c:pt idx="1335">
                  <c:v>0.004628</c:v>
                </c:pt>
                <c:pt idx="1336">
                  <c:v>-0.02409</c:v>
                </c:pt>
                <c:pt idx="1337">
                  <c:v>0.03312</c:v>
                </c:pt>
                <c:pt idx="1338">
                  <c:v>0.06077</c:v>
                </c:pt>
                <c:pt idx="1339">
                  <c:v>0.004331</c:v>
                </c:pt>
                <c:pt idx="1340">
                  <c:v>-0.02253</c:v>
                </c:pt>
                <c:pt idx="1341">
                  <c:v>0.03336</c:v>
                </c:pt>
                <c:pt idx="1342">
                  <c:v>0.05865</c:v>
                </c:pt>
                <c:pt idx="1343">
                  <c:v>0.001087</c:v>
                </c:pt>
                <c:pt idx="1344">
                  <c:v>-0.02545</c:v>
                </c:pt>
                <c:pt idx="1345">
                  <c:v>0.03176</c:v>
                </c:pt>
                <c:pt idx="1346">
                  <c:v>0.0592</c:v>
                </c:pt>
                <c:pt idx="1347">
                  <c:v>0.003258</c:v>
                </c:pt>
                <c:pt idx="1348">
                  <c:v>-0.02475</c:v>
                </c:pt>
                <c:pt idx="1349">
                  <c:v>0.02831</c:v>
                </c:pt>
                <c:pt idx="1350">
                  <c:v>0.05398</c:v>
                </c:pt>
                <c:pt idx="1351">
                  <c:v>0.002232</c:v>
                </c:pt>
                <c:pt idx="1352">
                  <c:v>-0.01986</c:v>
                </c:pt>
                <c:pt idx="1353">
                  <c:v>0.03317</c:v>
                </c:pt>
                <c:pt idx="1354">
                  <c:v>0.05274</c:v>
                </c:pt>
                <c:pt idx="1355">
                  <c:v>-0.00286</c:v>
                </c:pt>
                <c:pt idx="1356">
                  <c:v>-0.02115</c:v>
                </c:pt>
                <c:pt idx="1357">
                  <c:v>0.03838</c:v>
                </c:pt>
                <c:pt idx="1358">
                  <c:v>0.05902</c:v>
                </c:pt>
                <c:pt idx="1359">
                  <c:v>-0.001409</c:v>
                </c:pt>
                <c:pt idx="1360">
                  <c:v>-0.02388</c:v>
                </c:pt>
                <c:pt idx="1361">
                  <c:v>0.03633</c:v>
                </c:pt>
                <c:pt idx="1362">
                  <c:v>0.06028</c:v>
                </c:pt>
                <c:pt idx="1363">
                  <c:v>0.001776</c:v>
                </c:pt>
                <c:pt idx="1364">
                  <c:v>-0.02125</c:v>
                </c:pt>
                <c:pt idx="1365">
                  <c:v>0.03717</c:v>
                </c:pt>
                <c:pt idx="1366">
                  <c:v>0.05921</c:v>
                </c:pt>
                <c:pt idx="1367">
                  <c:v>-0.0004521</c:v>
                </c:pt>
                <c:pt idx="1368">
                  <c:v>-0.02289</c:v>
                </c:pt>
                <c:pt idx="1369">
                  <c:v>0.03777</c:v>
                </c:pt>
                <c:pt idx="1370">
                  <c:v>0.06136</c:v>
                </c:pt>
                <c:pt idx="1371">
                  <c:v>-0.0001368</c:v>
                </c:pt>
                <c:pt idx="1372">
                  <c:v>-0.02706</c:v>
                </c:pt>
                <c:pt idx="1373">
                  <c:v>0.03117</c:v>
                </c:pt>
                <c:pt idx="1374">
                  <c:v>0.05792</c:v>
                </c:pt>
                <c:pt idx="1375">
                  <c:v>0.002114</c:v>
                </c:pt>
                <c:pt idx="1376">
                  <c:v>-0.0237</c:v>
                </c:pt>
                <c:pt idx="1377">
                  <c:v>0.0291</c:v>
                </c:pt>
                <c:pt idx="1378">
                  <c:v>0.05067</c:v>
                </c:pt>
                <c:pt idx="1379">
                  <c:v>-0.003086</c:v>
                </c:pt>
                <c:pt idx="1380">
                  <c:v>-0.02208</c:v>
                </c:pt>
                <c:pt idx="1381">
                  <c:v>0.03371</c:v>
                </c:pt>
                <c:pt idx="1382">
                  <c:v>0.05152</c:v>
                </c:pt>
                <c:pt idx="1383">
                  <c:v>-0.006748</c:v>
                </c:pt>
                <c:pt idx="1384">
                  <c:v>-0.02515</c:v>
                </c:pt>
                <c:pt idx="1385">
                  <c:v>0.03473</c:v>
                </c:pt>
                <c:pt idx="1386">
                  <c:v>0.05522</c:v>
                </c:pt>
                <c:pt idx="1387">
                  <c:v>-0.003031</c:v>
                </c:pt>
                <c:pt idx="1388">
                  <c:v>-0.02228</c:v>
                </c:pt>
                <c:pt idx="1389">
                  <c:v>0.03657</c:v>
                </c:pt>
                <c:pt idx="1390">
                  <c:v>0.05571</c:v>
                </c:pt>
                <c:pt idx="1391">
                  <c:v>-0.002625</c:v>
                </c:pt>
                <c:pt idx="1392">
                  <c:v>-0.01922</c:v>
                </c:pt>
                <c:pt idx="1393">
                  <c:v>0.04261</c:v>
                </c:pt>
                <c:pt idx="1394">
                  <c:v>0.06074</c:v>
                </c:pt>
                <c:pt idx="1395">
                  <c:v>-0.002509</c:v>
                </c:pt>
                <c:pt idx="1396">
                  <c:v>-0.02244</c:v>
                </c:pt>
                <c:pt idx="1397">
                  <c:v>0.04186</c:v>
                </c:pt>
                <c:pt idx="1398">
                  <c:v>0.06538</c:v>
                </c:pt>
                <c:pt idx="1399">
                  <c:v>0.003451</c:v>
                </c:pt>
                <c:pt idx="1400">
                  <c:v>-0.02162</c:v>
                </c:pt>
                <c:pt idx="1401">
                  <c:v>0.03663</c:v>
                </c:pt>
                <c:pt idx="1402">
                  <c:v>0.06001</c:v>
                </c:pt>
                <c:pt idx="1403">
                  <c:v>0.003358</c:v>
                </c:pt>
                <c:pt idx="1404">
                  <c:v>-0.01829</c:v>
                </c:pt>
                <c:pt idx="1405">
                  <c:v>0.03696</c:v>
                </c:pt>
                <c:pt idx="1406">
                  <c:v>0.05486</c:v>
                </c:pt>
                <c:pt idx="1407">
                  <c:v>-0.003226</c:v>
                </c:pt>
                <c:pt idx="1408">
                  <c:v>-0.02172</c:v>
                </c:pt>
                <c:pt idx="1409">
                  <c:v>0.0365</c:v>
                </c:pt>
                <c:pt idx="1410">
                  <c:v>0.0545</c:v>
                </c:pt>
                <c:pt idx="1411">
                  <c:v>-0.004658</c:v>
                </c:pt>
                <c:pt idx="1412">
                  <c:v>-0.02389</c:v>
                </c:pt>
                <c:pt idx="1413">
                  <c:v>0.03328</c:v>
                </c:pt>
                <c:pt idx="1414">
                  <c:v>0.05065</c:v>
                </c:pt>
                <c:pt idx="1415">
                  <c:v>-0.006247</c:v>
                </c:pt>
                <c:pt idx="1416">
                  <c:v>-0.02122</c:v>
                </c:pt>
                <c:pt idx="1417">
                  <c:v>0.03708</c:v>
                </c:pt>
                <c:pt idx="1418">
                  <c:v>0.05026</c:v>
                </c:pt>
                <c:pt idx="1419">
                  <c:v>-0.01069</c:v>
                </c:pt>
                <c:pt idx="1420">
                  <c:v>-0.02328</c:v>
                </c:pt>
                <c:pt idx="1421">
                  <c:v>0.04181</c:v>
                </c:pt>
                <c:pt idx="1422">
                  <c:v>0.05802</c:v>
                </c:pt>
                <c:pt idx="1423">
                  <c:v>-0.00711</c:v>
                </c:pt>
                <c:pt idx="1424">
                  <c:v>-0.02549</c:v>
                </c:pt>
                <c:pt idx="1425">
                  <c:v>0.03928</c:v>
                </c:pt>
                <c:pt idx="1426">
                  <c:v>0.06051</c:v>
                </c:pt>
                <c:pt idx="1427">
                  <c:v>-0.0007181</c:v>
                </c:pt>
                <c:pt idx="1428">
                  <c:v>-0.0208</c:v>
                </c:pt>
                <c:pt idx="1429">
                  <c:v>0.03902</c:v>
                </c:pt>
                <c:pt idx="1430">
                  <c:v>0.05757</c:v>
                </c:pt>
                <c:pt idx="1431">
                  <c:v>-0.002097</c:v>
                </c:pt>
                <c:pt idx="1432">
                  <c:v>-0.01945</c:v>
                </c:pt>
                <c:pt idx="1433">
                  <c:v>0.04097</c:v>
                </c:pt>
                <c:pt idx="1434">
                  <c:v>0.05806</c:v>
                </c:pt>
                <c:pt idx="1435">
                  <c:v>-0.003503</c:v>
                </c:pt>
                <c:pt idx="1436">
                  <c:v>-0.02265</c:v>
                </c:pt>
                <c:pt idx="1437">
                  <c:v>0.03658</c:v>
                </c:pt>
                <c:pt idx="1438">
                  <c:v>0.05493</c:v>
                </c:pt>
                <c:pt idx="1439">
                  <c:v>-0.002952</c:v>
                </c:pt>
                <c:pt idx="1440">
                  <c:v>-0.02025</c:v>
                </c:pt>
                <c:pt idx="1441">
                  <c:v>0.03545</c:v>
                </c:pt>
                <c:pt idx="1442">
                  <c:v>0.04855</c:v>
                </c:pt>
                <c:pt idx="1443">
                  <c:v>-0.008842</c:v>
                </c:pt>
                <c:pt idx="1444">
                  <c:v>-0.01945</c:v>
                </c:pt>
                <c:pt idx="1445">
                  <c:v>0.0409</c:v>
                </c:pt>
                <c:pt idx="1446">
                  <c:v>0.05081</c:v>
                </c:pt>
                <c:pt idx="1447">
                  <c:v>-0.01288</c:v>
                </c:pt>
                <c:pt idx="1448">
                  <c:v>-0.02431</c:v>
                </c:pt>
                <c:pt idx="1449">
                  <c:v>0.04156</c:v>
                </c:pt>
                <c:pt idx="1450">
                  <c:v>0.05644</c:v>
                </c:pt>
                <c:pt idx="1451">
                  <c:v>-0.007814</c:v>
                </c:pt>
                <c:pt idx="1452">
                  <c:v>-0.02317</c:v>
                </c:pt>
                <c:pt idx="1453">
                  <c:v>0.04037</c:v>
                </c:pt>
                <c:pt idx="1454">
                  <c:v>0.0562</c:v>
                </c:pt>
                <c:pt idx="1455">
                  <c:v>-0.005721</c:v>
                </c:pt>
                <c:pt idx="1456">
                  <c:v>-0.01956</c:v>
                </c:pt>
                <c:pt idx="1457">
                  <c:v>0.04391</c:v>
                </c:pt>
                <c:pt idx="1458">
                  <c:v>0.05824</c:v>
                </c:pt>
                <c:pt idx="1459">
                  <c:v>-0.005966</c:v>
                </c:pt>
                <c:pt idx="1460">
                  <c:v>-0.02131</c:v>
                </c:pt>
                <c:pt idx="1461">
                  <c:v>0.04323</c:v>
                </c:pt>
                <c:pt idx="1462">
                  <c:v>0.06082</c:v>
                </c:pt>
                <c:pt idx="1463">
                  <c:v>-0.001637</c:v>
                </c:pt>
                <c:pt idx="1464">
                  <c:v>-0.02007</c:v>
                </c:pt>
                <c:pt idx="1465">
                  <c:v>0.0389</c:v>
                </c:pt>
                <c:pt idx="1466">
                  <c:v>0.05514</c:v>
                </c:pt>
                <c:pt idx="1467">
                  <c:v>-0.002037</c:v>
                </c:pt>
                <c:pt idx="1468">
                  <c:v>-0.01504</c:v>
                </c:pt>
                <c:pt idx="1469">
                  <c:v>0.04216</c:v>
                </c:pt>
                <c:pt idx="1470">
                  <c:v>0.05155</c:v>
                </c:pt>
                <c:pt idx="1471">
                  <c:v>-0.008583</c:v>
                </c:pt>
                <c:pt idx="1472">
                  <c:v>-0.01713</c:v>
                </c:pt>
                <c:pt idx="1473">
                  <c:v>0.04563</c:v>
                </c:pt>
                <c:pt idx="1474">
                  <c:v>0.05502</c:v>
                </c:pt>
                <c:pt idx="1475">
                  <c:v>-0.009183</c:v>
                </c:pt>
                <c:pt idx="1476">
                  <c:v>-0.02015</c:v>
                </c:pt>
                <c:pt idx="1477">
                  <c:v>0.04369</c:v>
                </c:pt>
                <c:pt idx="1478">
                  <c:v>0.05523</c:v>
                </c:pt>
                <c:pt idx="1479">
                  <c:v>-0.007567</c:v>
                </c:pt>
                <c:pt idx="1480">
                  <c:v>-0.01785</c:v>
                </c:pt>
                <c:pt idx="1481">
                  <c:v>0.04541</c:v>
                </c:pt>
                <c:pt idx="1482">
                  <c:v>0.05443</c:v>
                </c:pt>
                <c:pt idx="1483">
                  <c:v>-0.01089</c:v>
                </c:pt>
                <c:pt idx="1484">
                  <c:v>-0.02039</c:v>
                </c:pt>
                <c:pt idx="1485">
                  <c:v>0.04685</c:v>
                </c:pt>
                <c:pt idx="1486">
                  <c:v>0.05838</c:v>
                </c:pt>
                <c:pt idx="1487">
                  <c:v>-0.00969</c:v>
                </c:pt>
                <c:pt idx="1488">
                  <c:v>-0.02474</c:v>
                </c:pt>
                <c:pt idx="1489">
                  <c:v>0.04062</c:v>
                </c:pt>
                <c:pt idx="1490">
                  <c:v>0.05662</c:v>
                </c:pt>
                <c:pt idx="1491">
                  <c:v>-0.005831</c:v>
                </c:pt>
                <c:pt idx="1492">
                  <c:v>-0.02127</c:v>
                </c:pt>
                <c:pt idx="1493">
                  <c:v>0.03783</c:v>
                </c:pt>
                <c:pt idx="1494">
                  <c:v>0.04947</c:v>
                </c:pt>
                <c:pt idx="1495">
                  <c:v>-0.01001</c:v>
                </c:pt>
                <c:pt idx="1496">
                  <c:v>-0.01927</c:v>
                </c:pt>
                <c:pt idx="1497">
                  <c:v>0.04157</c:v>
                </c:pt>
                <c:pt idx="1498">
                  <c:v>0.0495</c:v>
                </c:pt>
                <c:pt idx="1499">
                  <c:v>-0.01334</c:v>
                </c:pt>
                <c:pt idx="1500">
                  <c:v>-0.02194</c:v>
                </c:pt>
                <c:pt idx="1501">
                  <c:v>0.04138</c:v>
                </c:pt>
                <c:pt idx="1502">
                  <c:v>0.05083</c:v>
                </c:pt>
                <c:pt idx="1503">
                  <c:v>-0.01122</c:v>
                </c:pt>
                <c:pt idx="1504">
                  <c:v>-0.01943</c:v>
                </c:pt>
                <c:pt idx="1505">
                  <c:v>0.0423</c:v>
                </c:pt>
                <c:pt idx="1506">
                  <c:v>0.0487</c:v>
                </c:pt>
                <c:pt idx="1507">
                  <c:v>-0.01364</c:v>
                </c:pt>
                <c:pt idx="1508">
                  <c:v>-0.01748</c:v>
                </c:pt>
                <c:pt idx="1509">
                  <c:v>0.04845</c:v>
                </c:pt>
                <c:pt idx="1510">
                  <c:v>0.05299</c:v>
                </c:pt>
                <c:pt idx="1511">
                  <c:v>-0.01553</c:v>
                </c:pt>
                <c:pt idx="1512">
                  <c:v>-0.02215</c:v>
                </c:pt>
                <c:pt idx="1513">
                  <c:v>0.04796</c:v>
                </c:pt>
                <c:pt idx="1514">
                  <c:v>0.0584</c:v>
                </c:pt>
                <c:pt idx="1515">
                  <c:v>-0.009809</c:v>
                </c:pt>
                <c:pt idx="1516">
                  <c:v>-0.02198</c:v>
                </c:pt>
                <c:pt idx="1517">
                  <c:v>0.04338</c:v>
                </c:pt>
                <c:pt idx="1518">
                  <c:v>0.05512</c:v>
                </c:pt>
                <c:pt idx="1519">
                  <c:v>-0.008023</c:v>
                </c:pt>
                <c:pt idx="1520">
                  <c:v>-0.01782</c:v>
                </c:pt>
                <c:pt idx="1521">
                  <c:v>0.04474</c:v>
                </c:pt>
                <c:pt idx="1522">
                  <c:v>0.05239</c:v>
                </c:pt>
                <c:pt idx="1523">
                  <c:v>-0.01169</c:v>
                </c:pt>
                <c:pt idx="1524">
                  <c:v>-0.0196</c:v>
                </c:pt>
                <c:pt idx="1525">
                  <c:v>0.04469</c:v>
                </c:pt>
                <c:pt idx="1526">
                  <c:v>0.05295</c:v>
                </c:pt>
                <c:pt idx="1527">
                  <c:v>-0.01106</c:v>
                </c:pt>
                <c:pt idx="1528">
                  <c:v>-0.02023</c:v>
                </c:pt>
                <c:pt idx="1529">
                  <c:v>0.04113</c:v>
                </c:pt>
                <c:pt idx="1530">
                  <c:v>0.04798</c:v>
                </c:pt>
                <c:pt idx="1531">
                  <c:v>-0.01257</c:v>
                </c:pt>
                <c:pt idx="1532">
                  <c:v>-0.0164</c:v>
                </c:pt>
                <c:pt idx="1533">
                  <c:v>0.04515</c:v>
                </c:pt>
                <c:pt idx="1534">
                  <c:v>0.0462</c:v>
                </c:pt>
                <c:pt idx="1535">
                  <c:v>-0.01832</c:v>
                </c:pt>
                <c:pt idx="1536">
                  <c:v>-0.01831</c:v>
                </c:pt>
                <c:pt idx="1537">
                  <c:v>0.05042</c:v>
                </c:pt>
                <c:pt idx="1538">
                  <c:v>0.05321</c:v>
                </c:pt>
                <c:pt idx="1539">
                  <c:v>-0.01636</c:v>
                </c:pt>
                <c:pt idx="1540">
                  <c:v>-0.02116</c:v>
                </c:pt>
                <c:pt idx="1541">
                  <c:v>0.04864</c:v>
                </c:pt>
                <c:pt idx="1542">
                  <c:v>0.05634</c:v>
                </c:pt>
                <c:pt idx="1543">
                  <c:v>-0.01026</c:v>
                </c:pt>
                <c:pt idx="1544">
                  <c:v>-0.01645</c:v>
                </c:pt>
                <c:pt idx="1545">
                  <c:v>0.05002</c:v>
                </c:pt>
                <c:pt idx="1546">
                  <c:v>0.05585</c:v>
                </c:pt>
                <c:pt idx="1547">
                  <c:v>-0.01023</c:v>
                </c:pt>
                <c:pt idx="1548">
                  <c:v>-0.01486</c:v>
                </c:pt>
                <c:pt idx="1549">
                  <c:v>0.05273</c:v>
                </c:pt>
                <c:pt idx="1550">
                  <c:v>0.05846</c:v>
                </c:pt>
                <c:pt idx="1551">
                  <c:v>-0.009546</c:v>
                </c:pt>
                <c:pt idx="1552">
                  <c:v>-0.01762</c:v>
                </c:pt>
                <c:pt idx="1553">
                  <c:v>0.04775</c:v>
                </c:pt>
                <c:pt idx="1554">
                  <c:v>0.05552</c:v>
                </c:pt>
                <c:pt idx="1555">
                  <c:v>-0.007772</c:v>
                </c:pt>
                <c:pt idx="1556">
                  <c:v>-0.01473</c:v>
                </c:pt>
                <c:pt idx="1557">
                  <c:v>0.04533</c:v>
                </c:pt>
                <c:pt idx="1558">
                  <c:v>0.04741</c:v>
                </c:pt>
                <c:pt idx="1559">
                  <c:v>-0.01428</c:v>
                </c:pt>
                <c:pt idx="1560">
                  <c:v>-0.01407</c:v>
                </c:pt>
                <c:pt idx="1561">
                  <c:v>0.04929</c:v>
                </c:pt>
                <c:pt idx="1562">
                  <c:v>0.04674</c:v>
                </c:pt>
                <c:pt idx="1563">
                  <c:v>-0.02089</c:v>
                </c:pt>
                <c:pt idx="1564">
                  <c:v>-0.0204</c:v>
                </c:pt>
                <c:pt idx="1565">
                  <c:v>0.04823</c:v>
                </c:pt>
                <c:pt idx="1566">
                  <c:v>0.04929</c:v>
                </c:pt>
                <c:pt idx="1567">
                  <c:v>-0.0191</c:v>
                </c:pt>
                <c:pt idx="1568">
                  <c:v>-0.02097</c:v>
                </c:pt>
                <c:pt idx="1569">
                  <c:v>0.04651</c:v>
                </c:pt>
                <c:pt idx="1570">
                  <c:v>0.04784</c:v>
                </c:pt>
                <c:pt idx="1571">
                  <c:v>-0.01925</c:v>
                </c:pt>
                <c:pt idx="1572">
                  <c:v>-0.01894</c:v>
                </c:pt>
                <c:pt idx="1573">
                  <c:v>0.05009</c:v>
                </c:pt>
                <c:pt idx="1574">
                  <c:v>0.0502</c:v>
                </c:pt>
                <c:pt idx="1575">
                  <c:v>-0.02049</c:v>
                </c:pt>
                <c:pt idx="1576">
                  <c:v>-0.02235</c:v>
                </c:pt>
                <c:pt idx="1577">
                  <c:v>0.04916</c:v>
                </c:pt>
                <c:pt idx="1578">
                  <c:v>0.05444</c:v>
                </c:pt>
                <c:pt idx="1579">
                  <c:v>-0.01432</c:v>
                </c:pt>
                <c:pt idx="1580">
                  <c:v>-0.02047</c:v>
                </c:pt>
                <c:pt idx="1581">
                  <c:v>0.04516</c:v>
                </c:pt>
                <c:pt idx="1582">
                  <c:v>0.05037</c:v>
                </c:pt>
                <c:pt idx="1583">
                  <c:v>-0.01216</c:v>
                </c:pt>
                <c:pt idx="1584">
                  <c:v>-0.01368</c:v>
                </c:pt>
                <c:pt idx="1585">
                  <c:v>0.0489</c:v>
                </c:pt>
                <c:pt idx="1586">
                  <c:v>0.04747</c:v>
                </c:pt>
                <c:pt idx="1587">
                  <c:v>-0.01671</c:v>
                </c:pt>
                <c:pt idx="1588">
                  <c:v>-0.01357</c:v>
                </c:pt>
                <c:pt idx="1589">
                  <c:v>0.05329</c:v>
                </c:pt>
                <c:pt idx="1590">
                  <c:v>0.0512</c:v>
                </c:pt>
                <c:pt idx="1591">
                  <c:v>-0.01606</c:v>
                </c:pt>
                <c:pt idx="1592">
                  <c:v>-0.01456</c:v>
                </c:pt>
                <c:pt idx="1593">
                  <c:v>0.05215</c:v>
                </c:pt>
                <c:pt idx="1594">
                  <c:v>0.05027</c:v>
                </c:pt>
                <c:pt idx="1595">
                  <c:v>-0.01566</c:v>
                </c:pt>
                <c:pt idx="1596">
                  <c:v>-0.01193</c:v>
                </c:pt>
                <c:pt idx="1597">
                  <c:v>0.05466</c:v>
                </c:pt>
                <c:pt idx="1598">
                  <c:v>0.04873</c:v>
                </c:pt>
                <c:pt idx="1599">
                  <c:v>-0.02096</c:v>
                </c:pt>
                <c:pt idx="1600">
                  <c:v>-0.01549</c:v>
                </c:pt>
                <c:pt idx="1601">
                  <c:v>0.05683</c:v>
                </c:pt>
                <c:pt idx="1602">
                  <c:v>0.05352</c:v>
                </c:pt>
                <c:pt idx="1603">
                  <c:v>-0.02027</c:v>
                </c:pt>
                <c:pt idx="1604">
                  <c:v>-0.02085</c:v>
                </c:pt>
                <c:pt idx="1605">
                  <c:v>0.05079</c:v>
                </c:pt>
                <c:pt idx="1606">
                  <c:v>0.05308</c:v>
                </c:pt>
                <c:pt idx="1607">
                  <c:v>-0.01541</c:v>
                </c:pt>
                <c:pt idx="1608">
                  <c:v>-0.01708</c:v>
                </c:pt>
                <c:pt idx="1609">
                  <c:v>0.04896</c:v>
                </c:pt>
                <c:pt idx="1610">
                  <c:v>0.04848</c:v>
                </c:pt>
                <c:pt idx="1611">
                  <c:v>-0.0166</c:v>
                </c:pt>
                <c:pt idx="1612">
                  <c:v>-0.01318</c:v>
                </c:pt>
                <c:pt idx="1613">
                  <c:v>0.05387</c:v>
                </c:pt>
                <c:pt idx="1614">
                  <c:v>0.05061</c:v>
                </c:pt>
                <c:pt idx="1615">
                  <c:v>-0.01679</c:v>
                </c:pt>
                <c:pt idx="1616">
                  <c:v>-0.01365</c:v>
                </c:pt>
                <c:pt idx="1617">
                  <c:v>0.05379</c:v>
                </c:pt>
                <c:pt idx="1618">
                  <c:v>0.05148</c:v>
                </c:pt>
                <c:pt idx="1619">
                  <c:v>-0.01376</c:v>
                </c:pt>
                <c:pt idx="1620">
                  <c:v>-0.009578</c:v>
                </c:pt>
                <c:pt idx="1621">
                  <c:v>0.05456</c:v>
                </c:pt>
                <c:pt idx="1622">
                  <c:v>0.04705</c:v>
                </c:pt>
                <c:pt idx="1623">
                  <c:v>-0.01861</c:v>
                </c:pt>
                <c:pt idx="1624">
                  <c:v>-0.00893</c:v>
                </c:pt>
                <c:pt idx="1625">
                  <c:v>0.05916</c:v>
                </c:pt>
                <c:pt idx="1626">
                  <c:v>0.04799</c:v>
                </c:pt>
                <c:pt idx="1627">
                  <c:v>-0.02478</c:v>
                </c:pt>
                <c:pt idx="1628">
                  <c:v>-0.01684</c:v>
                </c:pt>
                <c:pt idx="1629">
                  <c:v>0.05662</c:v>
                </c:pt>
                <c:pt idx="1630">
                  <c:v>0.05093</c:v>
                </c:pt>
                <c:pt idx="1631">
                  <c:v>-0.02246</c:v>
                </c:pt>
                <c:pt idx="1632">
                  <c:v>-0.01958</c:v>
                </c:pt>
                <c:pt idx="1633">
                  <c:v>0.05068</c:v>
                </c:pt>
                <c:pt idx="1634">
                  <c:v>0.04695</c:v>
                </c:pt>
                <c:pt idx="1635">
                  <c:v>-0.02201</c:v>
                </c:pt>
                <c:pt idx="1636">
                  <c:v>-0.01691</c:v>
                </c:pt>
                <c:pt idx="1637">
                  <c:v>0.05206</c:v>
                </c:pt>
                <c:pt idx="1638">
                  <c:v>0.04603</c:v>
                </c:pt>
                <c:pt idx="1639">
                  <c:v>-0.02374</c:v>
                </c:pt>
                <c:pt idx="1640">
                  <c:v>-0.01786</c:v>
                </c:pt>
                <c:pt idx="1641">
                  <c:v>0.05274</c:v>
                </c:pt>
                <c:pt idx="1642">
                  <c:v>0.04888</c:v>
                </c:pt>
                <c:pt idx="1643">
                  <c:v>-0.01968</c:v>
                </c:pt>
                <c:pt idx="1644">
                  <c:v>-0.01607</c:v>
                </c:pt>
                <c:pt idx="1645">
                  <c:v>0.04977</c:v>
                </c:pt>
                <c:pt idx="1646">
                  <c:v>0.04441</c:v>
                </c:pt>
                <c:pt idx="1647">
                  <c:v>-0.01919</c:v>
                </c:pt>
                <c:pt idx="1648">
                  <c:v>-0.009853</c:v>
                </c:pt>
                <c:pt idx="1649">
                  <c:v>0.05445</c:v>
                </c:pt>
                <c:pt idx="1650">
                  <c:v>0.04169</c:v>
                </c:pt>
                <c:pt idx="1651">
                  <c:v>-0.02547</c:v>
                </c:pt>
                <c:pt idx="1652">
                  <c:v>-0.01131</c:v>
                </c:pt>
                <c:pt idx="1653">
                  <c:v>0.05948</c:v>
                </c:pt>
                <c:pt idx="1654">
                  <c:v>0.04675</c:v>
                </c:pt>
                <c:pt idx="1655">
                  <c:v>-0.02576</c:v>
                </c:pt>
                <c:pt idx="1656">
                  <c:v>-0.01513</c:v>
                </c:pt>
                <c:pt idx="1657">
                  <c:v>0.05725</c:v>
                </c:pt>
                <c:pt idx="1658">
                  <c:v>0.0483</c:v>
                </c:pt>
                <c:pt idx="1659">
                  <c:v>-0.02205</c:v>
                </c:pt>
                <c:pt idx="1660">
                  <c:v>-0.0117</c:v>
                </c:pt>
                <c:pt idx="1661">
                  <c:v>0.05899</c:v>
                </c:pt>
                <c:pt idx="1662">
                  <c:v>0.04811</c:v>
                </c:pt>
                <c:pt idx="1663">
                  <c:v>-0.02307</c:v>
                </c:pt>
                <c:pt idx="1664">
                  <c:v>-0.01142</c:v>
                </c:pt>
                <c:pt idx="1665">
                  <c:v>0.06204</c:v>
                </c:pt>
                <c:pt idx="1666">
                  <c:v>0.05265</c:v>
                </c:pt>
                <c:pt idx="1667">
                  <c:v>-0.02067</c:v>
                </c:pt>
                <c:pt idx="1668">
                  <c:v>-0.01352</c:v>
                </c:pt>
                <c:pt idx="1669">
                  <c:v>0.05793</c:v>
                </c:pt>
                <c:pt idx="1670">
                  <c:v>0.05221</c:v>
                </c:pt>
                <c:pt idx="1671">
                  <c:v>-0.01557</c:v>
                </c:pt>
                <c:pt idx="1672">
                  <c:v>-0.008449</c:v>
                </c:pt>
                <c:pt idx="1673">
                  <c:v>0.05619</c:v>
                </c:pt>
                <c:pt idx="1674">
                  <c:v>0.04487</c:v>
                </c:pt>
                <c:pt idx="1675">
                  <c:v>-0.02033</c:v>
                </c:pt>
                <c:pt idx="1676">
                  <c:v>-0.006403</c:v>
                </c:pt>
                <c:pt idx="1677">
                  <c:v>0.05994</c:v>
                </c:pt>
                <c:pt idx="1678">
                  <c:v>0.0435</c:v>
                </c:pt>
                <c:pt idx="1679">
                  <c:v>-0.02636</c:v>
                </c:pt>
                <c:pt idx="1680">
                  <c:v>-0.01142</c:v>
                </c:pt>
                <c:pt idx="1681">
                  <c:v>0.05871</c:v>
                </c:pt>
                <c:pt idx="1682">
                  <c:v>0.04406</c:v>
                </c:pt>
                <c:pt idx="1683">
                  <c:v>-0.02628</c:v>
                </c:pt>
                <c:pt idx="1684">
                  <c:v>-0.01227</c:v>
                </c:pt>
                <c:pt idx="1685">
                  <c:v>0.05654</c:v>
                </c:pt>
                <c:pt idx="1686">
                  <c:v>0.0404</c:v>
                </c:pt>
                <c:pt idx="1687">
                  <c:v>-0.0292</c:v>
                </c:pt>
                <c:pt idx="1688">
                  <c:v>-0.01123</c:v>
                </c:pt>
                <c:pt idx="1689">
                  <c:v>0.06107</c:v>
                </c:pt>
                <c:pt idx="1690">
                  <c:v>0.04361</c:v>
                </c:pt>
                <c:pt idx="1691">
                  <c:v>-0.03085</c:v>
                </c:pt>
                <c:pt idx="1692">
                  <c:v>-0.01515</c:v>
                </c:pt>
                <c:pt idx="1693">
                  <c:v>0.06086</c:v>
                </c:pt>
                <c:pt idx="1694">
                  <c:v>0.04924</c:v>
                </c:pt>
                <c:pt idx="1695">
                  <c:v>-0.02412</c:v>
                </c:pt>
                <c:pt idx="1696">
                  <c:v>-0.01379</c:v>
                </c:pt>
                <c:pt idx="1697">
                  <c:v>0.05652</c:v>
                </c:pt>
                <c:pt idx="1698">
                  <c:v>0.04577</c:v>
                </c:pt>
                <c:pt idx="1699">
                  <c:v>-0.02141</c:v>
                </c:pt>
                <c:pt idx="1700">
                  <c:v>-0.007802</c:v>
                </c:pt>
                <c:pt idx="1701">
                  <c:v>0.0585</c:v>
                </c:pt>
                <c:pt idx="1702">
                  <c:v>0.04161</c:v>
                </c:pt>
                <c:pt idx="1703">
                  <c:v>-0.02677</c:v>
                </c:pt>
                <c:pt idx="1704">
                  <c:v>-0.00985</c:v>
                </c:pt>
                <c:pt idx="1705">
                  <c:v>0.05877</c:v>
                </c:pt>
                <c:pt idx="1706">
                  <c:v>0.04121</c:v>
                </c:pt>
                <c:pt idx="1707">
                  <c:v>-0.02841</c:v>
                </c:pt>
                <c:pt idx="1708">
                  <c:v>-0.01239</c:v>
                </c:pt>
                <c:pt idx="1709">
                  <c:v>0.05457</c:v>
                </c:pt>
                <c:pt idx="1710">
                  <c:v>0.03614</c:v>
                </c:pt>
                <c:pt idx="1711">
                  <c:v>-0.03054</c:v>
                </c:pt>
                <c:pt idx="1712">
                  <c:v>-0.009738</c:v>
                </c:pt>
                <c:pt idx="1713">
                  <c:v>0.05764</c:v>
                </c:pt>
                <c:pt idx="1714">
                  <c:v>0.0342</c:v>
                </c:pt>
                <c:pt idx="1715">
                  <c:v>-0.03583</c:v>
                </c:pt>
                <c:pt idx="1716">
                  <c:v>-0.01104</c:v>
                </c:pt>
                <c:pt idx="1717">
                  <c:v>0.06373</c:v>
                </c:pt>
                <c:pt idx="1718">
                  <c:v>0.04272</c:v>
                </c:pt>
                <c:pt idx="1719">
                  <c:v>-0.03179</c:v>
                </c:pt>
                <c:pt idx="1720">
                  <c:v>-0.01204</c:v>
                </c:pt>
                <c:pt idx="1721">
                  <c:v>0.06353</c:v>
                </c:pt>
                <c:pt idx="1722">
                  <c:v>0.04828</c:v>
                </c:pt>
                <c:pt idx="1723">
                  <c:v>-0.02203</c:v>
                </c:pt>
                <c:pt idx="1724">
                  <c:v>-0.004061</c:v>
                </c:pt>
                <c:pt idx="1725">
                  <c:v>0.06635</c:v>
                </c:pt>
                <c:pt idx="1726">
                  <c:v>0.04866</c:v>
                </c:pt>
                <c:pt idx="1727">
                  <c:v>-0.0194</c:v>
                </c:pt>
                <c:pt idx="1728">
                  <c:v>0.001602</c:v>
                </c:pt>
                <c:pt idx="1729">
                  <c:v>0.07208</c:v>
                </c:pt>
                <c:pt idx="1730">
                  <c:v>0.05236</c:v>
                </c:pt>
                <c:pt idx="1731">
                  <c:v>-0.0176</c:v>
                </c:pt>
                <c:pt idx="1732">
                  <c:v>0.00162</c:v>
                </c:pt>
                <c:pt idx="1733">
                  <c:v>0.07061</c:v>
                </c:pt>
                <c:pt idx="1734">
                  <c:v>0.05211</c:v>
                </c:pt>
                <c:pt idx="1735">
                  <c:v>-0.01385</c:v>
                </c:pt>
                <c:pt idx="1736">
                  <c:v>0.006727</c:v>
                </c:pt>
                <c:pt idx="1737">
                  <c:v>0.07071</c:v>
                </c:pt>
                <c:pt idx="1738">
                  <c:v>0.04634</c:v>
                </c:pt>
                <c:pt idx="1739">
                  <c:v>-0.0181</c:v>
                </c:pt>
                <c:pt idx="1740">
                  <c:v>0.00998</c:v>
                </c:pt>
                <c:pt idx="1741">
                  <c:v>0.07748</c:v>
                </c:pt>
                <c:pt idx="1742">
                  <c:v>0.04815</c:v>
                </c:pt>
                <c:pt idx="1743">
                  <c:v>-0.02286</c:v>
                </c:pt>
                <c:pt idx="1744">
                  <c:v>0.005086</c:v>
                </c:pt>
                <c:pt idx="1745">
                  <c:v>0.07789</c:v>
                </c:pt>
                <c:pt idx="1746">
                  <c:v>0.05227</c:v>
                </c:pt>
                <c:pt idx="1747">
                  <c:v>-0.02038</c:v>
                </c:pt>
                <c:pt idx="1748">
                  <c:v>0.002942</c:v>
                </c:pt>
                <c:pt idx="1749">
                  <c:v>0.0725</c:v>
                </c:pt>
                <c:pt idx="1750">
                  <c:v>0.04702</c:v>
                </c:pt>
                <c:pt idx="1751">
                  <c:v>-0.02352</c:v>
                </c:pt>
                <c:pt idx="1752">
                  <c:v>0.0009921</c:v>
                </c:pt>
                <c:pt idx="1753">
                  <c:v>0.06933</c:v>
                </c:pt>
                <c:pt idx="1754">
                  <c:v>0.04113</c:v>
                </c:pt>
                <c:pt idx="1755">
                  <c:v>-0.03202</c:v>
                </c:pt>
                <c:pt idx="1756">
                  <c:v>-0.008927</c:v>
                </c:pt>
                <c:pt idx="1757">
                  <c:v>0.06028</c:v>
                </c:pt>
                <c:pt idx="1758">
                  <c:v>0.03518</c:v>
                </c:pt>
                <c:pt idx="1759">
                  <c:v>-0.03616</c:v>
                </c:pt>
                <c:pt idx="1760">
                  <c:v>-0.01654</c:v>
                </c:pt>
                <c:pt idx="1761">
                  <c:v>0.04661</c:v>
                </c:pt>
                <c:pt idx="1762">
                  <c:v>0.02108</c:v>
                </c:pt>
                <c:pt idx="1763">
                  <c:v>-0.04283</c:v>
                </c:pt>
                <c:pt idx="1764">
                  <c:v>-0.01668</c:v>
                </c:pt>
                <c:pt idx="1765">
                  <c:v>0.04404</c:v>
                </c:pt>
                <c:pt idx="1766">
                  <c:v>0.01172</c:v>
                </c:pt>
                <c:pt idx="1767">
                  <c:v>-0.0529</c:v>
                </c:pt>
                <c:pt idx="1768">
                  <c:v>-0.02009</c:v>
                </c:pt>
                <c:pt idx="1769">
                  <c:v>0.04639</c:v>
                </c:pt>
                <c:pt idx="1770">
                  <c:v>0.01382</c:v>
                </c:pt>
                <c:pt idx="1771">
                  <c:v>-0.05367</c:v>
                </c:pt>
                <c:pt idx="1772">
                  <c:v>-0.02168</c:v>
                </c:pt>
                <c:pt idx="1773">
                  <c:v>0.04641</c:v>
                </c:pt>
                <c:pt idx="1774">
                  <c:v>0.0165</c:v>
                </c:pt>
                <c:pt idx="1775">
                  <c:v>-0.04788</c:v>
                </c:pt>
                <c:pt idx="1776">
                  <c:v>-0.01374</c:v>
                </c:pt>
                <c:pt idx="1777">
                  <c:v>0.05357</c:v>
                </c:pt>
                <c:pt idx="1778">
                  <c:v>0.0208</c:v>
                </c:pt>
                <c:pt idx="1779">
                  <c:v>-0.04501</c:v>
                </c:pt>
                <c:pt idx="1780">
                  <c:v>-0.008847</c:v>
                </c:pt>
                <c:pt idx="1781">
                  <c:v>0.0623</c:v>
                </c:pt>
                <c:pt idx="1782">
                  <c:v>0.03151</c:v>
                </c:pt>
                <c:pt idx="1783">
                  <c:v>-0.03669</c:v>
                </c:pt>
                <c:pt idx="1784">
                  <c:v>-0.00566</c:v>
                </c:pt>
                <c:pt idx="1785">
                  <c:v>0.06342</c:v>
                </c:pt>
                <c:pt idx="1786">
                  <c:v>0.03736</c:v>
                </c:pt>
                <c:pt idx="1787">
                  <c:v>-0.02445</c:v>
                </c:pt>
                <c:pt idx="1788">
                  <c:v>0.005585</c:v>
                </c:pt>
                <c:pt idx="1789">
                  <c:v>0.06652</c:v>
                </c:pt>
                <c:pt idx="1790">
                  <c:v>0.03574</c:v>
                </c:pt>
                <c:pt idx="1791">
                  <c:v>-0.02158</c:v>
                </c:pt>
                <c:pt idx="1792">
                  <c:v>0.01476</c:v>
                </c:pt>
                <c:pt idx="1793">
                  <c:v>0.07505</c:v>
                </c:pt>
                <c:pt idx="1794">
                  <c:v>0.03913</c:v>
                </c:pt>
                <c:pt idx="1795">
                  <c:v>-0.02049</c:v>
                </c:pt>
                <c:pt idx="1796">
                  <c:v>0.01684</c:v>
                </c:pt>
                <c:pt idx="1797">
                  <c:v>0.07752</c:v>
                </c:pt>
                <c:pt idx="1798">
                  <c:v>0.04158</c:v>
                </c:pt>
                <c:pt idx="1799">
                  <c:v>-0.01662</c:v>
                </c:pt>
                <c:pt idx="1800">
                  <c:v>0.02072</c:v>
                </c:pt>
                <c:pt idx="1801">
                  <c:v>0.07702</c:v>
                </c:pt>
                <c:pt idx="1802">
                  <c:v>0.0365</c:v>
                </c:pt>
                <c:pt idx="1803">
                  <c:v>-0.02054</c:v>
                </c:pt>
                <c:pt idx="1804">
                  <c:v>0.02168</c:v>
                </c:pt>
                <c:pt idx="1805">
                  <c:v>0.07944</c:v>
                </c:pt>
                <c:pt idx="1806">
                  <c:v>0.03481</c:v>
                </c:pt>
                <c:pt idx="1807">
                  <c:v>-0.02763</c:v>
                </c:pt>
                <c:pt idx="1808">
                  <c:v>0.01243</c:v>
                </c:pt>
                <c:pt idx="1809">
                  <c:v>0.07273</c:v>
                </c:pt>
                <c:pt idx="1810">
                  <c:v>0.03311</c:v>
                </c:pt>
                <c:pt idx="1811">
                  <c:v>-0.0277</c:v>
                </c:pt>
                <c:pt idx="1812">
                  <c:v>0.0069</c:v>
                </c:pt>
                <c:pt idx="1813">
                  <c:v>0.06063</c:v>
                </c:pt>
                <c:pt idx="1814">
                  <c:v>0.02293</c:v>
                </c:pt>
                <c:pt idx="1815">
                  <c:v>-0.02934</c:v>
                </c:pt>
                <c:pt idx="1816">
                  <c:v>0.008459</c:v>
                </c:pt>
                <c:pt idx="1817">
                  <c:v>0.05669</c:v>
                </c:pt>
                <c:pt idx="1818">
                  <c:v>0.01498</c:v>
                </c:pt>
                <c:pt idx="1819">
                  <c:v>-0.03408</c:v>
                </c:pt>
                <c:pt idx="1820">
                  <c:v>0.007141</c:v>
                </c:pt>
                <c:pt idx="1821">
                  <c:v>0.05462</c:v>
                </c:pt>
                <c:pt idx="1822">
                  <c:v>0.01404</c:v>
                </c:pt>
                <c:pt idx="1823">
                  <c:v>-0.03027</c:v>
                </c:pt>
                <c:pt idx="1824">
                  <c:v>0.01065</c:v>
                </c:pt>
                <c:pt idx="1825">
                  <c:v>0.0513</c:v>
                </c:pt>
                <c:pt idx="1826">
                  <c:v>0.009518</c:v>
                </c:pt>
                <c:pt idx="1827">
                  <c:v>-0.02587</c:v>
                </c:pt>
                <c:pt idx="1828">
                  <c:v>0.02076</c:v>
                </c:pt>
                <c:pt idx="1829">
                  <c:v>0.05531</c:v>
                </c:pt>
                <c:pt idx="1830">
                  <c:v>0.006288</c:v>
                </c:pt>
                <c:pt idx="1831">
                  <c:v>-0.02738</c:v>
                </c:pt>
                <c:pt idx="1832">
                  <c:v>0.02375</c:v>
                </c:pt>
                <c:pt idx="1833">
                  <c:v>0.05867</c:v>
                </c:pt>
                <c:pt idx="1834">
                  <c:v>0.01003</c:v>
                </c:pt>
                <c:pt idx="1835">
                  <c:v>-0.02261</c:v>
                </c:pt>
                <c:pt idx="1836">
                  <c:v>0.02305</c:v>
                </c:pt>
                <c:pt idx="1837">
                  <c:v>0.05065</c:v>
                </c:pt>
                <c:pt idx="1838">
                  <c:v>0.007207</c:v>
                </c:pt>
                <c:pt idx="1839">
                  <c:v>-0.01352</c:v>
                </c:pt>
                <c:pt idx="1840">
                  <c:v>0.02865</c:v>
                </c:pt>
                <c:pt idx="1841">
                  <c:v>0.04072</c:v>
                </c:pt>
                <c:pt idx="1842">
                  <c:v>-0.002799</c:v>
                </c:pt>
                <c:pt idx="1843">
                  <c:v>-0.008709</c:v>
                </c:pt>
                <c:pt idx="1844">
                  <c:v>0.03247</c:v>
                </c:pt>
                <c:pt idx="1845">
                  <c:v>0.02847</c:v>
                </c:pt>
                <c:pt idx="1846">
                  <c:v>-0.01106</c:v>
                </c:pt>
                <c:pt idx="1847">
                  <c:v>0.002613</c:v>
                </c:pt>
                <c:pt idx="1848">
                  <c:v>0.0333</c:v>
                </c:pt>
                <c:pt idx="1849">
                  <c:v>-0.002077</c:v>
                </c:pt>
                <c:pt idx="1850">
                  <c:v>-0.02656</c:v>
                </c:pt>
                <c:pt idx="1851">
                  <c:v>0.04445</c:v>
                </c:pt>
                <c:pt idx="1852">
                  <c:v>0.08545</c:v>
                </c:pt>
                <c:pt idx="1853">
                  <c:v>0.01395</c:v>
                </c:pt>
                <c:pt idx="1854">
                  <c:v>0.03266</c:v>
                </c:pt>
                <c:pt idx="1855">
                  <c:v>0.2271</c:v>
                </c:pt>
                <c:pt idx="1856">
                  <c:v>0.2429</c:v>
                </c:pt>
                <c:pt idx="1857">
                  <c:v>-0.1168</c:v>
                </c:pt>
                <c:pt idx="1858">
                  <c:v>-0.3579</c:v>
                </c:pt>
                <c:pt idx="1859">
                  <c:v>-0.03777</c:v>
                </c:pt>
                <c:pt idx="1860">
                  <c:v>0.3665</c:v>
                </c:pt>
                <c:pt idx="1861">
                  <c:v>0.1871</c:v>
                </c:pt>
                <c:pt idx="1862">
                  <c:v>-0.2344</c:v>
                </c:pt>
                <c:pt idx="1863">
                  <c:v>-0.1193</c:v>
                </c:pt>
                <c:pt idx="1864">
                  <c:v>0.3166</c:v>
                </c:pt>
                <c:pt idx="1865">
                  <c:v>0.2415</c:v>
                </c:pt>
                <c:pt idx="1866">
                  <c:v>-0.2171</c:v>
                </c:pt>
                <c:pt idx="1867">
                  <c:v>-0.1907</c:v>
                </c:pt>
                <c:pt idx="1868">
                  <c:v>0.2275</c:v>
                </c:pt>
                <c:pt idx="1869">
                  <c:v>0.08139</c:v>
                </c:pt>
                <c:pt idx="1870">
                  <c:v>-0.5432</c:v>
                </c:pt>
                <c:pt idx="1871">
                  <c:v>-0.4466</c:v>
                </c:pt>
                <c:pt idx="1872">
                  <c:v>0.4857</c:v>
                </c:pt>
                <c:pt idx="1873">
                  <c:v>0.824</c:v>
                </c:pt>
                <c:pt idx="1874">
                  <c:v>0.0003466</c:v>
                </c:pt>
                <c:pt idx="1875">
                  <c:v>-0.6344</c:v>
                </c:pt>
                <c:pt idx="1876">
                  <c:v>-0.1117</c:v>
                </c:pt>
                <c:pt idx="1877">
                  <c:v>0.5332</c:v>
                </c:pt>
                <c:pt idx="1878">
                  <c:v>0.1793</c:v>
                </c:pt>
                <c:pt idx="1879">
                  <c:v>-0.4381</c:v>
                </c:pt>
                <c:pt idx="1880">
                  <c:v>-0.1968</c:v>
                </c:pt>
                <c:pt idx="1881">
                  <c:v>0.3752</c:v>
                </c:pt>
                <c:pt idx="1882">
                  <c:v>0.205</c:v>
                </c:pt>
                <c:pt idx="1883">
                  <c:v>-0.2977</c:v>
                </c:pt>
                <c:pt idx="1884">
                  <c:v>-0.09305</c:v>
                </c:pt>
                <c:pt idx="1885">
                  <c:v>0.4691</c:v>
                </c:pt>
                <c:pt idx="1886">
                  <c:v>0.2955</c:v>
                </c:pt>
                <c:pt idx="1887">
                  <c:v>-0.3921</c:v>
                </c:pt>
                <c:pt idx="1888">
                  <c:v>-0.4413</c:v>
                </c:pt>
                <c:pt idx="1889">
                  <c:v>0.1656</c:v>
                </c:pt>
                <c:pt idx="1890">
                  <c:v>0.361</c:v>
                </c:pt>
                <c:pt idx="1891">
                  <c:v>-0.07602</c:v>
                </c:pt>
                <c:pt idx="1892">
                  <c:v>-0.2743</c:v>
                </c:pt>
                <c:pt idx="1893">
                  <c:v>0.05879</c:v>
                </c:pt>
                <c:pt idx="1894">
                  <c:v>0.2349</c:v>
                </c:pt>
                <c:pt idx="1895">
                  <c:v>-0.02658</c:v>
                </c:pt>
                <c:pt idx="1896">
                  <c:v>-0.166</c:v>
                </c:pt>
                <c:pt idx="1897">
                  <c:v>0.05682</c:v>
                </c:pt>
                <c:pt idx="1898">
                  <c:v>0.1668</c:v>
                </c:pt>
                <c:pt idx="1899">
                  <c:v>-0.03054</c:v>
                </c:pt>
                <c:pt idx="1900">
                  <c:v>-0.1141</c:v>
                </c:pt>
                <c:pt idx="1901">
                  <c:v>0.07065</c:v>
                </c:pt>
                <c:pt idx="1902">
                  <c:v>0.1383</c:v>
                </c:pt>
                <c:pt idx="1903">
                  <c:v>-0.03296</c:v>
                </c:pt>
                <c:pt idx="1904">
                  <c:v>-0.08362</c:v>
                </c:pt>
                <c:pt idx="1905">
                  <c:v>0.07999</c:v>
                </c:pt>
                <c:pt idx="1906">
                  <c:v>0.1174</c:v>
                </c:pt>
                <c:pt idx="1907">
                  <c:v>-0.04018</c:v>
                </c:pt>
                <c:pt idx="1908">
                  <c:v>-0.06517</c:v>
                </c:pt>
                <c:pt idx="1909">
                  <c:v>0.09064</c:v>
                </c:pt>
                <c:pt idx="1910">
                  <c:v>0.1079</c:v>
                </c:pt>
                <c:pt idx="1911">
                  <c:v>-0.04563</c:v>
                </c:pt>
                <c:pt idx="1912">
                  <c:v>-0.05695</c:v>
                </c:pt>
                <c:pt idx="1913">
                  <c:v>0.09388</c:v>
                </c:pt>
                <c:pt idx="1914">
                  <c:v>0.1006</c:v>
                </c:pt>
                <c:pt idx="1915">
                  <c:v>-0.04595</c:v>
                </c:pt>
                <c:pt idx="1916">
                  <c:v>-0.04667</c:v>
                </c:pt>
                <c:pt idx="1917">
                  <c:v>0.09653</c:v>
                </c:pt>
                <c:pt idx="1918">
                  <c:v>0.09006</c:v>
                </c:pt>
                <c:pt idx="1919">
                  <c:v>-0.05222</c:v>
                </c:pt>
                <c:pt idx="1920">
                  <c:v>-0.03926</c:v>
                </c:pt>
                <c:pt idx="1921">
                  <c:v>0.1043</c:v>
                </c:pt>
                <c:pt idx="1922">
                  <c:v>0.08652</c:v>
                </c:pt>
                <c:pt idx="1923">
                  <c:v>-0.06057</c:v>
                </c:pt>
                <c:pt idx="1924">
                  <c:v>-0.04323</c:v>
                </c:pt>
                <c:pt idx="1925">
                  <c:v>0.1033</c:v>
                </c:pt>
                <c:pt idx="1926">
                  <c:v>0.08492</c:v>
                </c:pt>
                <c:pt idx="1927">
                  <c:v>-0.0619</c:v>
                </c:pt>
                <c:pt idx="1928">
                  <c:v>-0.04577</c:v>
                </c:pt>
                <c:pt idx="1929">
                  <c:v>0.09553</c:v>
                </c:pt>
                <c:pt idx="1930">
                  <c:v>0.0751</c:v>
                </c:pt>
                <c:pt idx="1931">
                  <c:v>-0.06576</c:v>
                </c:pt>
                <c:pt idx="1932">
                  <c:v>-0.04432</c:v>
                </c:pt>
                <c:pt idx="1933">
                  <c:v>0.09328</c:v>
                </c:pt>
                <c:pt idx="1934">
                  <c:v>0.06678</c:v>
                </c:pt>
                <c:pt idx="1935">
                  <c:v>-0.0731</c:v>
                </c:pt>
                <c:pt idx="1936">
                  <c:v>-0.04712</c:v>
                </c:pt>
                <c:pt idx="1937">
                  <c:v>0.09129</c:v>
                </c:pt>
                <c:pt idx="1938">
                  <c:v>0.06464</c:v>
                </c:pt>
                <c:pt idx="1939">
                  <c:v>-0.07201</c:v>
                </c:pt>
                <c:pt idx="1940">
                  <c:v>-0.04485</c:v>
                </c:pt>
                <c:pt idx="1941">
                  <c:v>0.08829</c:v>
                </c:pt>
                <c:pt idx="1942">
                  <c:v>0.05863</c:v>
                </c:pt>
                <c:pt idx="1943">
                  <c:v>-0.07071</c:v>
                </c:pt>
                <c:pt idx="1944">
                  <c:v>-0.03502</c:v>
                </c:pt>
                <c:pt idx="1945">
                  <c:v>0.09469</c:v>
                </c:pt>
                <c:pt idx="1946">
                  <c:v>0.0547</c:v>
                </c:pt>
                <c:pt idx="1947">
                  <c:v>-0.07608</c:v>
                </c:pt>
                <c:pt idx="1948">
                  <c:v>-0.03156</c:v>
                </c:pt>
                <c:pt idx="1949">
                  <c:v>0.1037</c:v>
                </c:pt>
                <c:pt idx="1950">
                  <c:v>0.05988</c:v>
                </c:pt>
                <c:pt idx="1951">
                  <c:v>-0.0759</c:v>
                </c:pt>
                <c:pt idx="1952">
                  <c:v>-0.03109</c:v>
                </c:pt>
                <c:pt idx="1953">
                  <c:v>0.1062</c:v>
                </c:pt>
                <c:pt idx="1954">
                  <c:v>0.06286</c:v>
                </c:pt>
                <c:pt idx="1955">
                  <c:v>-0.07068</c:v>
                </c:pt>
                <c:pt idx="1956">
                  <c:v>-0.02132</c:v>
                </c:pt>
                <c:pt idx="1957">
                  <c:v>0.1162</c:v>
                </c:pt>
                <c:pt idx="1958">
                  <c:v>0.06533</c:v>
                </c:pt>
                <c:pt idx="1959">
                  <c:v>-0.07643</c:v>
                </c:pt>
                <c:pt idx="1960">
                  <c:v>-0.02696</c:v>
                </c:pt>
                <c:pt idx="1961">
                  <c:v>0.1181</c:v>
                </c:pt>
                <c:pt idx="1962">
                  <c:v>0.07307</c:v>
                </c:pt>
                <c:pt idx="1963">
                  <c:v>-0.0703</c:v>
                </c:pt>
                <c:pt idx="1964">
                  <c:v>-0.02668</c:v>
                </c:pt>
                <c:pt idx="1965">
                  <c:v>0.1157</c:v>
                </c:pt>
                <c:pt idx="1966">
                  <c:v>0.07426</c:v>
                </c:pt>
                <c:pt idx="1967">
                  <c:v>-0.0643</c:v>
                </c:pt>
                <c:pt idx="1968">
                  <c:v>-0.0215</c:v>
                </c:pt>
                <c:pt idx="1969">
                  <c:v>0.1138</c:v>
                </c:pt>
                <c:pt idx="1970">
                  <c:v>0.06506</c:v>
                </c:pt>
                <c:pt idx="1971">
                  <c:v>-0.07562</c:v>
                </c:pt>
                <c:pt idx="1972">
                  <c:v>-0.02922</c:v>
                </c:pt>
                <c:pt idx="1973">
                  <c:v>0.1135</c:v>
                </c:pt>
                <c:pt idx="1974">
                  <c:v>0.07284</c:v>
                </c:pt>
                <c:pt idx="1975">
                  <c:v>-0.06449</c:v>
                </c:pt>
                <c:pt idx="1976">
                  <c:v>-0.02366</c:v>
                </c:pt>
                <c:pt idx="1977">
                  <c:v>0.1094</c:v>
                </c:pt>
                <c:pt idx="1978">
                  <c:v>0.0657</c:v>
                </c:pt>
                <c:pt idx="1979">
                  <c:v>-0.06615</c:v>
                </c:pt>
                <c:pt idx="1980">
                  <c:v>-0.02116</c:v>
                </c:pt>
                <c:pt idx="1981">
                  <c:v>0.1079</c:v>
                </c:pt>
                <c:pt idx="1982">
                  <c:v>0.05863</c:v>
                </c:pt>
                <c:pt idx="1983">
                  <c:v>-0.0714</c:v>
                </c:pt>
                <c:pt idx="1984">
                  <c:v>-0.01961</c:v>
                </c:pt>
                <c:pt idx="1985">
                  <c:v>0.1128</c:v>
                </c:pt>
                <c:pt idx="1986">
                  <c:v>0.0616</c:v>
                </c:pt>
                <c:pt idx="1987">
                  <c:v>-0.0716</c:v>
                </c:pt>
                <c:pt idx="1988">
                  <c:v>-0.02293</c:v>
                </c:pt>
                <c:pt idx="1989">
                  <c:v>0.1063</c:v>
                </c:pt>
                <c:pt idx="1990">
                  <c:v>0.05489</c:v>
                </c:pt>
                <c:pt idx="1991">
                  <c:v>-0.07434</c:v>
                </c:pt>
                <c:pt idx="1992">
                  <c:v>-0.02323</c:v>
                </c:pt>
                <c:pt idx="1993">
                  <c:v>0.1028</c:v>
                </c:pt>
                <c:pt idx="1994">
                  <c:v>0.04874</c:v>
                </c:pt>
                <c:pt idx="1995">
                  <c:v>-0.07605</c:v>
                </c:pt>
                <c:pt idx="1996">
                  <c:v>-0.01893</c:v>
                </c:pt>
                <c:pt idx="1997">
                  <c:v>0.1051</c:v>
                </c:pt>
                <c:pt idx="1998">
                  <c:v>0.04393</c:v>
                </c:pt>
                <c:pt idx="1999">
                  <c:v>-0.08217</c:v>
                </c:pt>
                <c:pt idx="2000">
                  <c:v>-0.01936</c:v>
                </c:pt>
                <c:pt idx="2001">
                  <c:v>0.1082</c:v>
                </c:pt>
                <c:pt idx="2002">
                  <c:v>0.04497</c:v>
                </c:pt>
                <c:pt idx="2003">
                  <c:v>-0.083</c:v>
                </c:pt>
                <c:pt idx="2004">
                  <c:v>-0.01937</c:v>
                </c:pt>
                <c:pt idx="2005">
                  <c:v>0.1078</c:v>
                </c:pt>
                <c:pt idx="2006">
                  <c:v>0.04291</c:v>
                </c:pt>
                <c:pt idx="2007">
                  <c:v>-0.08226</c:v>
                </c:pt>
                <c:pt idx="2008">
                  <c:v>-0.01282</c:v>
                </c:pt>
                <c:pt idx="2009">
                  <c:v>0.1142</c:v>
                </c:pt>
                <c:pt idx="2010">
                  <c:v>0.042</c:v>
                </c:pt>
                <c:pt idx="2011">
                  <c:v>-0.08733</c:v>
                </c:pt>
                <c:pt idx="2012">
                  <c:v>-0.01234</c:v>
                </c:pt>
                <c:pt idx="2013">
                  <c:v>0.1223</c:v>
                </c:pt>
                <c:pt idx="2014">
                  <c:v>0.04976</c:v>
                </c:pt>
                <c:pt idx="2015">
                  <c:v>-0.08606</c:v>
                </c:pt>
                <c:pt idx="2016">
                  <c:v>-0.01503</c:v>
                </c:pt>
                <c:pt idx="2017">
                  <c:v>0.1218</c:v>
                </c:pt>
                <c:pt idx="2018">
                  <c:v>0.05412</c:v>
                </c:pt>
                <c:pt idx="2019">
                  <c:v>-0.07889</c:v>
                </c:pt>
                <c:pt idx="2020">
                  <c:v>-0.00953</c:v>
                </c:pt>
                <c:pt idx="2021">
                  <c:v>0.1224</c:v>
                </c:pt>
                <c:pt idx="2022">
                  <c:v>0.05161</c:v>
                </c:pt>
                <c:pt idx="2023">
                  <c:v>-0.07928</c:v>
                </c:pt>
                <c:pt idx="2024">
                  <c:v>-0.005575</c:v>
                </c:pt>
                <c:pt idx="2025">
                  <c:v>0.1272</c:v>
                </c:pt>
                <c:pt idx="2026">
                  <c:v>0.05348</c:v>
                </c:pt>
                <c:pt idx="2027">
                  <c:v>-0.07956</c:v>
                </c:pt>
                <c:pt idx="2028">
                  <c:v>-0.006082</c:v>
                </c:pt>
                <c:pt idx="2029">
                  <c:v>0.1264</c:v>
                </c:pt>
                <c:pt idx="2030">
                  <c:v>0.05359</c:v>
                </c:pt>
                <c:pt idx="2031">
                  <c:v>-0.07591</c:v>
                </c:pt>
                <c:pt idx="2032">
                  <c:v>-0.0006865</c:v>
                </c:pt>
                <c:pt idx="2033">
                  <c:v>0.1265</c:v>
                </c:pt>
                <c:pt idx="2034">
                  <c:v>0.04655</c:v>
                </c:pt>
                <c:pt idx="2035">
                  <c:v>-0.08136</c:v>
                </c:pt>
                <c:pt idx="2036">
                  <c:v>0.002893</c:v>
                </c:pt>
                <c:pt idx="2037">
                  <c:v>0.1336</c:v>
                </c:pt>
                <c:pt idx="2038">
                  <c:v>0.04637</c:v>
                </c:pt>
                <c:pt idx="2039">
                  <c:v>-0.08894</c:v>
                </c:pt>
                <c:pt idx="2040">
                  <c:v>-0.00283</c:v>
                </c:pt>
                <c:pt idx="2041">
                  <c:v>0.1343</c:v>
                </c:pt>
                <c:pt idx="2042">
                  <c:v>0.04884</c:v>
                </c:pt>
                <c:pt idx="2043">
                  <c:v>-0.09002</c:v>
                </c:pt>
                <c:pt idx="2044">
                  <c:v>-0.007545</c:v>
                </c:pt>
                <c:pt idx="2045">
                  <c:v>0.1279</c:v>
                </c:pt>
                <c:pt idx="2046">
                  <c:v>0.0424</c:v>
                </c:pt>
                <c:pt idx="2047">
                  <c:v>-0.09449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0.166</c:v>
                </c:pt>
                <c:pt idx="2">
                  <c:v>0.06474</c:v>
                </c:pt>
                <c:pt idx="3">
                  <c:v>-0.1017</c:v>
                </c:pt>
                <c:pt idx="4">
                  <c:v>0.0007974</c:v>
                </c:pt>
                <c:pt idx="5">
                  <c:v>0.168</c:v>
                </c:pt>
                <c:pt idx="6">
                  <c:v>0.06446</c:v>
                </c:pt>
                <c:pt idx="7">
                  <c:v>-0.1033</c:v>
                </c:pt>
                <c:pt idx="8">
                  <c:v>0.001384</c:v>
                </c:pt>
                <c:pt idx="9">
                  <c:v>0.1699</c:v>
                </c:pt>
                <c:pt idx="10">
                  <c:v>0.06417</c:v>
                </c:pt>
                <c:pt idx="11">
                  <c:v>-0.105</c:v>
                </c:pt>
                <c:pt idx="12">
                  <c:v>0.001614</c:v>
                </c:pt>
                <c:pt idx="13">
                  <c:v>0.1712</c:v>
                </c:pt>
                <c:pt idx="14">
                  <c:v>0.06328</c:v>
                </c:pt>
                <c:pt idx="15">
                  <c:v>-0.1071</c:v>
                </c:pt>
                <c:pt idx="16">
                  <c:v>0.002081</c:v>
                </c:pt>
                <c:pt idx="17">
                  <c:v>0.1732</c:v>
                </c:pt>
                <c:pt idx="18">
                  <c:v>0.06287</c:v>
                </c:pt>
                <c:pt idx="19">
                  <c:v>-0.1089</c:v>
                </c:pt>
                <c:pt idx="20">
                  <c:v>0.002516</c:v>
                </c:pt>
                <c:pt idx="21">
                  <c:v>0.175</c:v>
                </c:pt>
                <c:pt idx="22">
                  <c:v>0.06247</c:v>
                </c:pt>
                <c:pt idx="23">
                  <c:v>-0.1108</c:v>
                </c:pt>
                <c:pt idx="24">
                  <c:v>0.002931</c:v>
                </c:pt>
                <c:pt idx="25">
                  <c:v>0.1768</c:v>
                </c:pt>
                <c:pt idx="26">
                  <c:v>0.0618</c:v>
                </c:pt>
                <c:pt idx="27">
                  <c:v>-0.1127</c:v>
                </c:pt>
                <c:pt idx="28">
                  <c:v>0.003532</c:v>
                </c:pt>
                <c:pt idx="29">
                  <c:v>0.179</c:v>
                </c:pt>
                <c:pt idx="30">
                  <c:v>0.06164</c:v>
                </c:pt>
                <c:pt idx="31">
                  <c:v>-0.1144</c:v>
                </c:pt>
                <c:pt idx="32">
                  <c:v>0.004296</c:v>
                </c:pt>
                <c:pt idx="33">
                  <c:v>0.1811</c:v>
                </c:pt>
                <c:pt idx="34">
                  <c:v>0.06116</c:v>
                </c:pt>
                <c:pt idx="35">
                  <c:v>-0.1164</c:v>
                </c:pt>
                <c:pt idx="36">
                  <c:v>0.004662</c:v>
                </c:pt>
                <c:pt idx="37">
                  <c:v>0.1829</c:v>
                </c:pt>
                <c:pt idx="38">
                  <c:v>0.06026</c:v>
                </c:pt>
                <c:pt idx="39">
                  <c:v>-0.119</c:v>
                </c:pt>
                <c:pt idx="40">
                  <c:v>0.004691</c:v>
                </c:pt>
                <c:pt idx="41">
                  <c:v>0.1845</c:v>
                </c:pt>
                <c:pt idx="42">
                  <c:v>0.05941</c:v>
                </c:pt>
                <c:pt idx="43">
                  <c:v>-0.1211</c:v>
                </c:pt>
                <c:pt idx="44">
                  <c:v>0.005555</c:v>
                </c:pt>
                <c:pt idx="45">
                  <c:v>0.1871</c:v>
                </c:pt>
                <c:pt idx="46">
                  <c:v>0.05929</c:v>
                </c:pt>
                <c:pt idx="47">
                  <c:v>-0.1231</c:v>
                </c:pt>
                <c:pt idx="48">
                  <c:v>0.006146</c:v>
                </c:pt>
                <c:pt idx="49">
                  <c:v>0.1894</c:v>
                </c:pt>
                <c:pt idx="50">
                  <c:v>0.05894</c:v>
                </c:pt>
                <c:pt idx="51">
                  <c:v>-0.1249</c:v>
                </c:pt>
                <c:pt idx="52">
                  <c:v>0.007044</c:v>
                </c:pt>
                <c:pt idx="53">
                  <c:v>0.1918</c:v>
                </c:pt>
                <c:pt idx="54">
                  <c:v>0.05825</c:v>
                </c:pt>
                <c:pt idx="55">
                  <c:v>-0.1276</c:v>
                </c:pt>
                <c:pt idx="56">
                  <c:v>0.007235</c:v>
                </c:pt>
                <c:pt idx="57">
                  <c:v>0.1938</c:v>
                </c:pt>
                <c:pt idx="58">
                  <c:v>0.05746</c:v>
                </c:pt>
                <c:pt idx="59">
                  <c:v>-0.13</c:v>
                </c:pt>
                <c:pt idx="60">
                  <c:v>0.007834</c:v>
                </c:pt>
                <c:pt idx="61">
                  <c:v>0.1962</c:v>
                </c:pt>
                <c:pt idx="62">
                  <c:v>0.05694</c:v>
                </c:pt>
                <c:pt idx="63">
                  <c:v>-0.1324</c:v>
                </c:pt>
                <c:pt idx="64">
                  <c:v>0.008439</c:v>
                </c:pt>
                <c:pt idx="65">
                  <c:v>0.1986</c:v>
                </c:pt>
                <c:pt idx="66">
                  <c:v>0.05626</c:v>
                </c:pt>
                <c:pt idx="67">
                  <c:v>-0.1348</c:v>
                </c:pt>
                <c:pt idx="68">
                  <c:v>0.009172</c:v>
                </c:pt>
                <c:pt idx="69">
                  <c:v>0.2013</c:v>
                </c:pt>
                <c:pt idx="70">
                  <c:v>0.0558</c:v>
                </c:pt>
                <c:pt idx="71">
                  <c:v>-0.1373</c:v>
                </c:pt>
                <c:pt idx="72">
                  <c:v>0.009865</c:v>
                </c:pt>
                <c:pt idx="73">
                  <c:v>0.2039</c:v>
                </c:pt>
                <c:pt idx="74">
                  <c:v>0.05502</c:v>
                </c:pt>
                <c:pt idx="75">
                  <c:v>-0.14</c:v>
                </c:pt>
                <c:pt idx="76">
                  <c:v>0.01051</c:v>
                </c:pt>
                <c:pt idx="77">
                  <c:v>0.2067</c:v>
                </c:pt>
                <c:pt idx="78">
                  <c:v>0.05458</c:v>
                </c:pt>
                <c:pt idx="79">
                  <c:v>-0.1426</c:v>
                </c:pt>
                <c:pt idx="80">
                  <c:v>0.01124</c:v>
                </c:pt>
                <c:pt idx="81">
                  <c:v>0.2094</c:v>
                </c:pt>
                <c:pt idx="82">
                  <c:v>0.05393</c:v>
                </c:pt>
                <c:pt idx="83">
                  <c:v>-0.1452</c:v>
                </c:pt>
                <c:pt idx="84">
                  <c:v>0.01231</c:v>
                </c:pt>
                <c:pt idx="85">
                  <c:v>0.2127</c:v>
                </c:pt>
                <c:pt idx="86">
                  <c:v>0.05347</c:v>
                </c:pt>
                <c:pt idx="87">
                  <c:v>-0.148</c:v>
                </c:pt>
                <c:pt idx="88">
                  <c:v>0.01303</c:v>
                </c:pt>
                <c:pt idx="89">
                  <c:v>0.2158</c:v>
                </c:pt>
                <c:pt idx="90">
                  <c:v>0.05306</c:v>
                </c:pt>
                <c:pt idx="91">
                  <c:v>-0.1507</c:v>
                </c:pt>
                <c:pt idx="92">
                  <c:v>0.01375</c:v>
                </c:pt>
                <c:pt idx="93">
                  <c:v>0.2185</c:v>
                </c:pt>
                <c:pt idx="94">
                  <c:v>0.05195</c:v>
                </c:pt>
                <c:pt idx="95">
                  <c:v>-0.154</c:v>
                </c:pt>
                <c:pt idx="96">
                  <c:v>0.01453</c:v>
                </c:pt>
                <c:pt idx="97">
                  <c:v>0.2218</c:v>
                </c:pt>
                <c:pt idx="98">
                  <c:v>0.05134</c:v>
                </c:pt>
                <c:pt idx="99">
                  <c:v>-0.1573</c:v>
                </c:pt>
                <c:pt idx="100">
                  <c:v>0.01502</c:v>
                </c:pt>
                <c:pt idx="101">
                  <c:v>0.2248</c:v>
                </c:pt>
                <c:pt idx="102">
                  <c:v>0.05048</c:v>
                </c:pt>
                <c:pt idx="103">
                  <c:v>-0.1604</c:v>
                </c:pt>
                <c:pt idx="104">
                  <c:v>0.01612</c:v>
                </c:pt>
                <c:pt idx="105">
                  <c:v>0.2284</c:v>
                </c:pt>
                <c:pt idx="106">
                  <c:v>0.04985</c:v>
                </c:pt>
                <c:pt idx="107">
                  <c:v>-0.1638</c:v>
                </c:pt>
                <c:pt idx="108">
                  <c:v>0.01689</c:v>
                </c:pt>
                <c:pt idx="109">
                  <c:v>0.2319</c:v>
                </c:pt>
                <c:pt idx="110">
                  <c:v>0.04913</c:v>
                </c:pt>
                <c:pt idx="111">
                  <c:v>-0.1671</c:v>
                </c:pt>
                <c:pt idx="112">
                  <c:v>0.01793</c:v>
                </c:pt>
                <c:pt idx="113">
                  <c:v>0.2357</c:v>
                </c:pt>
                <c:pt idx="114">
                  <c:v>0.04852</c:v>
                </c:pt>
                <c:pt idx="115">
                  <c:v>-0.1707</c:v>
                </c:pt>
                <c:pt idx="116">
                  <c:v>0.01875</c:v>
                </c:pt>
                <c:pt idx="117">
                  <c:v>0.2394</c:v>
                </c:pt>
                <c:pt idx="118">
                  <c:v>0.04767</c:v>
                </c:pt>
                <c:pt idx="119">
                  <c:v>-0.1744</c:v>
                </c:pt>
                <c:pt idx="120">
                  <c:v>0.01971</c:v>
                </c:pt>
                <c:pt idx="121">
                  <c:v>0.2433</c:v>
                </c:pt>
                <c:pt idx="122">
                  <c:v>0.04685</c:v>
                </c:pt>
                <c:pt idx="123">
                  <c:v>-0.1783</c:v>
                </c:pt>
                <c:pt idx="124">
                  <c:v>0.02049</c:v>
                </c:pt>
                <c:pt idx="125">
                  <c:v>0.2472</c:v>
                </c:pt>
                <c:pt idx="126">
                  <c:v>0.04581</c:v>
                </c:pt>
                <c:pt idx="127">
                  <c:v>-0.1826</c:v>
                </c:pt>
                <c:pt idx="128">
                  <c:v>0.0212</c:v>
                </c:pt>
                <c:pt idx="129">
                  <c:v>0.2512</c:v>
                </c:pt>
                <c:pt idx="130">
                  <c:v>0.04481</c:v>
                </c:pt>
                <c:pt idx="131">
                  <c:v>-0.1869</c:v>
                </c:pt>
                <c:pt idx="132">
                  <c:v>0.02206</c:v>
                </c:pt>
                <c:pt idx="133">
                  <c:v>0.2555</c:v>
                </c:pt>
                <c:pt idx="134">
                  <c:v>0.04406</c:v>
                </c:pt>
                <c:pt idx="135">
                  <c:v>-0.191</c:v>
                </c:pt>
                <c:pt idx="136">
                  <c:v>0.02341</c:v>
                </c:pt>
                <c:pt idx="137">
                  <c:v>0.2604</c:v>
                </c:pt>
                <c:pt idx="138">
                  <c:v>0.04352</c:v>
                </c:pt>
                <c:pt idx="139">
                  <c:v>-0.1953</c:v>
                </c:pt>
                <c:pt idx="140">
                  <c:v>0.02439</c:v>
                </c:pt>
                <c:pt idx="141">
                  <c:v>0.265</c:v>
                </c:pt>
                <c:pt idx="142">
                  <c:v>0.04236</c:v>
                </c:pt>
                <c:pt idx="143">
                  <c:v>-0.2003</c:v>
                </c:pt>
                <c:pt idx="144">
                  <c:v>0.02503</c:v>
                </c:pt>
                <c:pt idx="145">
                  <c:v>0.2695</c:v>
                </c:pt>
                <c:pt idx="146">
                  <c:v>0.04099</c:v>
                </c:pt>
                <c:pt idx="147">
                  <c:v>-0.2057</c:v>
                </c:pt>
                <c:pt idx="148">
                  <c:v>0.02563</c:v>
                </c:pt>
                <c:pt idx="149">
                  <c:v>0.2743</c:v>
                </c:pt>
                <c:pt idx="150">
                  <c:v>0.04004</c:v>
                </c:pt>
                <c:pt idx="151">
                  <c:v>-0.2107</c:v>
                </c:pt>
                <c:pt idx="152">
                  <c:v>0.02683</c:v>
                </c:pt>
                <c:pt idx="153">
                  <c:v>0.2798</c:v>
                </c:pt>
                <c:pt idx="154">
                  <c:v>0.03924</c:v>
                </c:pt>
                <c:pt idx="155">
                  <c:v>-0.216</c:v>
                </c:pt>
                <c:pt idx="156">
                  <c:v>0.02793</c:v>
                </c:pt>
                <c:pt idx="157">
                  <c:v>0.2855</c:v>
                </c:pt>
                <c:pt idx="158">
                  <c:v>0.03832</c:v>
                </c:pt>
                <c:pt idx="159">
                  <c:v>-0.2217</c:v>
                </c:pt>
                <c:pt idx="160">
                  <c:v>0.02867</c:v>
                </c:pt>
                <c:pt idx="161">
                  <c:v>0.2911</c:v>
                </c:pt>
                <c:pt idx="162">
                  <c:v>0.0373</c:v>
                </c:pt>
                <c:pt idx="163">
                  <c:v>-0.2275</c:v>
                </c:pt>
                <c:pt idx="164">
                  <c:v>0.02986</c:v>
                </c:pt>
                <c:pt idx="165">
                  <c:v>0.2973</c:v>
                </c:pt>
                <c:pt idx="166">
                  <c:v>0.03644</c:v>
                </c:pt>
                <c:pt idx="167">
                  <c:v>-0.2339</c:v>
                </c:pt>
                <c:pt idx="168">
                  <c:v>0.03044</c:v>
                </c:pt>
                <c:pt idx="169">
                  <c:v>0.3034</c:v>
                </c:pt>
                <c:pt idx="170">
                  <c:v>0.03535</c:v>
                </c:pt>
                <c:pt idx="171">
                  <c:v>-0.2405</c:v>
                </c:pt>
                <c:pt idx="172">
                  <c:v>0.03118</c:v>
                </c:pt>
                <c:pt idx="173">
                  <c:v>0.31</c:v>
                </c:pt>
                <c:pt idx="174">
                  <c:v>0.03446</c:v>
                </c:pt>
                <c:pt idx="175">
                  <c:v>-0.2475</c:v>
                </c:pt>
                <c:pt idx="176">
                  <c:v>0.03184</c:v>
                </c:pt>
                <c:pt idx="177">
                  <c:v>0.3169</c:v>
                </c:pt>
                <c:pt idx="178">
                  <c:v>0.03385</c:v>
                </c:pt>
                <c:pt idx="179">
                  <c:v>-0.2544</c:v>
                </c:pt>
                <c:pt idx="180">
                  <c:v>0.03279</c:v>
                </c:pt>
                <c:pt idx="181">
                  <c:v>0.3245</c:v>
                </c:pt>
                <c:pt idx="182">
                  <c:v>0.03328</c:v>
                </c:pt>
                <c:pt idx="183">
                  <c:v>-0.2622</c:v>
                </c:pt>
                <c:pt idx="184">
                  <c:v>0.03297</c:v>
                </c:pt>
                <c:pt idx="185">
                  <c:v>0.332</c:v>
                </c:pt>
                <c:pt idx="186">
                  <c:v>0.03265</c:v>
                </c:pt>
                <c:pt idx="187">
                  <c:v>-0.2704</c:v>
                </c:pt>
                <c:pt idx="188">
                  <c:v>0.03274</c:v>
                </c:pt>
                <c:pt idx="189">
                  <c:v>0.3396</c:v>
                </c:pt>
                <c:pt idx="190">
                  <c:v>0.03188</c:v>
                </c:pt>
                <c:pt idx="191">
                  <c:v>-0.2795</c:v>
                </c:pt>
                <c:pt idx="192">
                  <c:v>0.0321</c:v>
                </c:pt>
                <c:pt idx="193">
                  <c:v>0.3478</c:v>
                </c:pt>
                <c:pt idx="194">
                  <c:v>0.03188</c:v>
                </c:pt>
                <c:pt idx="195">
                  <c:v>-0.2889</c:v>
                </c:pt>
                <c:pt idx="196">
                  <c:v>0.03059</c:v>
                </c:pt>
                <c:pt idx="197">
                  <c:v>0.3563</c:v>
                </c:pt>
                <c:pt idx="198">
                  <c:v>0.03417</c:v>
                </c:pt>
                <c:pt idx="199">
                  <c:v>-0.2931</c:v>
                </c:pt>
                <c:pt idx="200">
                  <c:v>0.03802</c:v>
                </c:pt>
                <c:pt idx="201">
                  <c:v>0.3748</c:v>
                </c:pt>
                <c:pt idx="202">
                  <c:v>0.04195</c:v>
                </c:pt>
                <c:pt idx="203">
                  <c:v>-0.2991</c:v>
                </c:pt>
                <c:pt idx="204">
                  <c:v>0.04085</c:v>
                </c:pt>
                <c:pt idx="205">
                  <c:v>0.3921</c:v>
                </c:pt>
                <c:pt idx="206">
                  <c:v>0.05075</c:v>
                </c:pt>
                <c:pt idx="207">
                  <c:v>-0.3072</c:v>
                </c:pt>
                <c:pt idx="208">
                  <c:v>0.03801</c:v>
                </c:pt>
                <c:pt idx="209">
                  <c:v>0.404</c:v>
                </c:pt>
                <c:pt idx="210">
                  <c:v>0.05169</c:v>
                </c:pt>
                <c:pt idx="211">
                  <c:v>-0.3337</c:v>
                </c:pt>
                <c:pt idx="212">
                  <c:v>0.006422</c:v>
                </c:pt>
                <c:pt idx="213">
                  <c:v>0.3856</c:v>
                </c:pt>
                <c:pt idx="214">
                  <c:v>0.02373</c:v>
                </c:pt>
                <c:pt idx="215">
                  <c:v>-0.3916</c:v>
                </c:pt>
                <c:pt idx="216">
                  <c:v>-0.05174</c:v>
                </c:pt>
                <c:pt idx="217">
                  <c:v>0.3598</c:v>
                </c:pt>
                <c:pt idx="218">
                  <c:v>-0.00385</c:v>
                </c:pt>
                <c:pt idx="219">
                  <c:v>-0.4757</c:v>
                </c:pt>
                <c:pt idx="220">
                  <c:v>-0.1636</c:v>
                </c:pt>
                <c:pt idx="221">
                  <c:v>0.2926</c:v>
                </c:pt>
                <c:pt idx="222">
                  <c:v>-0.06977</c:v>
                </c:pt>
                <c:pt idx="223">
                  <c:v>-0.6765</c:v>
                </c:pt>
                <c:pt idx="224">
                  <c:v>-0.4682</c:v>
                </c:pt>
                <c:pt idx="225">
                  <c:v>0.08573</c:v>
                </c:pt>
                <c:pt idx="226">
                  <c:v>-0.4129</c:v>
                </c:pt>
                <c:pt idx="227">
                  <c:v>-2.364</c:v>
                </c:pt>
                <c:pt idx="228">
                  <c:v>-5.002</c:v>
                </c:pt>
                <c:pt idx="229">
                  <c:v>-7.352</c:v>
                </c:pt>
                <c:pt idx="230">
                  <c:v>-8.464</c:v>
                </c:pt>
                <c:pt idx="231">
                  <c:v>-7.807</c:v>
                </c:pt>
                <c:pt idx="232">
                  <c:v>-6.24</c:v>
                </c:pt>
                <c:pt idx="233">
                  <c:v>-5.423</c:v>
                </c:pt>
                <c:pt idx="234">
                  <c:v>-5.59</c:v>
                </c:pt>
                <c:pt idx="235">
                  <c:v>-5.379</c:v>
                </c:pt>
                <c:pt idx="236">
                  <c:v>-4.367</c:v>
                </c:pt>
                <c:pt idx="237">
                  <c:v>-3.82</c:v>
                </c:pt>
                <c:pt idx="238">
                  <c:v>-4.238</c:v>
                </c:pt>
                <c:pt idx="239">
                  <c:v>-4.359</c:v>
                </c:pt>
                <c:pt idx="240">
                  <c:v>-3.596</c:v>
                </c:pt>
                <c:pt idx="241">
                  <c:v>-3.185</c:v>
                </c:pt>
                <c:pt idx="242">
                  <c:v>-3.746</c:v>
                </c:pt>
                <c:pt idx="243">
                  <c:v>-4.028</c:v>
                </c:pt>
                <c:pt idx="244">
                  <c:v>-3.363</c:v>
                </c:pt>
                <c:pt idx="245">
                  <c:v>-3</c:v>
                </c:pt>
                <c:pt idx="246">
                  <c:v>-3.637</c:v>
                </c:pt>
                <c:pt idx="247">
                  <c:v>-4.001</c:v>
                </c:pt>
                <c:pt idx="248">
                  <c:v>-3.363</c:v>
                </c:pt>
                <c:pt idx="249">
                  <c:v>-3.007</c:v>
                </c:pt>
                <c:pt idx="250">
                  <c:v>-3.69</c:v>
                </c:pt>
                <c:pt idx="251">
                  <c:v>-4.1</c:v>
                </c:pt>
                <c:pt idx="252">
                  <c:v>-3.454</c:v>
                </c:pt>
                <c:pt idx="253">
                  <c:v>-3.084</c:v>
                </c:pt>
                <c:pt idx="254">
                  <c:v>-3.798</c:v>
                </c:pt>
                <c:pt idx="255">
                  <c:v>-4.235</c:v>
                </c:pt>
                <c:pt idx="256">
                  <c:v>-3.56</c:v>
                </c:pt>
                <c:pt idx="257">
                  <c:v>-3.144</c:v>
                </c:pt>
                <c:pt idx="258">
                  <c:v>-3.798</c:v>
                </c:pt>
                <c:pt idx="259">
                  <c:v>-4.069</c:v>
                </c:pt>
                <c:pt idx="260">
                  <c:v>-3.11</c:v>
                </c:pt>
                <c:pt idx="261">
                  <c:v>-2.463</c:v>
                </c:pt>
                <c:pt idx="262">
                  <c:v>-3.076</c:v>
                </c:pt>
                <c:pt idx="263">
                  <c:v>-3.423</c:v>
                </c:pt>
                <c:pt idx="264">
                  <c:v>-2.535</c:v>
                </c:pt>
                <c:pt idx="265">
                  <c:v>-1.973</c:v>
                </c:pt>
                <c:pt idx="266">
                  <c:v>-2.723</c:v>
                </c:pt>
                <c:pt idx="267">
                  <c:v>-3.172</c:v>
                </c:pt>
                <c:pt idx="268">
                  <c:v>-2.301</c:v>
                </c:pt>
                <c:pt idx="269">
                  <c:v>-1.761</c:v>
                </c:pt>
                <c:pt idx="270">
                  <c:v>-2.602</c:v>
                </c:pt>
                <c:pt idx="271">
                  <c:v>-3.117</c:v>
                </c:pt>
                <c:pt idx="272">
                  <c:v>-2.217</c:v>
                </c:pt>
                <c:pt idx="273">
                  <c:v>-1.666</c:v>
                </c:pt>
                <c:pt idx="274">
                  <c:v>-2.583</c:v>
                </c:pt>
                <c:pt idx="275">
                  <c:v>-3.146</c:v>
                </c:pt>
                <c:pt idx="276">
                  <c:v>-2.194</c:v>
                </c:pt>
                <c:pt idx="277">
                  <c:v>-1.612</c:v>
                </c:pt>
                <c:pt idx="278">
                  <c:v>-2.603</c:v>
                </c:pt>
                <c:pt idx="279">
                  <c:v>-3.21</c:v>
                </c:pt>
                <c:pt idx="280">
                  <c:v>-2.187</c:v>
                </c:pt>
                <c:pt idx="281">
                  <c:v>-1.564</c:v>
                </c:pt>
                <c:pt idx="282">
                  <c:v>-2.634</c:v>
                </c:pt>
                <c:pt idx="283">
                  <c:v>-3.287</c:v>
                </c:pt>
                <c:pt idx="284">
                  <c:v>-2.178</c:v>
                </c:pt>
                <c:pt idx="285">
                  <c:v>-1.503</c:v>
                </c:pt>
                <c:pt idx="286">
                  <c:v>-2.663</c:v>
                </c:pt>
                <c:pt idx="287">
                  <c:v>-3.367</c:v>
                </c:pt>
                <c:pt idx="288">
                  <c:v>-2.152</c:v>
                </c:pt>
                <c:pt idx="289">
                  <c:v>-1.414</c:v>
                </c:pt>
                <c:pt idx="290">
                  <c:v>-2.68</c:v>
                </c:pt>
                <c:pt idx="291">
                  <c:v>-3.441</c:v>
                </c:pt>
                <c:pt idx="292">
                  <c:v>-2.097</c:v>
                </c:pt>
                <c:pt idx="293">
                  <c:v>-1.278</c:v>
                </c:pt>
                <c:pt idx="294">
                  <c:v>-2.668</c:v>
                </c:pt>
                <c:pt idx="295">
                  <c:v>-3.494</c:v>
                </c:pt>
                <c:pt idx="296">
                  <c:v>-1.981</c:v>
                </c:pt>
                <c:pt idx="297">
                  <c:v>-1.052</c:v>
                </c:pt>
                <c:pt idx="298">
                  <c:v>-2.583</c:v>
                </c:pt>
                <c:pt idx="299">
                  <c:v>-3.471</c:v>
                </c:pt>
                <c:pt idx="300">
                  <c:v>-1.67</c:v>
                </c:pt>
                <c:pt idx="301">
                  <c:v>-0.3804</c:v>
                </c:pt>
                <c:pt idx="302">
                  <c:v>-1.723</c:v>
                </c:pt>
                <c:pt idx="303">
                  <c:v>-2.328</c:v>
                </c:pt>
                <c:pt idx="304">
                  <c:v>-0.002336</c:v>
                </c:pt>
                <c:pt idx="305">
                  <c:v>1.663</c:v>
                </c:pt>
                <c:pt idx="306">
                  <c:v>0.4332</c:v>
                </c:pt>
                <c:pt idx="307">
                  <c:v>0.2756</c:v>
                </c:pt>
                <c:pt idx="308">
                  <c:v>3.619</c:v>
                </c:pt>
                <c:pt idx="309">
                  <c:v>6.186</c:v>
                </c:pt>
                <c:pt idx="310">
                  <c:v>5.447</c:v>
                </c:pt>
                <c:pt idx="311">
                  <c:v>6.2</c:v>
                </c:pt>
                <c:pt idx="312">
                  <c:v>11.27</c:v>
                </c:pt>
                <c:pt idx="313">
                  <c:v>15.38</c:v>
                </c:pt>
                <c:pt idx="314">
                  <c:v>15.53</c:v>
                </c:pt>
                <c:pt idx="315">
                  <c:v>17.8</c:v>
                </c:pt>
                <c:pt idx="316">
                  <c:v>25.85</c:v>
                </c:pt>
                <c:pt idx="317">
                  <c:v>33.27</c:v>
                </c:pt>
                <c:pt idx="318">
                  <c:v>36.46</c:v>
                </c:pt>
                <c:pt idx="319">
                  <c:v>43.43</c:v>
                </c:pt>
                <c:pt idx="320">
                  <c:v>58.85</c:v>
                </c:pt>
                <c:pt idx="321">
                  <c:v>73.85</c:v>
                </c:pt>
                <c:pt idx="322">
                  <c:v>83.7</c:v>
                </c:pt>
                <c:pt idx="323">
                  <c:v>100.3</c:v>
                </c:pt>
                <c:pt idx="324">
                  <c:v>130.5</c:v>
                </c:pt>
                <c:pt idx="325">
                  <c:v>160</c:v>
                </c:pt>
                <c:pt idx="326">
                  <c:v>180.7</c:v>
                </c:pt>
                <c:pt idx="327">
                  <c:v>212.4</c:v>
                </c:pt>
                <c:pt idx="328">
                  <c:v>262.6</c:v>
                </c:pt>
                <c:pt idx="329">
                  <c:v>279.6</c:v>
                </c:pt>
                <c:pt idx="330">
                  <c:v>197.5</c:v>
                </c:pt>
                <c:pt idx="331">
                  <c:v>31.63</c:v>
                </c:pt>
                <c:pt idx="332">
                  <c:v>-117</c:v>
                </c:pt>
                <c:pt idx="333">
                  <c:v>-170.1</c:v>
                </c:pt>
                <c:pt idx="334">
                  <c:v>-148.6</c:v>
                </c:pt>
                <c:pt idx="335">
                  <c:v>-119.7</c:v>
                </c:pt>
                <c:pt idx="336">
                  <c:v>-108.6</c:v>
                </c:pt>
                <c:pt idx="337">
                  <c:v>-95.88</c:v>
                </c:pt>
                <c:pt idx="338">
                  <c:v>-72.74</c:v>
                </c:pt>
                <c:pt idx="339">
                  <c:v>-54.94</c:v>
                </c:pt>
                <c:pt idx="340">
                  <c:v>-48.9</c:v>
                </c:pt>
                <c:pt idx="341">
                  <c:v>-42.32</c:v>
                </c:pt>
                <c:pt idx="342">
                  <c:v>-29.89</c:v>
                </c:pt>
                <c:pt idx="343">
                  <c:v>-21.23</c:v>
                </c:pt>
                <c:pt idx="344">
                  <c:v>-20.16</c:v>
                </c:pt>
                <c:pt idx="345">
                  <c:v>-18.15</c:v>
                </c:pt>
                <c:pt idx="346">
                  <c:v>-11.71</c:v>
                </c:pt>
                <c:pt idx="347">
                  <c:v>-7.953</c:v>
                </c:pt>
                <c:pt idx="348">
                  <c:v>-9.658</c:v>
                </c:pt>
                <c:pt idx="349">
                  <c:v>-10.32</c:v>
                </c:pt>
                <c:pt idx="350">
                  <c:v>-7.472</c:v>
                </c:pt>
                <c:pt idx="351">
                  <c:v>-6.896</c:v>
                </c:pt>
                <c:pt idx="352">
                  <c:v>-10.71</c:v>
                </c:pt>
                <c:pt idx="353">
                  <c:v>-13.65</c:v>
                </c:pt>
                <c:pt idx="354">
                  <c:v>-13.98</c:v>
                </c:pt>
                <c:pt idx="355">
                  <c:v>-16.67</c:v>
                </c:pt>
                <c:pt idx="356">
                  <c:v>-23.3</c:v>
                </c:pt>
                <c:pt idx="357">
                  <c:v>-29.42</c:v>
                </c:pt>
                <c:pt idx="358">
                  <c:v>-33.89</c:v>
                </c:pt>
                <c:pt idx="359">
                  <c:v>-40.65</c:v>
                </c:pt>
                <c:pt idx="360">
                  <c:v>-48.95</c:v>
                </c:pt>
                <c:pt idx="361">
                  <c:v>-51.67</c:v>
                </c:pt>
                <c:pt idx="362">
                  <c:v>-46.32</c:v>
                </c:pt>
                <c:pt idx="363">
                  <c:v>-38.83</c:v>
                </c:pt>
                <c:pt idx="364">
                  <c:v>-33.68</c:v>
                </c:pt>
                <c:pt idx="365">
                  <c:v>-28.75</c:v>
                </c:pt>
                <c:pt idx="366">
                  <c:v>-22.33</c:v>
                </c:pt>
                <c:pt idx="367">
                  <c:v>-17.35</c:v>
                </c:pt>
                <c:pt idx="368">
                  <c:v>-15.31</c:v>
                </c:pt>
                <c:pt idx="369">
                  <c:v>-13.21</c:v>
                </c:pt>
                <c:pt idx="370">
                  <c:v>-9.502</c:v>
                </c:pt>
                <c:pt idx="371">
                  <c:v>-6.908</c:v>
                </c:pt>
                <c:pt idx="372">
                  <c:v>-6.684</c:v>
                </c:pt>
                <c:pt idx="373">
                  <c:v>-6.079</c:v>
                </c:pt>
                <c:pt idx="374">
                  <c:v>-3.795</c:v>
                </c:pt>
                <c:pt idx="375">
                  <c:v>-2.371</c:v>
                </c:pt>
                <c:pt idx="376">
                  <c:v>-2.938</c:v>
                </c:pt>
                <c:pt idx="377">
                  <c:v>-2.986</c:v>
                </c:pt>
                <c:pt idx="378">
                  <c:v>-1.387</c:v>
                </c:pt>
                <c:pt idx="379">
                  <c:v>-0.5066</c:v>
                </c:pt>
                <c:pt idx="380">
                  <c:v>-1.373</c:v>
                </c:pt>
                <c:pt idx="381">
                  <c:v>-1.675</c:v>
                </c:pt>
                <c:pt idx="382">
                  <c:v>-0.4108</c:v>
                </c:pt>
                <c:pt idx="383">
                  <c:v>0.2156</c:v>
                </c:pt>
                <c:pt idx="384">
                  <c:v>-0.7335</c:v>
                </c:pt>
                <c:pt idx="385">
                  <c:v>-1.117</c:v>
                </c:pt>
                <c:pt idx="386">
                  <c:v>-0.02892</c:v>
                </c:pt>
                <c:pt idx="387">
                  <c:v>0.4726</c:v>
                </c:pt>
                <c:pt idx="388">
                  <c:v>-0.4724</c:v>
                </c:pt>
                <c:pt idx="389">
                  <c:v>-0.8675</c:v>
                </c:pt>
                <c:pt idx="390">
                  <c:v>0.1158</c:v>
                </c:pt>
                <c:pt idx="391">
                  <c:v>0.5476</c:v>
                </c:pt>
                <c:pt idx="392">
                  <c:v>-0.3647</c:v>
                </c:pt>
                <c:pt idx="393">
                  <c:v>-0.7487</c:v>
                </c:pt>
                <c:pt idx="394">
                  <c:v>0.1602</c:v>
                </c:pt>
                <c:pt idx="395">
                  <c:v>0.5489</c:v>
                </c:pt>
                <c:pt idx="396">
                  <c:v>-0.316</c:v>
                </c:pt>
                <c:pt idx="397">
                  <c:v>-0.6743</c:v>
                </c:pt>
                <c:pt idx="398">
                  <c:v>0.1805</c:v>
                </c:pt>
                <c:pt idx="399">
                  <c:v>0.538</c:v>
                </c:pt>
                <c:pt idx="400">
                  <c:v>-0.2818</c:v>
                </c:pt>
                <c:pt idx="401">
                  <c:v>-0.616</c:v>
                </c:pt>
                <c:pt idx="402">
                  <c:v>0.1916</c:v>
                </c:pt>
                <c:pt idx="403">
                  <c:v>0.5224</c:v>
                </c:pt>
                <c:pt idx="404">
                  <c:v>-0.2563</c:v>
                </c:pt>
                <c:pt idx="405">
                  <c:v>-0.5684</c:v>
                </c:pt>
                <c:pt idx="406">
                  <c:v>0.1976</c:v>
                </c:pt>
                <c:pt idx="407">
                  <c:v>0.5052</c:v>
                </c:pt>
                <c:pt idx="408">
                  <c:v>-0.2361</c:v>
                </c:pt>
                <c:pt idx="409">
                  <c:v>-0.5281</c:v>
                </c:pt>
                <c:pt idx="410">
                  <c:v>0.2007</c:v>
                </c:pt>
                <c:pt idx="411">
                  <c:v>0.4879</c:v>
                </c:pt>
                <c:pt idx="412">
                  <c:v>-0.2195</c:v>
                </c:pt>
                <c:pt idx="413">
                  <c:v>-0.4934</c:v>
                </c:pt>
                <c:pt idx="414">
                  <c:v>0.2017</c:v>
                </c:pt>
                <c:pt idx="415">
                  <c:v>0.4704</c:v>
                </c:pt>
                <c:pt idx="416">
                  <c:v>-0.206</c:v>
                </c:pt>
                <c:pt idx="417">
                  <c:v>-0.4632</c:v>
                </c:pt>
                <c:pt idx="418">
                  <c:v>0.2016</c:v>
                </c:pt>
                <c:pt idx="419">
                  <c:v>0.4537</c:v>
                </c:pt>
                <c:pt idx="420">
                  <c:v>-0.1943</c:v>
                </c:pt>
                <c:pt idx="421">
                  <c:v>-0.4364</c:v>
                </c:pt>
                <c:pt idx="422">
                  <c:v>0.2007</c:v>
                </c:pt>
                <c:pt idx="423">
                  <c:v>0.4377</c:v>
                </c:pt>
                <c:pt idx="424">
                  <c:v>-0.1845</c:v>
                </c:pt>
                <c:pt idx="425">
                  <c:v>-0.4128</c:v>
                </c:pt>
                <c:pt idx="426">
                  <c:v>0.1987</c:v>
                </c:pt>
                <c:pt idx="427">
                  <c:v>0.422</c:v>
                </c:pt>
                <c:pt idx="428">
                  <c:v>-0.1762</c:v>
                </c:pt>
                <c:pt idx="429">
                  <c:v>-0.3916</c:v>
                </c:pt>
                <c:pt idx="430">
                  <c:v>0.1967</c:v>
                </c:pt>
                <c:pt idx="431">
                  <c:v>0.4074</c:v>
                </c:pt>
                <c:pt idx="432">
                  <c:v>-0.1685</c:v>
                </c:pt>
                <c:pt idx="433">
                  <c:v>-0.372</c:v>
                </c:pt>
                <c:pt idx="434">
                  <c:v>0.195</c:v>
                </c:pt>
                <c:pt idx="435">
                  <c:v>0.3942</c:v>
                </c:pt>
                <c:pt idx="436">
                  <c:v>-0.1613</c:v>
                </c:pt>
                <c:pt idx="437">
                  <c:v>-0.354</c:v>
                </c:pt>
                <c:pt idx="438">
                  <c:v>0.193</c:v>
                </c:pt>
                <c:pt idx="439">
                  <c:v>0.3815</c:v>
                </c:pt>
                <c:pt idx="440">
                  <c:v>-0.155</c:v>
                </c:pt>
                <c:pt idx="441">
                  <c:v>-0.3375</c:v>
                </c:pt>
                <c:pt idx="442">
                  <c:v>0.191</c:v>
                </c:pt>
                <c:pt idx="443">
                  <c:v>0.3694</c:v>
                </c:pt>
                <c:pt idx="444">
                  <c:v>-0.1496</c:v>
                </c:pt>
                <c:pt idx="445">
                  <c:v>-0.3227</c:v>
                </c:pt>
                <c:pt idx="446">
                  <c:v>0.1886</c:v>
                </c:pt>
                <c:pt idx="447">
                  <c:v>0.3578</c:v>
                </c:pt>
                <c:pt idx="448">
                  <c:v>-0.1447</c:v>
                </c:pt>
                <c:pt idx="449">
                  <c:v>-0.309</c:v>
                </c:pt>
                <c:pt idx="450">
                  <c:v>0.1863</c:v>
                </c:pt>
                <c:pt idx="451">
                  <c:v>0.347</c:v>
                </c:pt>
                <c:pt idx="452">
                  <c:v>-0.14</c:v>
                </c:pt>
                <c:pt idx="453">
                  <c:v>-0.296</c:v>
                </c:pt>
                <c:pt idx="454">
                  <c:v>0.1842</c:v>
                </c:pt>
                <c:pt idx="455">
                  <c:v>0.3367</c:v>
                </c:pt>
                <c:pt idx="456">
                  <c:v>-0.1359</c:v>
                </c:pt>
                <c:pt idx="457">
                  <c:v>-0.2842</c:v>
                </c:pt>
                <c:pt idx="458">
                  <c:v>0.1819</c:v>
                </c:pt>
                <c:pt idx="459">
                  <c:v>0.3269</c:v>
                </c:pt>
                <c:pt idx="460">
                  <c:v>-0.1321</c:v>
                </c:pt>
                <c:pt idx="461">
                  <c:v>-0.2732</c:v>
                </c:pt>
                <c:pt idx="462">
                  <c:v>0.1796</c:v>
                </c:pt>
                <c:pt idx="463">
                  <c:v>0.3175</c:v>
                </c:pt>
                <c:pt idx="464">
                  <c:v>-0.1287</c:v>
                </c:pt>
                <c:pt idx="465">
                  <c:v>-0.2629</c:v>
                </c:pt>
                <c:pt idx="466">
                  <c:v>0.1776</c:v>
                </c:pt>
                <c:pt idx="467">
                  <c:v>0.3088</c:v>
                </c:pt>
                <c:pt idx="468">
                  <c:v>-0.1253</c:v>
                </c:pt>
                <c:pt idx="469">
                  <c:v>-0.2531</c:v>
                </c:pt>
                <c:pt idx="470">
                  <c:v>0.1757</c:v>
                </c:pt>
                <c:pt idx="471">
                  <c:v>0.3008</c:v>
                </c:pt>
                <c:pt idx="472">
                  <c:v>-0.1219</c:v>
                </c:pt>
                <c:pt idx="473">
                  <c:v>-0.2436</c:v>
                </c:pt>
                <c:pt idx="474">
                  <c:v>0.174</c:v>
                </c:pt>
                <c:pt idx="475">
                  <c:v>0.293</c:v>
                </c:pt>
                <c:pt idx="476">
                  <c:v>-0.1191</c:v>
                </c:pt>
                <c:pt idx="477">
                  <c:v>-0.235</c:v>
                </c:pt>
                <c:pt idx="478">
                  <c:v>0.1722</c:v>
                </c:pt>
                <c:pt idx="479">
                  <c:v>0.2856</c:v>
                </c:pt>
                <c:pt idx="480">
                  <c:v>-0.1164</c:v>
                </c:pt>
                <c:pt idx="481">
                  <c:v>-0.2269</c:v>
                </c:pt>
                <c:pt idx="482">
                  <c:v>0.1703</c:v>
                </c:pt>
                <c:pt idx="483">
                  <c:v>0.2784</c:v>
                </c:pt>
                <c:pt idx="484">
                  <c:v>-0.1138</c:v>
                </c:pt>
                <c:pt idx="485">
                  <c:v>-0.2192</c:v>
                </c:pt>
                <c:pt idx="486">
                  <c:v>0.1685</c:v>
                </c:pt>
                <c:pt idx="487">
                  <c:v>0.2714</c:v>
                </c:pt>
                <c:pt idx="488">
                  <c:v>-0.1117</c:v>
                </c:pt>
                <c:pt idx="489">
                  <c:v>-0.2121</c:v>
                </c:pt>
                <c:pt idx="490">
                  <c:v>0.1667</c:v>
                </c:pt>
                <c:pt idx="491">
                  <c:v>0.265</c:v>
                </c:pt>
                <c:pt idx="492">
                  <c:v>-0.1092</c:v>
                </c:pt>
                <c:pt idx="493">
                  <c:v>-0.2049</c:v>
                </c:pt>
                <c:pt idx="494">
                  <c:v>0.1654</c:v>
                </c:pt>
                <c:pt idx="495">
                  <c:v>0.2591</c:v>
                </c:pt>
                <c:pt idx="496">
                  <c:v>-0.1069</c:v>
                </c:pt>
                <c:pt idx="497">
                  <c:v>-0.1981</c:v>
                </c:pt>
                <c:pt idx="498">
                  <c:v>0.164</c:v>
                </c:pt>
                <c:pt idx="499">
                  <c:v>0.2533</c:v>
                </c:pt>
                <c:pt idx="500">
                  <c:v>-0.1048</c:v>
                </c:pt>
                <c:pt idx="501">
                  <c:v>-0.1919</c:v>
                </c:pt>
                <c:pt idx="502">
                  <c:v>0.1623</c:v>
                </c:pt>
                <c:pt idx="503">
                  <c:v>0.2475</c:v>
                </c:pt>
                <c:pt idx="504">
                  <c:v>-0.103</c:v>
                </c:pt>
                <c:pt idx="505">
                  <c:v>-0.186</c:v>
                </c:pt>
                <c:pt idx="506">
                  <c:v>0.1609</c:v>
                </c:pt>
                <c:pt idx="507">
                  <c:v>0.2421</c:v>
                </c:pt>
                <c:pt idx="508">
                  <c:v>-0.1012</c:v>
                </c:pt>
                <c:pt idx="509">
                  <c:v>-0.1803</c:v>
                </c:pt>
                <c:pt idx="510">
                  <c:v>0.1595</c:v>
                </c:pt>
                <c:pt idx="511">
                  <c:v>0.2369</c:v>
                </c:pt>
                <c:pt idx="512">
                  <c:v>-0.09925</c:v>
                </c:pt>
                <c:pt idx="513">
                  <c:v>-0.1745</c:v>
                </c:pt>
                <c:pt idx="514">
                  <c:v>0.1585</c:v>
                </c:pt>
                <c:pt idx="515">
                  <c:v>0.2322</c:v>
                </c:pt>
                <c:pt idx="516">
                  <c:v>-0.09754</c:v>
                </c:pt>
                <c:pt idx="517">
                  <c:v>-0.1695</c:v>
                </c:pt>
                <c:pt idx="518">
                  <c:v>0.1568</c:v>
                </c:pt>
                <c:pt idx="519">
                  <c:v>0.2269</c:v>
                </c:pt>
                <c:pt idx="520">
                  <c:v>-0.09648</c:v>
                </c:pt>
                <c:pt idx="521">
                  <c:v>-0.1649</c:v>
                </c:pt>
                <c:pt idx="522">
                  <c:v>0.1553</c:v>
                </c:pt>
                <c:pt idx="523">
                  <c:v>0.2221</c:v>
                </c:pt>
                <c:pt idx="524">
                  <c:v>-0.09508</c:v>
                </c:pt>
                <c:pt idx="525">
                  <c:v>-0.1602</c:v>
                </c:pt>
                <c:pt idx="526">
                  <c:v>0.1541</c:v>
                </c:pt>
                <c:pt idx="527">
                  <c:v>0.2177</c:v>
                </c:pt>
                <c:pt idx="528">
                  <c:v>-0.09347</c:v>
                </c:pt>
                <c:pt idx="529">
                  <c:v>-0.1553</c:v>
                </c:pt>
                <c:pt idx="530">
                  <c:v>0.1533</c:v>
                </c:pt>
                <c:pt idx="531">
                  <c:v>0.2138</c:v>
                </c:pt>
                <c:pt idx="532">
                  <c:v>-0.0919</c:v>
                </c:pt>
                <c:pt idx="533">
                  <c:v>-0.1509</c:v>
                </c:pt>
                <c:pt idx="534">
                  <c:v>0.152</c:v>
                </c:pt>
                <c:pt idx="535">
                  <c:v>0.2096</c:v>
                </c:pt>
                <c:pt idx="536">
                  <c:v>-0.09061</c:v>
                </c:pt>
                <c:pt idx="537">
                  <c:v>-0.1466</c:v>
                </c:pt>
                <c:pt idx="538">
                  <c:v>0.1511</c:v>
                </c:pt>
                <c:pt idx="539">
                  <c:v>0.2058</c:v>
                </c:pt>
                <c:pt idx="540">
                  <c:v>-0.08927</c:v>
                </c:pt>
                <c:pt idx="541">
                  <c:v>-0.1425</c:v>
                </c:pt>
                <c:pt idx="542">
                  <c:v>0.15</c:v>
                </c:pt>
                <c:pt idx="543">
                  <c:v>0.202</c:v>
                </c:pt>
                <c:pt idx="544">
                  <c:v>-0.088</c:v>
                </c:pt>
                <c:pt idx="545">
                  <c:v>-0.1386</c:v>
                </c:pt>
                <c:pt idx="546">
                  <c:v>0.1488</c:v>
                </c:pt>
                <c:pt idx="547">
                  <c:v>0.198</c:v>
                </c:pt>
                <c:pt idx="548">
                  <c:v>-0.08714</c:v>
                </c:pt>
                <c:pt idx="549">
                  <c:v>-0.1351</c:v>
                </c:pt>
                <c:pt idx="550">
                  <c:v>0.1477</c:v>
                </c:pt>
                <c:pt idx="551">
                  <c:v>0.1944</c:v>
                </c:pt>
                <c:pt idx="552">
                  <c:v>-0.08608</c:v>
                </c:pt>
                <c:pt idx="553">
                  <c:v>-0.1315</c:v>
                </c:pt>
                <c:pt idx="554">
                  <c:v>0.1467</c:v>
                </c:pt>
                <c:pt idx="555">
                  <c:v>0.191</c:v>
                </c:pt>
                <c:pt idx="556">
                  <c:v>-0.08491</c:v>
                </c:pt>
                <c:pt idx="557">
                  <c:v>-0.1279</c:v>
                </c:pt>
                <c:pt idx="558">
                  <c:v>0.1459</c:v>
                </c:pt>
                <c:pt idx="559">
                  <c:v>0.1877</c:v>
                </c:pt>
                <c:pt idx="560">
                  <c:v>-0.08373</c:v>
                </c:pt>
                <c:pt idx="561">
                  <c:v>-0.1243</c:v>
                </c:pt>
                <c:pt idx="562">
                  <c:v>0.1451</c:v>
                </c:pt>
                <c:pt idx="563">
                  <c:v>0.1846</c:v>
                </c:pt>
                <c:pt idx="564">
                  <c:v>-0.08279</c:v>
                </c:pt>
                <c:pt idx="565">
                  <c:v>-0.1212</c:v>
                </c:pt>
                <c:pt idx="566">
                  <c:v>0.1441</c:v>
                </c:pt>
                <c:pt idx="567">
                  <c:v>0.1813</c:v>
                </c:pt>
                <c:pt idx="568">
                  <c:v>-0.08196</c:v>
                </c:pt>
                <c:pt idx="569">
                  <c:v>-0.1182</c:v>
                </c:pt>
                <c:pt idx="570">
                  <c:v>0.1429</c:v>
                </c:pt>
                <c:pt idx="571">
                  <c:v>0.178</c:v>
                </c:pt>
                <c:pt idx="572">
                  <c:v>-0.08107</c:v>
                </c:pt>
                <c:pt idx="573">
                  <c:v>-0.1149</c:v>
                </c:pt>
                <c:pt idx="574">
                  <c:v>0.1425</c:v>
                </c:pt>
                <c:pt idx="575">
                  <c:v>0.1754</c:v>
                </c:pt>
                <c:pt idx="576">
                  <c:v>-0.08011</c:v>
                </c:pt>
                <c:pt idx="577">
                  <c:v>-0.1121</c:v>
                </c:pt>
                <c:pt idx="578">
                  <c:v>0.1415</c:v>
                </c:pt>
                <c:pt idx="579">
                  <c:v>0.1725</c:v>
                </c:pt>
                <c:pt idx="580">
                  <c:v>-0.07904</c:v>
                </c:pt>
                <c:pt idx="581">
                  <c:v>-0.1089</c:v>
                </c:pt>
                <c:pt idx="582">
                  <c:v>0.1409</c:v>
                </c:pt>
                <c:pt idx="583">
                  <c:v>0.1697</c:v>
                </c:pt>
                <c:pt idx="584">
                  <c:v>-0.0784</c:v>
                </c:pt>
                <c:pt idx="585">
                  <c:v>-0.1064</c:v>
                </c:pt>
                <c:pt idx="586">
                  <c:v>0.14</c:v>
                </c:pt>
                <c:pt idx="587">
                  <c:v>0.167</c:v>
                </c:pt>
                <c:pt idx="588">
                  <c:v>-0.07752</c:v>
                </c:pt>
                <c:pt idx="589">
                  <c:v>-0.1036</c:v>
                </c:pt>
                <c:pt idx="590">
                  <c:v>0.1393</c:v>
                </c:pt>
                <c:pt idx="591">
                  <c:v>0.1645</c:v>
                </c:pt>
                <c:pt idx="592">
                  <c:v>-0.07663</c:v>
                </c:pt>
                <c:pt idx="593">
                  <c:v>-0.1008</c:v>
                </c:pt>
                <c:pt idx="594">
                  <c:v>0.1388</c:v>
                </c:pt>
                <c:pt idx="595">
                  <c:v>0.1623</c:v>
                </c:pt>
                <c:pt idx="596">
                  <c:v>-0.07552</c:v>
                </c:pt>
                <c:pt idx="597">
                  <c:v>-0.09797</c:v>
                </c:pt>
                <c:pt idx="598">
                  <c:v>0.1382</c:v>
                </c:pt>
                <c:pt idx="599">
                  <c:v>0.1597</c:v>
                </c:pt>
                <c:pt idx="600">
                  <c:v>-0.07493</c:v>
                </c:pt>
                <c:pt idx="601">
                  <c:v>-0.09563</c:v>
                </c:pt>
                <c:pt idx="602">
                  <c:v>0.1375</c:v>
                </c:pt>
                <c:pt idx="603">
                  <c:v>0.1573</c:v>
                </c:pt>
                <c:pt idx="604">
                  <c:v>-0.07435</c:v>
                </c:pt>
                <c:pt idx="605">
                  <c:v>-0.09339</c:v>
                </c:pt>
                <c:pt idx="606">
                  <c:v>0.1367</c:v>
                </c:pt>
                <c:pt idx="607">
                  <c:v>0.155</c:v>
                </c:pt>
                <c:pt idx="608">
                  <c:v>-0.07344</c:v>
                </c:pt>
                <c:pt idx="609">
                  <c:v>-0.09088</c:v>
                </c:pt>
                <c:pt idx="610">
                  <c:v>0.1361</c:v>
                </c:pt>
                <c:pt idx="611">
                  <c:v>0.1526</c:v>
                </c:pt>
                <c:pt idx="612">
                  <c:v>-0.07296</c:v>
                </c:pt>
                <c:pt idx="613">
                  <c:v>-0.08875</c:v>
                </c:pt>
                <c:pt idx="614">
                  <c:v>0.1354</c:v>
                </c:pt>
                <c:pt idx="615">
                  <c:v>0.1505</c:v>
                </c:pt>
                <c:pt idx="616">
                  <c:v>-0.07217</c:v>
                </c:pt>
                <c:pt idx="617">
                  <c:v>-0.08646</c:v>
                </c:pt>
                <c:pt idx="618">
                  <c:v>0.1348</c:v>
                </c:pt>
                <c:pt idx="619">
                  <c:v>0.1483</c:v>
                </c:pt>
                <c:pt idx="620">
                  <c:v>-0.07153</c:v>
                </c:pt>
                <c:pt idx="621">
                  <c:v>-0.08422</c:v>
                </c:pt>
                <c:pt idx="622">
                  <c:v>0.1343</c:v>
                </c:pt>
                <c:pt idx="623">
                  <c:v>0.1463</c:v>
                </c:pt>
                <c:pt idx="624">
                  <c:v>-0.07083</c:v>
                </c:pt>
                <c:pt idx="625">
                  <c:v>-0.08212</c:v>
                </c:pt>
                <c:pt idx="626">
                  <c:v>0.1337</c:v>
                </c:pt>
                <c:pt idx="627">
                  <c:v>0.1442</c:v>
                </c:pt>
                <c:pt idx="628">
                  <c:v>-0.07022</c:v>
                </c:pt>
                <c:pt idx="629">
                  <c:v>-0.08</c:v>
                </c:pt>
                <c:pt idx="630">
                  <c:v>0.1332</c:v>
                </c:pt>
                <c:pt idx="631">
                  <c:v>0.1422</c:v>
                </c:pt>
                <c:pt idx="632">
                  <c:v>-0.06974</c:v>
                </c:pt>
                <c:pt idx="633">
                  <c:v>-0.07824</c:v>
                </c:pt>
                <c:pt idx="634">
                  <c:v>0.1324</c:v>
                </c:pt>
                <c:pt idx="635">
                  <c:v>0.1402</c:v>
                </c:pt>
                <c:pt idx="636">
                  <c:v>-0.06909</c:v>
                </c:pt>
                <c:pt idx="637">
                  <c:v>-0.07613</c:v>
                </c:pt>
                <c:pt idx="638">
                  <c:v>0.1319</c:v>
                </c:pt>
                <c:pt idx="639">
                  <c:v>0.138</c:v>
                </c:pt>
                <c:pt idx="640">
                  <c:v>-0.06903</c:v>
                </c:pt>
                <c:pt idx="641">
                  <c:v>-0.07481</c:v>
                </c:pt>
                <c:pt idx="642">
                  <c:v>0.1309</c:v>
                </c:pt>
                <c:pt idx="643">
                  <c:v>0.1361</c:v>
                </c:pt>
                <c:pt idx="644">
                  <c:v>-0.06822</c:v>
                </c:pt>
                <c:pt idx="645">
                  <c:v>-0.07252</c:v>
                </c:pt>
                <c:pt idx="646">
                  <c:v>0.1308</c:v>
                </c:pt>
                <c:pt idx="647">
                  <c:v>0.1346</c:v>
                </c:pt>
                <c:pt idx="648">
                  <c:v>-0.0675</c:v>
                </c:pt>
                <c:pt idx="649">
                  <c:v>-0.07059</c:v>
                </c:pt>
                <c:pt idx="650">
                  <c:v>0.1304</c:v>
                </c:pt>
                <c:pt idx="651">
                  <c:v>0.133</c:v>
                </c:pt>
                <c:pt idx="652">
                  <c:v>-0.06681</c:v>
                </c:pt>
                <c:pt idx="653">
                  <c:v>-0.06873</c:v>
                </c:pt>
                <c:pt idx="654">
                  <c:v>0.1299</c:v>
                </c:pt>
                <c:pt idx="655">
                  <c:v>0.131</c:v>
                </c:pt>
                <c:pt idx="656">
                  <c:v>-0.06663</c:v>
                </c:pt>
                <c:pt idx="657">
                  <c:v>-0.06737</c:v>
                </c:pt>
                <c:pt idx="658">
                  <c:v>0.1291</c:v>
                </c:pt>
                <c:pt idx="659">
                  <c:v>0.1291</c:v>
                </c:pt>
                <c:pt idx="660">
                  <c:v>-0.06616</c:v>
                </c:pt>
                <c:pt idx="661">
                  <c:v>-0.06558</c:v>
                </c:pt>
                <c:pt idx="662">
                  <c:v>0.1287</c:v>
                </c:pt>
                <c:pt idx="663">
                  <c:v>0.1276</c:v>
                </c:pt>
                <c:pt idx="664">
                  <c:v>-0.06557</c:v>
                </c:pt>
                <c:pt idx="665">
                  <c:v>-0.06386</c:v>
                </c:pt>
                <c:pt idx="666">
                  <c:v>0.1283</c:v>
                </c:pt>
                <c:pt idx="667">
                  <c:v>0.1261</c:v>
                </c:pt>
                <c:pt idx="668">
                  <c:v>-0.06491</c:v>
                </c:pt>
                <c:pt idx="669">
                  <c:v>-0.06202</c:v>
                </c:pt>
                <c:pt idx="670">
                  <c:v>0.128</c:v>
                </c:pt>
                <c:pt idx="671">
                  <c:v>0.1246</c:v>
                </c:pt>
                <c:pt idx="672">
                  <c:v>-0.06443</c:v>
                </c:pt>
                <c:pt idx="673">
                  <c:v>-0.06044</c:v>
                </c:pt>
                <c:pt idx="674">
                  <c:v>0.1276</c:v>
                </c:pt>
                <c:pt idx="675">
                  <c:v>0.123</c:v>
                </c:pt>
                <c:pt idx="676">
                  <c:v>-0.06416</c:v>
                </c:pt>
                <c:pt idx="677">
                  <c:v>-0.05917</c:v>
                </c:pt>
                <c:pt idx="678">
                  <c:v>0.1269</c:v>
                </c:pt>
                <c:pt idx="679">
                  <c:v>0.1213</c:v>
                </c:pt>
                <c:pt idx="680">
                  <c:v>-0.06376</c:v>
                </c:pt>
                <c:pt idx="681">
                  <c:v>-0.05762</c:v>
                </c:pt>
                <c:pt idx="682">
                  <c:v>0.1264</c:v>
                </c:pt>
                <c:pt idx="683">
                  <c:v>0.1197</c:v>
                </c:pt>
                <c:pt idx="684">
                  <c:v>-0.06337</c:v>
                </c:pt>
                <c:pt idx="685">
                  <c:v>-0.05605</c:v>
                </c:pt>
                <c:pt idx="686">
                  <c:v>0.1263</c:v>
                </c:pt>
                <c:pt idx="687">
                  <c:v>0.1187</c:v>
                </c:pt>
                <c:pt idx="688">
                  <c:v>-0.06246</c:v>
                </c:pt>
                <c:pt idx="689">
                  <c:v>-0.05429</c:v>
                </c:pt>
                <c:pt idx="690">
                  <c:v>0.126</c:v>
                </c:pt>
                <c:pt idx="691">
                  <c:v>0.1172</c:v>
                </c:pt>
                <c:pt idx="692">
                  <c:v>-0.06213</c:v>
                </c:pt>
                <c:pt idx="693">
                  <c:v>-0.05291</c:v>
                </c:pt>
                <c:pt idx="694">
                  <c:v>0.1255</c:v>
                </c:pt>
                <c:pt idx="695">
                  <c:v>0.1157</c:v>
                </c:pt>
                <c:pt idx="696">
                  <c:v>-0.06192</c:v>
                </c:pt>
                <c:pt idx="697">
                  <c:v>-0.05174</c:v>
                </c:pt>
                <c:pt idx="698">
                  <c:v>0.125</c:v>
                </c:pt>
                <c:pt idx="699">
                  <c:v>0.1145</c:v>
                </c:pt>
                <c:pt idx="700">
                  <c:v>-0.06119</c:v>
                </c:pt>
                <c:pt idx="701">
                  <c:v>-0.04995</c:v>
                </c:pt>
                <c:pt idx="702">
                  <c:v>0.125</c:v>
                </c:pt>
                <c:pt idx="703">
                  <c:v>0.1133</c:v>
                </c:pt>
                <c:pt idx="704">
                  <c:v>-0.06069</c:v>
                </c:pt>
                <c:pt idx="705">
                  <c:v>-0.04855</c:v>
                </c:pt>
                <c:pt idx="706">
                  <c:v>0.1247</c:v>
                </c:pt>
                <c:pt idx="707">
                  <c:v>0.1122</c:v>
                </c:pt>
                <c:pt idx="708">
                  <c:v>-0.06014</c:v>
                </c:pt>
                <c:pt idx="709">
                  <c:v>-0.04717</c:v>
                </c:pt>
                <c:pt idx="710">
                  <c:v>0.1242</c:v>
                </c:pt>
                <c:pt idx="711">
                  <c:v>0.1105</c:v>
                </c:pt>
                <c:pt idx="712">
                  <c:v>-0.06028</c:v>
                </c:pt>
                <c:pt idx="713">
                  <c:v>-0.04636</c:v>
                </c:pt>
                <c:pt idx="714">
                  <c:v>0.1234</c:v>
                </c:pt>
                <c:pt idx="715">
                  <c:v>0.109</c:v>
                </c:pt>
                <c:pt idx="716">
                  <c:v>-0.05994</c:v>
                </c:pt>
                <c:pt idx="717">
                  <c:v>-0.04507</c:v>
                </c:pt>
                <c:pt idx="718">
                  <c:v>0.1232</c:v>
                </c:pt>
                <c:pt idx="719">
                  <c:v>0.108</c:v>
                </c:pt>
                <c:pt idx="720">
                  <c:v>-0.05923</c:v>
                </c:pt>
                <c:pt idx="721">
                  <c:v>-0.04337</c:v>
                </c:pt>
                <c:pt idx="722">
                  <c:v>0.1232</c:v>
                </c:pt>
                <c:pt idx="723">
                  <c:v>0.107</c:v>
                </c:pt>
                <c:pt idx="724">
                  <c:v>-0.05878</c:v>
                </c:pt>
                <c:pt idx="725">
                  <c:v>-0.04219</c:v>
                </c:pt>
                <c:pt idx="726">
                  <c:v>0.1228</c:v>
                </c:pt>
                <c:pt idx="727">
                  <c:v>0.1057</c:v>
                </c:pt>
                <c:pt idx="728">
                  <c:v>-0.05851</c:v>
                </c:pt>
                <c:pt idx="729">
                  <c:v>-0.04103</c:v>
                </c:pt>
                <c:pt idx="730">
                  <c:v>0.1224</c:v>
                </c:pt>
                <c:pt idx="731">
                  <c:v>0.1045</c:v>
                </c:pt>
                <c:pt idx="732">
                  <c:v>-0.05821</c:v>
                </c:pt>
                <c:pt idx="733">
                  <c:v>-0.04003</c:v>
                </c:pt>
                <c:pt idx="734">
                  <c:v>0.1218</c:v>
                </c:pt>
                <c:pt idx="735">
                  <c:v>0.1031</c:v>
                </c:pt>
                <c:pt idx="736">
                  <c:v>-0.05798</c:v>
                </c:pt>
                <c:pt idx="737">
                  <c:v>-0.03878</c:v>
                </c:pt>
                <c:pt idx="738">
                  <c:v>0.1216</c:v>
                </c:pt>
                <c:pt idx="739">
                  <c:v>0.102</c:v>
                </c:pt>
                <c:pt idx="740">
                  <c:v>-0.05776</c:v>
                </c:pt>
                <c:pt idx="741">
                  <c:v>-0.03785</c:v>
                </c:pt>
                <c:pt idx="742">
                  <c:v>0.1212</c:v>
                </c:pt>
                <c:pt idx="743">
                  <c:v>0.101</c:v>
                </c:pt>
                <c:pt idx="744">
                  <c:v>-0.05705</c:v>
                </c:pt>
                <c:pt idx="745">
                  <c:v>-0.0363</c:v>
                </c:pt>
                <c:pt idx="746">
                  <c:v>0.1211</c:v>
                </c:pt>
                <c:pt idx="747">
                  <c:v>0.09984</c:v>
                </c:pt>
                <c:pt idx="748">
                  <c:v>-0.05694</c:v>
                </c:pt>
                <c:pt idx="749">
                  <c:v>-0.03538</c:v>
                </c:pt>
                <c:pt idx="750">
                  <c:v>0.1207</c:v>
                </c:pt>
                <c:pt idx="751">
                  <c:v>0.09881</c:v>
                </c:pt>
                <c:pt idx="752">
                  <c:v>-0.05659</c:v>
                </c:pt>
                <c:pt idx="753">
                  <c:v>-0.0344</c:v>
                </c:pt>
                <c:pt idx="754">
                  <c:v>0.1201</c:v>
                </c:pt>
                <c:pt idx="755">
                  <c:v>0.09736</c:v>
                </c:pt>
                <c:pt idx="756">
                  <c:v>-0.05661</c:v>
                </c:pt>
                <c:pt idx="757">
                  <c:v>-0.03352</c:v>
                </c:pt>
                <c:pt idx="758">
                  <c:v>0.1198</c:v>
                </c:pt>
                <c:pt idx="759">
                  <c:v>0.09629</c:v>
                </c:pt>
                <c:pt idx="760">
                  <c:v>-0.0564</c:v>
                </c:pt>
                <c:pt idx="761">
                  <c:v>-0.03268</c:v>
                </c:pt>
                <c:pt idx="762">
                  <c:v>0.1192</c:v>
                </c:pt>
                <c:pt idx="763">
                  <c:v>0.09512</c:v>
                </c:pt>
                <c:pt idx="764">
                  <c:v>-0.05607</c:v>
                </c:pt>
                <c:pt idx="765">
                  <c:v>-0.03149</c:v>
                </c:pt>
                <c:pt idx="766">
                  <c:v>0.1191</c:v>
                </c:pt>
                <c:pt idx="767">
                  <c:v>0.09434</c:v>
                </c:pt>
                <c:pt idx="768">
                  <c:v>-0.05549</c:v>
                </c:pt>
                <c:pt idx="769">
                  <c:v>-0.03019</c:v>
                </c:pt>
                <c:pt idx="770">
                  <c:v>0.1191</c:v>
                </c:pt>
                <c:pt idx="771">
                  <c:v>0.09339</c:v>
                </c:pt>
                <c:pt idx="772">
                  <c:v>-0.05527</c:v>
                </c:pt>
                <c:pt idx="773">
                  <c:v>-0.02933</c:v>
                </c:pt>
                <c:pt idx="774">
                  <c:v>0.1186</c:v>
                </c:pt>
                <c:pt idx="775">
                  <c:v>0.09227</c:v>
                </c:pt>
                <c:pt idx="776">
                  <c:v>-0.05507</c:v>
                </c:pt>
                <c:pt idx="777">
                  <c:v>-0.02838</c:v>
                </c:pt>
                <c:pt idx="778">
                  <c:v>0.1184</c:v>
                </c:pt>
                <c:pt idx="779">
                  <c:v>0.09139</c:v>
                </c:pt>
                <c:pt idx="780">
                  <c:v>-0.05464</c:v>
                </c:pt>
                <c:pt idx="781">
                  <c:v>-0.02726</c:v>
                </c:pt>
                <c:pt idx="782">
                  <c:v>0.1182</c:v>
                </c:pt>
                <c:pt idx="783">
                  <c:v>0.09038</c:v>
                </c:pt>
                <c:pt idx="784">
                  <c:v>-0.05453</c:v>
                </c:pt>
                <c:pt idx="785">
                  <c:v>-0.02654</c:v>
                </c:pt>
                <c:pt idx="786">
                  <c:v>0.1176</c:v>
                </c:pt>
                <c:pt idx="787">
                  <c:v>0.08924</c:v>
                </c:pt>
                <c:pt idx="788">
                  <c:v>-0.05442</c:v>
                </c:pt>
                <c:pt idx="789">
                  <c:v>-0.02579</c:v>
                </c:pt>
                <c:pt idx="790">
                  <c:v>0.1172</c:v>
                </c:pt>
                <c:pt idx="791">
                  <c:v>0.08818</c:v>
                </c:pt>
                <c:pt idx="792">
                  <c:v>-0.05413</c:v>
                </c:pt>
                <c:pt idx="793">
                  <c:v>-0.02469</c:v>
                </c:pt>
                <c:pt idx="794">
                  <c:v>0.1171</c:v>
                </c:pt>
                <c:pt idx="795">
                  <c:v>0.08752</c:v>
                </c:pt>
                <c:pt idx="796">
                  <c:v>-0.05356</c:v>
                </c:pt>
                <c:pt idx="797">
                  <c:v>-0.02338</c:v>
                </c:pt>
                <c:pt idx="798">
                  <c:v>0.1174</c:v>
                </c:pt>
                <c:pt idx="799">
                  <c:v>0.0871</c:v>
                </c:pt>
                <c:pt idx="800">
                  <c:v>-0.05296</c:v>
                </c:pt>
                <c:pt idx="801">
                  <c:v>-0.02238</c:v>
                </c:pt>
                <c:pt idx="802">
                  <c:v>0.117</c:v>
                </c:pt>
                <c:pt idx="803">
                  <c:v>0.08598</c:v>
                </c:pt>
                <c:pt idx="804">
                  <c:v>-0.0529</c:v>
                </c:pt>
                <c:pt idx="805">
                  <c:v>-0.02165</c:v>
                </c:pt>
                <c:pt idx="806">
                  <c:v>0.1166</c:v>
                </c:pt>
                <c:pt idx="807">
                  <c:v>0.08495</c:v>
                </c:pt>
                <c:pt idx="808">
                  <c:v>-0.05274</c:v>
                </c:pt>
                <c:pt idx="809">
                  <c:v>-0.02077</c:v>
                </c:pt>
                <c:pt idx="810">
                  <c:v>0.1164</c:v>
                </c:pt>
                <c:pt idx="811">
                  <c:v>0.08418</c:v>
                </c:pt>
                <c:pt idx="812">
                  <c:v>-0.05249</c:v>
                </c:pt>
                <c:pt idx="813">
                  <c:v>-0.02005</c:v>
                </c:pt>
                <c:pt idx="814">
                  <c:v>0.116</c:v>
                </c:pt>
                <c:pt idx="815">
                  <c:v>0.08322</c:v>
                </c:pt>
                <c:pt idx="816">
                  <c:v>-0.05213</c:v>
                </c:pt>
                <c:pt idx="817">
                  <c:v>-0.01891</c:v>
                </c:pt>
                <c:pt idx="818">
                  <c:v>0.116</c:v>
                </c:pt>
                <c:pt idx="819">
                  <c:v>0.08252</c:v>
                </c:pt>
                <c:pt idx="820">
                  <c:v>-0.05188</c:v>
                </c:pt>
                <c:pt idx="821">
                  <c:v>-0.01812</c:v>
                </c:pt>
                <c:pt idx="822">
                  <c:v>0.1157</c:v>
                </c:pt>
                <c:pt idx="823">
                  <c:v>0.08172</c:v>
                </c:pt>
                <c:pt idx="824">
                  <c:v>-0.05161</c:v>
                </c:pt>
                <c:pt idx="825">
                  <c:v>-0.0173</c:v>
                </c:pt>
                <c:pt idx="826">
                  <c:v>0.1154</c:v>
                </c:pt>
                <c:pt idx="827">
                  <c:v>0.08081</c:v>
                </c:pt>
                <c:pt idx="828">
                  <c:v>-0.05145</c:v>
                </c:pt>
                <c:pt idx="829">
                  <c:v>-0.01659</c:v>
                </c:pt>
                <c:pt idx="830">
                  <c:v>0.1151</c:v>
                </c:pt>
                <c:pt idx="831">
                  <c:v>0.07996</c:v>
                </c:pt>
                <c:pt idx="832">
                  <c:v>-0.05107</c:v>
                </c:pt>
                <c:pt idx="833">
                  <c:v>-0.01549</c:v>
                </c:pt>
                <c:pt idx="834">
                  <c:v>0.1151</c:v>
                </c:pt>
                <c:pt idx="835">
                  <c:v>0.07925</c:v>
                </c:pt>
                <c:pt idx="836">
                  <c:v>-0.051</c:v>
                </c:pt>
                <c:pt idx="837">
                  <c:v>-0.01498</c:v>
                </c:pt>
                <c:pt idx="838">
                  <c:v>0.1147</c:v>
                </c:pt>
                <c:pt idx="839">
                  <c:v>0.07848</c:v>
                </c:pt>
                <c:pt idx="840">
                  <c:v>-0.0506</c:v>
                </c:pt>
                <c:pt idx="841">
                  <c:v>-0.01412</c:v>
                </c:pt>
                <c:pt idx="842">
                  <c:v>0.1143</c:v>
                </c:pt>
                <c:pt idx="843">
                  <c:v>0.07725</c:v>
                </c:pt>
                <c:pt idx="844">
                  <c:v>-0.0508</c:v>
                </c:pt>
                <c:pt idx="845">
                  <c:v>-0.01351</c:v>
                </c:pt>
                <c:pt idx="846">
                  <c:v>0.1142</c:v>
                </c:pt>
                <c:pt idx="847">
                  <c:v>0.07677</c:v>
                </c:pt>
                <c:pt idx="848">
                  <c:v>-0.0503</c:v>
                </c:pt>
                <c:pt idx="849">
                  <c:v>-0.01256</c:v>
                </c:pt>
                <c:pt idx="850">
                  <c:v>0.1141</c:v>
                </c:pt>
                <c:pt idx="851">
                  <c:v>0.07626</c:v>
                </c:pt>
                <c:pt idx="852">
                  <c:v>-0.04966</c:v>
                </c:pt>
                <c:pt idx="853">
                  <c:v>-0.01134</c:v>
                </c:pt>
                <c:pt idx="854">
                  <c:v>0.1142</c:v>
                </c:pt>
                <c:pt idx="855">
                  <c:v>0.07551</c:v>
                </c:pt>
                <c:pt idx="856">
                  <c:v>-0.04968</c:v>
                </c:pt>
                <c:pt idx="857">
                  <c:v>-0.01091</c:v>
                </c:pt>
                <c:pt idx="858">
                  <c:v>0.1137</c:v>
                </c:pt>
                <c:pt idx="859">
                  <c:v>0.07456</c:v>
                </c:pt>
                <c:pt idx="860">
                  <c:v>-0.04965</c:v>
                </c:pt>
                <c:pt idx="861">
                  <c:v>-0.01038</c:v>
                </c:pt>
                <c:pt idx="862">
                  <c:v>0.1133</c:v>
                </c:pt>
                <c:pt idx="863">
                  <c:v>0.07372</c:v>
                </c:pt>
                <c:pt idx="864">
                  <c:v>-0.04939</c:v>
                </c:pt>
                <c:pt idx="865">
                  <c:v>-0.009528</c:v>
                </c:pt>
                <c:pt idx="866">
                  <c:v>0.1131</c:v>
                </c:pt>
                <c:pt idx="867">
                  <c:v>0.07295</c:v>
                </c:pt>
                <c:pt idx="868">
                  <c:v>-0.04929</c:v>
                </c:pt>
                <c:pt idx="869">
                  <c:v>-0.008882</c:v>
                </c:pt>
                <c:pt idx="870">
                  <c:v>0.1129</c:v>
                </c:pt>
                <c:pt idx="871">
                  <c:v>0.07232</c:v>
                </c:pt>
                <c:pt idx="872">
                  <c:v>-0.04896</c:v>
                </c:pt>
                <c:pt idx="873">
                  <c:v>-0.008076</c:v>
                </c:pt>
                <c:pt idx="874">
                  <c:v>0.1127</c:v>
                </c:pt>
                <c:pt idx="875">
                  <c:v>0.07161</c:v>
                </c:pt>
                <c:pt idx="876">
                  <c:v>-0.04869</c:v>
                </c:pt>
                <c:pt idx="877">
                  <c:v>-0.007231</c:v>
                </c:pt>
                <c:pt idx="878">
                  <c:v>0.1127</c:v>
                </c:pt>
                <c:pt idx="879">
                  <c:v>0.07107</c:v>
                </c:pt>
                <c:pt idx="880">
                  <c:v>-0.0484</c:v>
                </c:pt>
                <c:pt idx="881">
                  <c:v>-0.006573</c:v>
                </c:pt>
                <c:pt idx="882">
                  <c:v>0.1123</c:v>
                </c:pt>
                <c:pt idx="883">
                  <c:v>0.07006</c:v>
                </c:pt>
                <c:pt idx="884">
                  <c:v>-0.04853</c:v>
                </c:pt>
                <c:pt idx="885">
                  <c:v>-0.006175</c:v>
                </c:pt>
                <c:pt idx="886">
                  <c:v>0.1118</c:v>
                </c:pt>
                <c:pt idx="887">
                  <c:v>0.06908</c:v>
                </c:pt>
                <c:pt idx="888">
                  <c:v>-0.04866</c:v>
                </c:pt>
                <c:pt idx="889">
                  <c:v>-0.005787</c:v>
                </c:pt>
                <c:pt idx="890">
                  <c:v>0.1115</c:v>
                </c:pt>
                <c:pt idx="891">
                  <c:v>0.06844</c:v>
                </c:pt>
                <c:pt idx="892">
                  <c:v>-0.04823</c:v>
                </c:pt>
                <c:pt idx="893">
                  <c:v>-0.004802</c:v>
                </c:pt>
                <c:pt idx="894">
                  <c:v>0.1116</c:v>
                </c:pt>
                <c:pt idx="895">
                  <c:v>0.06807</c:v>
                </c:pt>
                <c:pt idx="896">
                  <c:v>-0.04762</c:v>
                </c:pt>
                <c:pt idx="897">
                  <c:v>-0.003585</c:v>
                </c:pt>
                <c:pt idx="898">
                  <c:v>0.112</c:v>
                </c:pt>
                <c:pt idx="899">
                  <c:v>0.06796</c:v>
                </c:pt>
                <c:pt idx="900">
                  <c:v>-0.04706</c:v>
                </c:pt>
                <c:pt idx="901">
                  <c:v>-0.002803</c:v>
                </c:pt>
                <c:pt idx="902">
                  <c:v>0.1117</c:v>
                </c:pt>
                <c:pt idx="903">
                  <c:v>0.067</c:v>
                </c:pt>
                <c:pt idx="904">
                  <c:v>-0.04725</c:v>
                </c:pt>
                <c:pt idx="905">
                  <c:v>-0.002533</c:v>
                </c:pt>
                <c:pt idx="906">
                  <c:v>0.1111</c:v>
                </c:pt>
                <c:pt idx="907">
                  <c:v>0.06601</c:v>
                </c:pt>
                <c:pt idx="908">
                  <c:v>-0.04734</c:v>
                </c:pt>
                <c:pt idx="909">
                  <c:v>-0.002116</c:v>
                </c:pt>
                <c:pt idx="910">
                  <c:v>0.1107</c:v>
                </c:pt>
                <c:pt idx="911">
                  <c:v>0.06518</c:v>
                </c:pt>
                <c:pt idx="912">
                  <c:v>-0.04724</c:v>
                </c:pt>
                <c:pt idx="913">
                  <c:v>-0.001443</c:v>
                </c:pt>
                <c:pt idx="914">
                  <c:v>0.1106</c:v>
                </c:pt>
                <c:pt idx="915">
                  <c:v>0.06468</c:v>
                </c:pt>
                <c:pt idx="916">
                  <c:v>-0.04697</c:v>
                </c:pt>
                <c:pt idx="917">
                  <c:v>-0.0008144</c:v>
                </c:pt>
                <c:pt idx="918">
                  <c:v>0.1104</c:v>
                </c:pt>
                <c:pt idx="919">
                  <c:v>0.06396</c:v>
                </c:pt>
                <c:pt idx="920">
                  <c:v>-0.0468</c:v>
                </c:pt>
                <c:pt idx="921">
                  <c:v>-7.99E-05</c:v>
                </c:pt>
                <c:pt idx="922">
                  <c:v>0.1104</c:v>
                </c:pt>
                <c:pt idx="923">
                  <c:v>0.06359</c:v>
                </c:pt>
                <c:pt idx="924">
                  <c:v>-0.04636</c:v>
                </c:pt>
                <c:pt idx="925">
                  <c:v>0.0007295</c:v>
                </c:pt>
                <c:pt idx="926">
                  <c:v>0.1103</c:v>
                </c:pt>
                <c:pt idx="927">
                  <c:v>0.063</c:v>
                </c:pt>
                <c:pt idx="928">
                  <c:v>-0.04615</c:v>
                </c:pt>
                <c:pt idx="929">
                  <c:v>0.001402</c:v>
                </c:pt>
                <c:pt idx="930">
                  <c:v>0.1102</c:v>
                </c:pt>
                <c:pt idx="931">
                  <c:v>0.0624</c:v>
                </c:pt>
                <c:pt idx="932">
                  <c:v>-0.04599</c:v>
                </c:pt>
                <c:pt idx="933">
                  <c:v>0.001966</c:v>
                </c:pt>
                <c:pt idx="934">
                  <c:v>0.1099</c:v>
                </c:pt>
                <c:pt idx="935">
                  <c:v>0.06162</c:v>
                </c:pt>
                <c:pt idx="936">
                  <c:v>-0.04597</c:v>
                </c:pt>
                <c:pt idx="937">
                  <c:v>0.002513</c:v>
                </c:pt>
                <c:pt idx="938">
                  <c:v>0.1098</c:v>
                </c:pt>
                <c:pt idx="939">
                  <c:v>0.06123</c:v>
                </c:pt>
                <c:pt idx="940">
                  <c:v>-0.04552</c:v>
                </c:pt>
                <c:pt idx="941">
                  <c:v>0.003361</c:v>
                </c:pt>
                <c:pt idx="942">
                  <c:v>0.1098</c:v>
                </c:pt>
                <c:pt idx="943">
                  <c:v>0.06065</c:v>
                </c:pt>
                <c:pt idx="944">
                  <c:v>-0.04549</c:v>
                </c:pt>
                <c:pt idx="945">
                  <c:v>0.003699</c:v>
                </c:pt>
                <c:pt idx="946">
                  <c:v>0.1093</c:v>
                </c:pt>
                <c:pt idx="947">
                  <c:v>0.05986</c:v>
                </c:pt>
                <c:pt idx="948">
                  <c:v>-0.04538</c:v>
                </c:pt>
                <c:pt idx="949">
                  <c:v>0.004291</c:v>
                </c:pt>
                <c:pt idx="950">
                  <c:v>0.1092</c:v>
                </c:pt>
                <c:pt idx="951">
                  <c:v>0.05932</c:v>
                </c:pt>
                <c:pt idx="952">
                  <c:v>-0.04504</c:v>
                </c:pt>
                <c:pt idx="953">
                  <c:v>0.005204</c:v>
                </c:pt>
                <c:pt idx="954">
                  <c:v>0.1094</c:v>
                </c:pt>
                <c:pt idx="955">
                  <c:v>0.05911</c:v>
                </c:pt>
                <c:pt idx="956">
                  <c:v>-0.04466</c:v>
                </c:pt>
                <c:pt idx="957">
                  <c:v>0.005764</c:v>
                </c:pt>
                <c:pt idx="958">
                  <c:v>0.109</c:v>
                </c:pt>
                <c:pt idx="959">
                  <c:v>0.05828</c:v>
                </c:pt>
                <c:pt idx="960">
                  <c:v>-0.04466</c:v>
                </c:pt>
                <c:pt idx="961">
                  <c:v>0.006267</c:v>
                </c:pt>
                <c:pt idx="962">
                  <c:v>0.1088</c:v>
                </c:pt>
                <c:pt idx="963">
                  <c:v>0.05754</c:v>
                </c:pt>
                <c:pt idx="964">
                  <c:v>-0.04474</c:v>
                </c:pt>
                <c:pt idx="965">
                  <c:v>0.006615</c:v>
                </c:pt>
                <c:pt idx="966">
                  <c:v>0.1085</c:v>
                </c:pt>
                <c:pt idx="967">
                  <c:v>0.0571</c:v>
                </c:pt>
                <c:pt idx="968">
                  <c:v>-0.04425</c:v>
                </c:pt>
                <c:pt idx="969">
                  <c:v>0.007561</c:v>
                </c:pt>
                <c:pt idx="970">
                  <c:v>0.1086</c:v>
                </c:pt>
                <c:pt idx="971">
                  <c:v>0.05657</c:v>
                </c:pt>
                <c:pt idx="972">
                  <c:v>-0.0443</c:v>
                </c:pt>
                <c:pt idx="973">
                  <c:v>0.007736</c:v>
                </c:pt>
                <c:pt idx="974">
                  <c:v>0.108</c:v>
                </c:pt>
                <c:pt idx="975">
                  <c:v>0.05558</c:v>
                </c:pt>
                <c:pt idx="976">
                  <c:v>-0.0444</c:v>
                </c:pt>
                <c:pt idx="977">
                  <c:v>0.008237</c:v>
                </c:pt>
                <c:pt idx="978">
                  <c:v>0.1079</c:v>
                </c:pt>
                <c:pt idx="979">
                  <c:v>0.05516</c:v>
                </c:pt>
                <c:pt idx="980">
                  <c:v>-0.04416</c:v>
                </c:pt>
                <c:pt idx="981">
                  <c:v>0.008808</c:v>
                </c:pt>
                <c:pt idx="982">
                  <c:v>0.1078</c:v>
                </c:pt>
                <c:pt idx="983">
                  <c:v>0.05462</c:v>
                </c:pt>
                <c:pt idx="984">
                  <c:v>-0.04392</c:v>
                </c:pt>
                <c:pt idx="985">
                  <c:v>0.009448</c:v>
                </c:pt>
                <c:pt idx="986">
                  <c:v>0.1076</c:v>
                </c:pt>
                <c:pt idx="987">
                  <c:v>0.054</c:v>
                </c:pt>
                <c:pt idx="988">
                  <c:v>-0.04392</c:v>
                </c:pt>
                <c:pt idx="989">
                  <c:v>0.009841</c:v>
                </c:pt>
                <c:pt idx="990">
                  <c:v>0.1074</c:v>
                </c:pt>
                <c:pt idx="991">
                  <c:v>0.05361</c:v>
                </c:pt>
                <c:pt idx="992">
                  <c:v>-0.04345</c:v>
                </c:pt>
                <c:pt idx="993">
                  <c:v>0.01077</c:v>
                </c:pt>
                <c:pt idx="994">
                  <c:v>0.1076</c:v>
                </c:pt>
                <c:pt idx="995">
                  <c:v>0.0533</c:v>
                </c:pt>
                <c:pt idx="996">
                  <c:v>-0.04318</c:v>
                </c:pt>
                <c:pt idx="997">
                  <c:v>0.01133</c:v>
                </c:pt>
                <c:pt idx="998">
                  <c:v>0.1074</c:v>
                </c:pt>
                <c:pt idx="999">
                  <c:v>0.05259</c:v>
                </c:pt>
                <c:pt idx="1000">
                  <c:v>-0.04332</c:v>
                </c:pt>
                <c:pt idx="1001">
                  <c:v>0.01142</c:v>
                </c:pt>
                <c:pt idx="1002">
                  <c:v>0.1067</c:v>
                </c:pt>
                <c:pt idx="1003">
                  <c:v>0.0516</c:v>
                </c:pt>
                <c:pt idx="1004">
                  <c:v>-0.04344</c:v>
                </c:pt>
                <c:pt idx="1005">
                  <c:v>0.01193</c:v>
                </c:pt>
                <c:pt idx="1006">
                  <c:v>0.1068</c:v>
                </c:pt>
                <c:pt idx="1007">
                  <c:v>0.05134</c:v>
                </c:pt>
                <c:pt idx="1008">
                  <c:v>-0.04303</c:v>
                </c:pt>
                <c:pt idx="1009">
                  <c:v>0.01266</c:v>
                </c:pt>
                <c:pt idx="1010">
                  <c:v>0.1067</c:v>
                </c:pt>
                <c:pt idx="1011">
                  <c:v>0.0509</c:v>
                </c:pt>
                <c:pt idx="1012">
                  <c:v>-0.04283</c:v>
                </c:pt>
                <c:pt idx="1013">
                  <c:v>0.01316</c:v>
                </c:pt>
                <c:pt idx="1014">
                  <c:v>0.1065</c:v>
                </c:pt>
                <c:pt idx="1015">
                  <c:v>0.05027</c:v>
                </c:pt>
                <c:pt idx="1016">
                  <c:v>-0.04279</c:v>
                </c:pt>
                <c:pt idx="1017">
                  <c:v>0.01357</c:v>
                </c:pt>
                <c:pt idx="1018">
                  <c:v>0.1062</c:v>
                </c:pt>
                <c:pt idx="1019">
                  <c:v>0.04956</c:v>
                </c:pt>
                <c:pt idx="1020">
                  <c:v>-0.04278</c:v>
                </c:pt>
                <c:pt idx="1021">
                  <c:v>0.0141</c:v>
                </c:pt>
                <c:pt idx="1022">
                  <c:v>0.1062</c:v>
                </c:pt>
                <c:pt idx="1023">
                  <c:v>0.04931</c:v>
                </c:pt>
                <c:pt idx="1024">
                  <c:v>-0.04241</c:v>
                </c:pt>
                <c:pt idx="1025">
                  <c:v>0.0147</c:v>
                </c:pt>
                <c:pt idx="1026">
                  <c:v>0.1061</c:v>
                </c:pt>
                <c:pt idx="1027">
                  <c:v>0.04873</c:v>
                </c:pt>
                <c:pt idx="1028">
                  <c:v>-0.0423</c:v>
                </c:pt>
                <c:pt idx="1029">
                  <c:v>0.01522</c:v>
                </c:pt>
                <c:pt idx="1030">
                  <c:v>0.1059</c:v>
                </c:pt>
                <c:pt idx="1031">
                  <c:v>0.04821</c:v>
                </c:pt>
                <c:pt idx="1032">
                  <c:v>-0.04214</c:v>
                </c:pt>
                <c:pt idx="1033">
                  <c:v>0.01585</c:v>
                </c:pt>
                <c:pt idx="1034">
                  <c:v>0.1061</c:v>
                </c:pt>
                <c:pt idx="1035">
                  <c:v>0.04809</c:v>
                </c:pt>
                <c:pt idx="1036">
                  <c:v>-0.04165</c:v>
                </c:pt>
                <c:pt idx="1037">
                  <c:v>0.01653</c:v>
                </c:pt>
                <c:pt idx="1038">
                  <c:v>0.1058</c:v>
                </c:pt>
                <c:pt idx="1039">
                  <c:v>0.04734</c:v>
                </c:pt>
                <c:pt idx="1040">
                  <c:v>-0.04183</c:v>
                </c:pt>
                <c:pt idx="1041">
                  <c:v>0.01673</c:v>
                </c:pt>
                <c:pt idx="1042">
                  <c:v>0.1055</c:v>
                </c:pt>
                <c:pt idx="1043">
                  <c:v>0.04675</c:v>
                </c:pt>
                <c:pt idx="1044">
                  <c:v>-0.04168</c:v>
                </c:pt>
                <c:pt idx="1045">
                  <c:v>0.01727</c:v>
                </c:pt>
                <c:pt idx="1046">
                  <c:v>0.1054</c:v>
                </c:pt>
                <c:pt idx="1047">
                  <c:v>0.04641</c:v>
                </c:pt>
                <c:pt idx="1048">
                  <c:v>-0.04123</c:v>
                </c:pt>
                <c:pt idx="1049">
                  <c:v>0.01827</c:v>
                </c:pt>
                <c:pt idx="1050">
                  <c:v>0.1059</c:v>
                </c:pt>
                <c:pt idx="1051">
                  <c:v>0.04636</c:v>
                </c:pt>
                <c:pt idx="1052">
                  <c:v>-0.041</c:v>
                </c:pt>
                <c:pt idx="1053">
                  <c:v>0.01843</c:v>
                </c:pt>
                <c:pt idx="1054">
                  <c:v>0.1051</c:v>
                </c:pt>
                <c:pt idx="1055">
                  <c:v>0.0452</c:v>
                </c:pt>
                <c:pt idx="1056">
                  <c:v>-0.04144</c:v>
                </c:pt>
                <c:pt idx="1057">
                  <c:v>0.01847</c:v>
                </c:pt>
                <c:pt idx="1058">
                  <c:v>0.1047</c:v>
                </c:pt>
                <c:pt idx="1059">
                  <c:v>0.0445</c:v>
                </c:pt>
                <c:pt idx="1060">
                  <c:v>-0.04127</c:v>
                </c:pt>
                <c:pt idx="1061">
                  <c:v>0.0193</c:v>
                </c:pt>
                <c:pt idx="1062">
                  <c:v>0.1051</c:v>
                </c:pt>
                <c:pt idx="1063">
                  <c:v>0.04466</c:v>
                </c:pt>
                <c:pt idx="1064">
                  <c:v>-0.04066</c:v>
                </c:pt>
                <c:pt idx="1065">
                  <c:v>0.02001</c:v>
                </c:pt>
                <c:pt idx="1066">
                  <c:v>0.1051</c:v>
                </c:pt>
                <c:pt idx="1067">
                  <c:v>0.04429</c:v>
                </c:pt>
                <c:pt idx="1068">
                  <c:v>-0.04039</c:v>
                </c:pt>
                <c:pt idx="1069">
                  <c:v>0.02054</c:v>
                </c:pt>
                <c:pt idx="1070">
                  <c:v>0.1048</c:v>
                </c:pt>
                <c:pt idx="1071">
                  <c:v>0.04343</c:v>
                </c:pt>
                <c:pt idx="1072">
                  <c:v>-0.04069</c:v>
                </c:pt>
                <c:pt idx="1073">
                  <c:v>0.0207</c:v>
                </c:pt>
                <c:pt idx="1074">
                  <c:v>0.1045</c:v>
                </c:pt>
                <c:pt idx="1075">
                  <c:v>0.043</c:v>
                </c:pt>
                <c:pt idx="1076">
                  <c:v>-0.04046</c:v>
                </c:pt>
                <c:pt idx="1077">
                  <c:v>0.02129</c:v>
                </c:pt>
                <c:pt idx="1078">
                  <c:v>0.1045</c:v>
                </c:pt>
                <c:pt idx="1079">
                  <c:v>0.0428</c:v>
                </c:pt>
                <c:pt idx="1080">
                  <c:v>-0.03999</c:v>
                </c:pt>
                <c:pt idx="1081">
                  <c:v>0.02201</c:v>
                </c:pt>
                <c:pt idx="1082">
                  <c:v>0.1045</c:v>
                </c:pt>
                <c:pt idx="1083">
                  <c:v>0.04226</c:v>
                </c:pt>
                <c:pt idx="1084">
                  <c:v>-0.03994</c:v>
                </c:pt>
                <c:pt idx="1085">
                  <c:v>0.02249</c:v>
                </c:pt>
                <c:pt idx="1086">
                  <c:v>0.1044</c:v>
                </c:pt>
                <c:pt idx="1087">
                  <c:v>0.04184</c:v>
                </c:pt>
                <c:pt idx="1088">
                  <c:v>-0.03988</c:v>
                </c:pt>
                <c:pt idx="1089">
                  <c:v>0.02281</c:v>
                </c:pt>
                <c:pt idx="1090">
                  <c:v>0.1042</c:v>
                </c:pt>
                <c:pt idx="1091">
                  <c:v>0.04139</c:v>
                </c:pt>
                <c:pt idx="1092">
                  <c:v>-0.03961</c:v>
                </c:pt>
                <c:pt idx="1093">
                  <c:v>0.02341</c:v>
                </c:pt>
                <c:pt idx="1094">
                  <c:v>0.1041</c:v>
                </c:pt>
                <c:pt idx="1095">
                  <c:v>0.04081</c:v>
                </c:pt>
                <c:pt idx="1096">
                  <c:v>-0.0398</c:v>
                </c:pt>
                <c:pt idx="1097">
                  <c:v>0.02338</c:v>
                </c:pt>
                <c:pt idx="1098">
                  <c:v>0.1034</c:v>
                </c:pt>
                <c:pt idx="1099">
                  <c:v>0.03987</c:v>
                </c:pt>
                <c:pt idx="1100">
                  <c:v>-0.03984</c:v>
                </c:pt>
                <c:pt idx="1101">
                  <c:v>0.02404</c:v>
                </c:pt>
                <c:pt idx="1102">
                  <c:v>0.1037</c:v>
                </c:pt>
                <c:pt idx="1103">
                  <c:v>0.03985</c:v>
                </c:pt>
                <c:pt idx="1104">
                  <c:v>-0.03947</c:v>
                </c:pt>
                <c:pt idx="1105">
                  <c:v>0.02457</c:v>
                </c:pt>
                <c:pt idx="1106">
                  <c:v>0.1037</c:v>
                </c:pt>
                <c:pt idx="1107">
                  <c:v>0.03963</c:v>
                </c:pt>
                <c:pt idx="1108">
                  <c:v>-0.039</c:v>
                </c:pt>
                <c:pt idx="1109">
                  <c:v>0.02522</c:v>
                </c:pt>
                <c:pt idx="1110">
                  <c:v>0.1034</c:v>
                </c:pt>
                <c:pt idx="1111">
                  <c:v>0.03876</c:v>
                </c:pt>
                <c:pt idx="1112">
                  <c:v>-0.03937</c:v>
                </c:pt>
                <c:pt idx="1113">
                  <c:v>0.02531</c:v>
                </c:pt>
                <c:pt idx="1114">
                  <c:v>0.1031</c:v>
                </c:pt>
                <c:pt idx="1115">
                  <c:v>0.0383</c:v>
                </c:pt>
                <c:pt idx="1116">
                  <c:v>-0.03922</c:v>
                </c:pt>
                <c:pt idx="1117">
                  <c:v>0.02578</c:v>
                </c:pt>
                <c:pt idx="1118">
                  <c:v>0.1031</c:v>
                </c:pt>
                <c:pt idx="1119">
                  <c:v>0.03804</c:v>
                </c:pt>
                <c:pt idx="1120">
                  <c:v>-0.03877</c:v>
                </c:pt>
                <c:pt idx="1121">
                  <c:v>0.02663</c:v>
                </c:pt>
                <c:pt idx="1122">
                  <c:v>0.1033</c:v>
                </c:pt>
                <c:pt idx="1123">
                  <c:v>0.03782</c:v>
                </c:pt>
                <c:pt idx="1124">
                  <c:v>-0.03858</c:v>
                </c:pt>
                <c:pt idx="1125">
                  <c:v>0.02696</c:v>
                </c:pt>
                <c:pt idx="1126">
                  <c:v>0.1029</c:v>
                </c:pt>
                <c:pt idx="1127">
                  <c:v>0.037</c:v>
                </c:pt>
                <c:pt idx="1128">
                  <c:v>-0.03887</c:v>
                </c:pt>
                <c:pt idx="1129">
                  <c:v>0.02703</c:v>
                </c:pt>
                <c:pt idx="1130">
                  <c:v>0.1025</c:v>
                </c:pt>
                <c:pt idx="1131">
                  <c:v>0.03633</c:v>
                </c:pt>
                <c:pt idx="1132">
                  <c:v>-0.03893</c:v>
                </c:pt>
                <c:pt idx="1133">
                  <c:v>0.02736</c:v>
                </c:pt>
                <c:pt idx="1134">
                  <c:v>0.1024</c:v>
                </c:pt>
                <c:pt idx="1135">
                  <c:v>0.03606</c:v>
                </c:pt>
                <c:pt idx="1136">
                  <c:v>-0.03855</c:v>
                </c:pt>
                <c:pt idx="1137">
                  <c:v>0.02801</c:v>
                </c:pt>
                <c:pt idx="1138">
                  <c:v>0.1024</c:v>
                </c:pt>
                <c:pt idx="1139">
                  <c:v>0.03572</c:v>
                </c:pt>
                <c:pt idx="1140">
                  <c:v>-0.03832</c:v>
                </c:pt>
                <c:pt idx="1141">
                  <c:v>0.02855</c:v>
                </c:pt>
                <c:pt idx="1142">
                  <c:v>0.1022</c:v>
                </c:pt>
                <c:pt idx="1143">
                  <c:v>0.03501</c:v>
                </c:pt>
                <c:pt idx="1144">
                  <c:v>-0.03862</c:v>
                </c:pt>
                <c:pt idx="1145">
                  <c:v>0.02863</c:v>
                </c:pt>
                <c:pt idx="1146">
                  <c:v>0.102</c:v>
                </c:pt>
                <c:pt idx="1147">
                  <c:v>0.03485</c:v>
                </c:pt>
                <c:pt idx="1148">
                  <c:v>-0.03813</c:v>
                </c:pt>
                <c:pt idx="1149">
                  <c:v>0.02925</c:v>
                </c:pt>
                <c:pt idx="1150">
                  <c:v>0.1018</c:v>
                </c:pt>
                <c:pt idx="1151">
                  <c:v>0.03423</c:v>
                </c:pt>
                <c:pt idx="1152">
                  <c:v>-0.03799</c:v>
                </c:pt>
                <c:pt idx="1153">
                  <c:v>0.03002</c:v>
                </c:pt>
                <c:pt idx="1154">
                  <c:v>0.1022</c:v>
                </c:pt>
                <c:pt idx="1155">
                  <c:v>0.03416</c:v>
                </c:pt>
                <c:pt idx="1156">
                  <c:v>-0.03789</c:v>
                </c:pt>
                <c:pt idx="1157">
                  <c:v>0.03009</c:v>
                </c:pt>
                <c:pt idx="1158">
                  <c:v>0.1016</c:v>
                </c:pt>
                <c:pt idx="1159">
                  <c:v>0.03338</c:v>
                </c:pt>
                <c:pt idx="1160">
                  <c:v>-0.03795</c:v>
                </c:pt>
                <c:pt idx="1161">
                  <c:v>0.03038</c:v>
                </c:pt>
                <c:pt idx="1162">
                  <c:v>0.1014</c:v>
                </c:pt>
                <c:pt idx="1163">
                  <c:v>0.03285</c:v>
                </c:pt>
                <c:pt idx="1164">
                  <c:v>-0.03774</c:v>
                </c:pt>
                <c:pt idx="1165">
                  <c:v>0.03113</c:v>
                </c:pt>
                <c:pt idx="1166">
                  <c:v>0.1017</c:v>
                </c:pt>
                <c:pt idx="1167">
                  <c:v>0.03283</c:v>
                </c:pt>
                <c:pt idx="1168">
                  <c:v>-0.03737</c:v>
                </c:pt>
                <c:pt idx="1169">
                  <c:v>0.03166</c:v>
                </c:pt>
                <c:pt idx="1170">
                  <c:v>0.1016</c:v>
                </c:pt>
                <c:pt idx="1171">
                  <c:v>0.03236</c:v>
                </c:pt>
                <c:pt idx="1172">
                  <c:v>-0.03738</c:v>
                </c:pt>
                <c:pt idx="1173">
                  <c:v>0.03182</c:v>
                </c:pt>
                <c:pt idx="1174">
                  <c:v>0.1011</c:v>
                </c:pt>
                <c:pt idx="1175">
                  <c:v>0.03162</c:v>
                </c:pt>
                <c:pt idx="1176">
                  <c:v>-0.03744</c:v>
                </c:pt>
                <c:pt idx="1177">
                  <c:v>0.03222</c:v>
                </c:pt>
                <c:pt idx="1178">
                  <c:v>0.101</c:v>
                </c:pt>
                <c:pt idx="1179">
                  <c:v>0.03121</c:v>
                </c:pt>
                <c:pt idx="1180">
                  <c:v>-0.03734</c:v>
                </c:pt>
                <c:pt idx="1181">
                  <c:v>0.03268</c:v>
                </c:pt>
                <c:pt idx="1182">
                  <c:v>0.1011</c:v>
                </c:pt>
                <c:pt idx="1183">
                  <c:v>0.03111</c:v>
                </c:pt>
                <c:pt idx="1184">
                  <c:v>-0.03685</c:v>
                </c:pt>
                <c:pt idx="1185">
                  <c:v>0.03337</c:v>
                </c:pt>
                <c:pt idx="1186">
                  <c:v>0.1011</c:v>
                </c:pt>
                <c:pt idx="1187">
                  <c:v>0.03067</c:v>
                </c:pt>
                <c:pt idx="1188">
                  <c:v>-0.03679</c:v>
                </c:pt>
                <c:pt idx="1189">
                  <c:v>0.03379</c:v>
                </c:pt>
                <c:pt idx="1190">
                  <c:v>0.101</c:v>
                </c:pt>
                <c:pt idx="1191">
                  <c:v>0.03038</c:v>
                </c:pt>
                <c:pt idx="1192">
                  <c:v>-0.03657</c:v>
                </c:pt>
                <c:pt idx="1193">
                  <c:v>0.03422</c:v>
                </c:pt>
                <c:pt idx="1194">
                  <c:v>0.1008</c:v>
                </c:pt>
                <c:pt idx="1195">
                  <c:v>0.02976</c:v>
                </c:pt>
                <c:pt idx="1196">
                  <c:v>-0.03672</c:v>
                </c:pt>
                <c:pt idx="1197">
                  <c:v>0.03433</c:v>
                </c:pt>
                <c:pt idx="1198">
                  <c:v>0.1004</c:v>
                </c:pt>
                <c:pt idx="1199">
                  <c:v>0.02912</c:v>
                </c:pt>
                <c:pt idx="1200">
                  <c:v>-0.03676</c:v>
                </c:pt>
                <c:pt idx="1201">
                  <c:v>0.03462</c:v>
                </c:pt>
                <c:pt idx="1202">
                  <c:v>0.1002</c:v>
                </c:pt>
                <c:pt idx="1203">
                  <c:v>0.02858</c:v>
                </c:pt>
                <c:pt idx="1204">
                  <c:v>-0.03673</c:v>
                </c:pt>
                <c:pt idx="1205">
                  <c:v>0.03505</c:v>
                </c:pt>
                <c:pt idx="1206">
                  <c:v>0.1002</c:v>
                </c:pt>
                <c:pt idx="1207">
                  <c:v>0.02842</c:v>
                </c:pt>
                <c:pt idx="1208">
                  <c:v>-0.03628</c:v>
                </c:pt>
                <c:pt idx="1209">
                  <c:v>0.03583</c:v>
                </c:pt>
                <c:pt idx="1210">
                  <c:v>0.1004</c:v>
                </c:pt>
                <c:pt idx="1211">
                  <c:v>0.02834</c:v>
                </c:pt>
                <c:pt idx="1212">
                  <c:v>-0.03587</c:v>
                </c:pt>
                <c:pt idx="1213">
                  <c:v>0.03645</c:v>
                </c:pt>
                <c:pt idx="1214">
                  <c:v>0.1004</c:v>
                </c:pt>
                <c:pt idx="1215">
                  <c:v>0.02786</c:v>
                </c:pt>
                <c:pt idx="1216">
                  <c:v>-0.036</c:v>
                </c:pt>
                <c:pt idx="1217">
                  <c:v>0.03653</c:v>
                </c:pt>
                <c:pt idx="1218">
                  <c:v>0.09999</c:v>
                </c:pt>
                <c:pt idx="1219">
                  <c:v>0.02726</c:v>
                </c:pt>
                <c:pt idx="1220">
                  <c:v>-0.03595</c:v>
                </c:pt>
                <c:pt idx="1221">
                  <c:v>0.03692</c:v>
                </c:pt>
                <c:pt idx="1222">
                  <c:v>0.09989</c:v>
                </c:pt>
                <c:pt idx="1223">
                  <c:v>0.02693</c:v>
                </c:pt>
                <c:pt idx="1224">
                  <c:v>-0.03563</c:v>
                </c:pt>
                <c:pt idx="1225">
                  <c:v>0.03765</c:v>
                </c:pt>
                <c:pt idx="1226">
                  <c:v>0.1001</c:v>
                </c:pt>
                <c:pt idx="1227">
                  <c:v>0.02668</c:v>
                </c:pt>
                <c:pt idx="1228">
                  <c:v>-0.03559</c:v>
                </c:pt>
                <c:pt idx="1229">
                  <c:v>0.03776</c:v>
                </c:pt>
                <c:pt idx="1230">
                  <c:v>0.09957</c:v>
                </c:pt>
                <c:pt idx="1231">
                  <c:v>0.0259</c:v>
                </c:pt>
                <c:pt idx="1232">
                  <c:v>-0.03573</c:v>
                </c:pt>
                <c:pt idx="1233">
                  <c:v>0.03804</c:v>
                </c:pt>
                <c:pt idx="1234">
                  <c:v>0.0994</c:v>
                </c:pt>
                <c:pt idx="1235">
                  <c:v>0.0255</c:v>
                </c:pt>
                <c:pt idx="1236">
                  <c:v>-0.03555</c:v>
                </c:pt>
                <c:pt idx="1237">
                  <c:v>0.03861</c:v>
                </c:pt>
                <c:pt idx="1238">
                  <c:v>0.09952</c:v>
                </c:pt>
                <c:pt idx="1239">
                  <c:v>0.0253</c:v>
                </c:pt>
                <c:pt idx="1240">
                  <c:v>-0.03535</c:v>
                </c:pt>
                <c:pt idx="1241">
                  <c:v>0.03896</c:v>
                </c:pt>
                <c:pt idx="1242">
                  <c:v>0.09932</c:v>
                </c:pt>
                <c:pt idx="1243">
                  <c:v>0.02486</c:v>
                </c:pt>
                <c:pt idx="1244">
                  <c:v>-0.03525</c:v>
                </c:pt>
                <c:pt idx="1245">
                  <c:v>0.03927</c:v>
                </c:pt>
                <c:pt idx="1246">
                  <c:v>0.09897</c:v>
                </c:pt>
                <c:pt idx="1247">
                  <c:v>0.02414</c:v>
                </c:pt>
                <c:pt idx="1248">
                  <c:v>-0.03543</c:v>
                </c:pt>
                <c:pt idx="1249">
                  <c:v>0.0395</c:v>
                </c:pt>
                <c:pt idx="1250">
                  <c:v>0.09882</c:v>
                </c:pt>
                <c:pt idx="1251">
                  <c:v>0.02382</c:v>
                </c:pt>
                <c:pt idx="1252">
                  <c:v>-0.03513</c:v>
                </c:pt>
                <c:pt idx="1253">
                  <c:v>0.04013</c:v>
                </c:pt>
                <c:pt idx="1254">
                  <c:v>0.09891</c:v>
                </c:pt>
                <c:pt idx="1255">
                  <c:v>0.02357</c:v>
                </c:pt>
                <c:pt idx="1256">
                  <c:v>-0.03491</c:v>
                </c:pt>
                <c:pt idx="1257">
                  <c:v>0.04065</c:v>
                </c:pt>
                <c:pt idx="1258">
                  <c:v>0.09895</c:v>
                </c:pt>
                <c:pt idx="1259">
                  <c:v>0.02332</c:v>
                </c:pt>
                <c:pt idx="1260">
                  <c:v>-0.03472</c:v>
                </c:pt>
                <c:pt idx="1261">
                  <c:v>0.04098</c:v>
                </c:pt>
                <c:pt idx="1262">
                  <c:v>0.09861</c:v>
                </c:pt>
                <c:pt idx="1263">
                  <c:v>0.02261</c:v>
                </c:pt>
                <c:pt idx="1264">
                  <c:v>-0.03489</c:v>
                </c:pt>
                <c:pt idx="1265">
                  <c:v>0.04121</c:v>
                </c:pt>
                <c:pt idx="1266">
                  <c:v>0.09848</c:v>
                </c:pt>
                <c:pt idx="1267">
                  <c:v>0.02229</c:v>
                </c:pt>
                <c:pt idx="1268">
                  <c:v>-0.03466</c:v>
                </c:pt>
                <c:pt idx="1269">
                  <c:v>0.04172</c:v>
                </c:pt>
                <c:pt idx="1270">
                  <c:v>0.09847</c:v>
                </c:pt>
                <c:pt idx="1271">
                  <c:v>0.02202</c:v>
                </c:pt>
                <c:pt idx="1272">
                  <c:v>-0.03438</c:v>
                </c:pt>
                <c:pt idx="1273">
                  <c:v>0.04233</c:v>
                </c:pt>
                <c:pt idx="1274">
                  <c:v>0.09856</c:v>
                </c:pt>
                <c:pt idx="1275">
                  <c:v>0.02179</c:v>
                </c:pt>
                <c:pt idx="1276">
                  <c:v>-0.03414</c:v>
                </c:pt>
                <c:pt idx="1277">
                  <c:v>0.04282</c:v>
                </c:pt>
                <c:pt idx="1278">
                  <c:v>0.09851</c:v>
                </c:pt>
                <c:pt idx="1279">
                  <c:v>0.02139</c:v>
                </c:pt>
                <c:pt idx="1280">
                  <c:v>-0.03411</c:v>
                </c:pt>
                <c:pt idx="1281">
                  <c:v>0.04308</c:v>
                </c:pt>
                <c:pt idx="1282">
                  <c:v>0.09826</c:v>
                </c:pt>
                <c:pt idx="1283">
                  <c:v>0.02085</c:v>
                </c:pt>
                <c:pt idx="1284">
                  <c:v>-0.03416</c:v>
                </c:pt>
                <c:pt idx="1285">
                  <c:v>0.0433</c:v>
                </c:pt>
                <c:pt idx="1286">
                  <c:v>0.09802</c:v>
                </c:pt>
                <c:pt idx="1287">
                  <c:v>0.02043</c:v>
                </c:pt>
                <c:pt idx="1288">
                  <c:v>-0.03401</c:v>
                </c:pt>
                <c:pt idx="1289">
                  <c:v>0.04374</c:v>
                </c:pt>
                <c:pt idx="1290">
                  <c:v>0.09795</c:v>
                </c:pt>
                <c:pt idx="1291">
                  <c:v>0.02016</c:v>
                </c:pt>
                <c:pt idx="1292">
                  <c:v>-0.03365</c:v>
                </c:pt>
                <c:pt idx="1293">
                  <c:v>0.04444</c:v>
                </c:pt>
                <c:pt idx="1294">
                  <c:v>0.09809</c:v>
                </c:pt>
                <c:pt idx="1295">
                  <c:v>0.01985</c:v>
                </c:pt>
                <c:pt idx="1296">
                  <c:v>-0.03362</c:v>
                </c:pt>
                <c:pt idx="1297">
                  <c:v>0.04469</c:v>
                </c:pt>
                <c:pt idx="1298">
                  <c:v>0.09792</c:v>
                </c:pt>
                <c:pt idx="1299">
                  <c:v>0.01957</c:v>
                </c:pt>
                <c:pt idx="1300">
                  <c:v>-0.03329</c:v>
                </c:pt>
                <c:pt idx="1301">
                  <c:v>0.04522</c:v>
                </c:pt>
                <c:pt idx="1302">
                  <c:v>0.09772</c:v>
                </c:pt>
                <c:pt idx="1303">
                  <c:v>0.01892</c:v>
                </c:pt>
                <c:pt idx="1304">
                  <c:v>-0.03343</c:v>
                </c:pt>
                <c:pt idx="1305">
                  <c:v>0.0455</c:v>
                </c:pt>
                <c:pt idx="1306">
                  <c:v>0.09762</c:v>
                </c:pt>
                <c:pt idx="1307">
                  <c:v>0.01854</c:v>
                </c:pt>
                <c:pt idx="1308">
                  <c:v>-0.03335</c:v>
                </c:pt>
                <c:pt idx="1309">
                  <c:v>0.04585</c:v>
                </c:pt>
                <c:pt idx="1310">
                  <c:v>0.09754</c:v>
                </c:pt>
                <c:pt idx="1311">
                  <c:v>0.01831</c:v>
                </c:pt>
                <c:pt idx="1312">
                  <c:v>-0.03298</c:v>
                </c:pt>
                <c:pt idx="1313">
                  <c:v>0.04648</c:v>
                </c:pt>
                <c:pt idx="1314">
                  <c:v>0.09754</c:v>
                </c:pt>
                <c:pt idx="1315">
                  <c:v>0.01789</c:v>
                </c:pt>
                <c:pt idx="1316">
                  <c:v>-0.033</c:v>
                </c:pt>
                <c:pt idx="1317">
                  <c:v>0.0467</c:v>
                </c:pt>
                <c:pt idx="1318">
                  <c:v>0.09724</c:v>
                </c:pt>
                <c:pt idx="1319">
                  <c:v>0.01728</c:v>
                </c:pt>
                <c:pt idx="1320">
                  <c:v>-0.03315</c:v>
                </c:pt>
                <c:pt idx="1321">
                  <c:v>0.04679</c:v>
                </c:pt>
                <c:pt idx="1322">
                  <c:v>0.09682</c:v>
                </c:pt>
                <c:pt idx="1323">
                  <c:v>0.01664</c:v>
                </c:pt>
                <c:pt idx="1324">
                  <c:v>-0.03313</c:v>
                </c:pt>
                <c:pt idx="1325">
                  <c:v>0.04734</c:v>
                </c:pt>
                <c:pt idx="1326">
                  <c:v>0.09712</c:v>
                </c:pt>
                <c:pt idx="1327">
                  <c:v>0.01679</c:v>
                </c:pt>
                <c:pt idx="1328">
                  <c:v>-0.03253</c:v>
                </c:pt>
                <c:pt idx="1329">
                  <c:v>0.04803</c:v>
                </c:pt>
                <c:pt idx="1330">
                  <c:v>0.0971</c:v>
                </c:pt>
                <c:pt idx="1331">
                  <c:v>0.01635</c:v>
                </c:pt>
                <c:pt idx="1332">
                  <c:v>-0.03256</c:v>
                </c:pt>
                <c:pt idx="1333">
                  <c:v>0.04819</c:v>
                </c:pt>
                <c:pt idx="1334">
                  <c:v>0.09665</c:v>
                </c:pt>
                <c:pt idx="1335">
                  <c:v>0.01554</c:v>
                </c:pt>
                <c:pt idx="1336">
                  <c:v>-0.03285</c:v>
                </c:pt>
                <c:pt idx="1337">
                  <c:v>0.04828</c:v>
                </c:pt>
                <c:pt idx="1338">
                  <c:v>0.09639</c:v>
                </c:pt>
                <c:pt idx="1339">
                  <c:v>0.01515</c:v>
                </c:pt>
                <c:pt idx="1340">
                  <c:v>-0.03265</c:v>
                </c:pt>
                <c:pt idx="1341">
                  <c:v>0.0488</c:v>
                </c:pt>
                <c:pt idx="1342">
                  <c:v>0.09646</c:v>
                </c:pt>
                <c:pt idx="1343">
                  <c:v>0.01504</c:v>
                </c:pt>
                <c:pt idx="1344">
                  <c:v>-0.03215</c:v>
                </c:pt>
                <c:pt idx="1345">
                  <c:v>0.04959</c:v>
                </c:pt>
                <c:pt idx="1346">
                  <c:v>0.09657</c:v>
                </c:pt>
                <c:pt idx="1347">
                  <c:v>0.0146</c:v>
                </c:pt>
                <c:pt idx="1348">
                  <c:v>-0.03229</c:v>
                </c:pt>
                <c:pt idx="1349">
                  <c:v>0.04965</c:v>
                </c:pt>
                <c:pt idx="1350">
                  <c:v>0.09613</c:v>
                </c:pt>
                <c:pt idx="1351">
                  <c:v>0.01384</c:v>
                </c:pt>
                <c:pt idx="1352">
                  <c:v>-0.03266</c:v>
                </c:pt>
                <c:pt idx="1353">
                  <c:v>0.04952</c:v>
                </c:pt>
                <c:pt idx="1354">
                  <c:v>0.09568</c:v>
                </c:pt>
                <c:pt idx="1355">
                  <c:v>0.01351</c:v>
                </c:pt>
                <c:pt idx="1356">
                  <c:v>-0.03205</c:v>
                </c:pt>
                <c:pt idx="1357">
                  <c:v>0.05062</c:v>
                </c:pt>
                <c:pt idx="1358">
                  <c:v>0.09617</c:v>
                </c:pt>
                <c:pt idx="1359">
                  <c:v>0.01342</c:v>
                </c:pt>
                <c:pt idx="1360">
                  <c:v>-0.03193</c:v>
                </c:pt>
                <c:pt idx="1361">
                  <c:v>0.05091</c:v>
                </c:pt>
                <c:pt idx="1362">
                  <c:v>0.09598</c:v>
                </c:pt>
                <c:pt idx="1363">
                  <c:v>0.01301</c:v>
                </c:pt>
                <c:pt idx="1364">
                  <c:v>-0.03181</c:v>
                </c:pt>
                <c:pt idx="1365">
                  <c:v>0.05127</c:v>
                </c:pt>
                <c:pt idx="1366">
                  <c:v>0.09579</c:v>
                </c:pt>
                <c:pt idx="1367">
                  <c:v>0.0125</c:v>
                </c:pt>
                <c:pt idx="1368">
                  <c:v>-0.03182</c:v>
                </c:pt>
                <c:pt idx="1369">
                  <c:v>0.05157</c:v>
                </c:pt>
                <c:pt idx="1370">
                  <c:v>0.09565</c:v>
                </c:pt>
                <c:pt idx="1371">
                  <c:v>0.01221</c:v>
                </c:pt>
                <c:pt idx="1372">
                  <c:v>-0.03148</c:v>
                </c:pt>
                <c:pt idx="1373">
                  <c:v>0.05218</c:v>
                </c:pt>
                <c:pt idx="1374">
                  <c:v>0.09556</c:v>
                </c:pt>
                <c:pt idx="1375">
                  <c:v>0.0115</c:v>
                </c:pt>
                <c:pt idx="1376">
                  <c:v>-0.03199</c:v>
                </c:pt>
                <c:pt idx="1377">
                  <c:v>0.0519</c:v>
                </c:pt>
                <c:pt idx="1378">
                  <c:v>0.09501</c:v>
                </c:pt>
                <c:pt idx="1379">
                  <c:v>0.01104</c:v>
                </c:pt>
                <c:pt idx="1380">
                  <c:v>-0.03162</c:v>
                </c:pt>
                <c:pt idx="1381">
                  <c:v>0.05269</c:v>
                </c:pt>
                <c:pt idx="1382">
                  <c:v>0.09526</c:v>
                </c:pt>
                <c:pt idx="1383">
                  <c:v>0.01094</c:v>
                </c:pt>
                <c:pt idx="1384">
                  <c:v>-0.03122</c:v>
                </c:pt>
                <c:pt idx="1385">
                  <c:v>0.0535</c:v>
                </c:pt>
                <c:pt idx="1386">
                  <c:v>0.09573</c:v>
                </c:pt>
                <c:pt idx="1387">
                  <c:v>0.01121</c:v>
                </c:pt>
                <c:pt idx="1388">
                  <c:v>-0.03051</c:v>
                </c:pt>
                <c:pt idx="1389">
                  <c:v>0.05427</c:v>
                </c:pt>
                <c:pt idx="1390">
                  <c:v>0.09572</c:v>
                </c:pt>
                <c:pt idx="1391">
                  <c:v>0.01065</c:v>
                </c:pt>
                <c:pt idx="1392">
                  <c:v>-0.0308</c:v>
                </c:pt>
                <c:pt idx="1393">
                  <c:v>0.0541</c:v>
                </c:pt>
                <c:pt idx="1394">
                  <c:v>0.09498</c:v>
                </c:pt>
                <c:pt idx="1395">
                  <c:v>0.009681</c:v>
                </c:pt>
                <c:pt idx="1396">
                  <c:v>-0.03109</c:v>
                </c:pt>
                <c:pt idx="1397">
                  <c:v>0.05432</c:v>
                </c:pt>
                <c:pt idx="1398">
                  <c:v>0.09489</c:v>
                </c:pt>
                <c:pt idx="1399">
                  <c:v>0.009449</c:v>
                </c:pt>
                <c:pt idx="1400">
                  <c:v>-0.03075</c:v>
                </c:pt>
                <c:pt idx="1401">
                  <c:v>0.05495</c:v>
                </c:pt>
                <c:pt idx="1402">
                  <c:v>0.09499</c:v>
                </c:pt>
                <c:pt idx="1403">
                  <c:v>0.009219</c:v>
                </c:pt>
                <c:pt idx="1404">
                  <c:v>-0.03051</c:v>
                </c:pt>
                <c:pt idx="1405">
                  <c:v>0.05546</c:v>
                </c:pt>
                <c:pt idx="1406">
                  <c:v>0.09499</c:v>
                </c:pt>
                <c:pt idx="1407">
                  <c:v>0.008856</c:v>
                </c:pt>
                <c:pt idx="1408">
                  <c:v>-0.03055</c:v>
                </c:pt>
                <c:pt idx="1409">
                  <c:v>0.05552</c:v>
                </c:pt>
                <c:pt idx="1410">
                  <c:v>0.09449</c:v>
                </c:pt>
                <c:pt idx="1411">
                  <c:v>0.008232</c:v>
                </c:pt>
                <c:pt idx="1412">
                  <c:v>-0.03041</c:v>
                </c:pt>
                <c:pt idx="1413">
                  <c:v>0.05612</c:v>
                </c:pt>
                <c:pt idx="1414">
                  <c:v>0.09458</c:v>
                </c:pt>
                <c:pt idx="1415">
                  <c:v>0.007919</c:v>
                </c:pt>
                <c:pt idx="1416">
                  <c:v>-0.03031</c:v>
                </c:pt>
                <c:pt idx="1417">
                  <c:v>0.05649</c:v>
                </c:pt>
                <c:pt idx="1418">
                  <c:v>0.09451</c:v>
                </c:pt>
                <c:pt idx="1419">
                  <c:v>0.007624</c:v>
                </c:pt>
                <c:pt idx="1420">
                  <c:v>-0.03009</c:v>
                </c:pt>
                <c:pt idx="1421">
                  <c:v>0.05698</c:v>
                </c:pt>
                <c:pt idx="1422">
                  <c:v>0.09449</c:v>
                </c:pt>
                <c:pt idx="1423">
                  <c:v>0.007314</c:v>
                </c:pt>
                <c:pt idx="1424">
                  <c:v>-0.02993</c:v>
                </c:pt>
                <c:pt idx="1425">
                  <c:v>0.05731</c:v>
                </c:pt>
                <c:pt idx="1426">
                  <c:v>0.09415</c:v>
                </c:pt>
                <c:pt idx="1427">
                  <c:v>0.00658</c:v>
                </c:pt>
                <c:pt idx="1428">
                  <c:v>-0.03015</c:v>
                </c:pt>
                <c:pt idx="1429">
                  <c:v>0.05752</c:v>
                </c:pt>
                <c:pt idx="1430">
                  <c:v>0.09405</c:v>
                </c:pt>
                <c:pt idx="1431">
                  <c:v>0.006326</c:v>
                </c:pt>
                <c:pt idx="1432">
                  <c:v>-0.02989</c:v>
                </c:pt>
                <c:pt idx="1433">
                  <c:v>0.05797</c:v>
                </c:pt>
                <c:pt idx="1434">
                  <c:v>0.0939</c:v>
                </c:pt>
                <c:pt idx="1435">
                  <c:v>0.005914</c:v>
                </c:pt>
                <c:pt idx="1436">
                  <c:v>-0.02966</c:v>
                </c:pt>
                <c:pt idx="1437">
                  <c:v>0.05865</c:v>
                </c:pt>
                <c:pt idx="1438">
                  <c:v>0.09417</c:v>
                </c:pt>
                <c:pt idx="1439">
                  <c:v>0.005868</c:v>
                </c:pt>
                <c:pt idx="1440">
                  <c:v>-0.02936</c:v>
                </c:pt>
                <c:pt idx="1441">
                  <c:v>0.05899</c:v>
                </c:pt>
                <c:pt idx="1442">
                  <c:v>0.09378</c:v>
                </c:pt>
                <c:pt idx="1443">
                  <c:v>0.005073</c:v>
                </c:pt>
                <c:pt idx="1444">
                  <c:v>-0.02963</c:v>
                </c:pt>
                <c:pt idx="1445">
                  <c:v>0.05906</c:v>
                </c:pt>
                <c:pt idx="1446">
                  <c:v>0.09334</c:v>
                </c:pt>
                <c:pt idx="1447">
                  <c:v>0.004297</c:v>
                </c:pt>
                <c:pt idx="1448">
                  <c:v>-0.02992</c:v>
                </c:pt>
                <c:pt idx="1449">
                  <c:v>0.05913</c:v>
                </c:pt>
                <c:pt idx="1450">
                  <c:v>0.09307</c:v>
                </c:pt>
                <c:pt idx="1451">
                  <c:v>0.003952</c:v>
                </c:pt>
                <c:pt idx="1452">
                  <c:v>-0.0296</c:v>
                </c:pt>
                <c:pt idx="1453">
                  <c:v>0.05982</c:v>
                </c:pt>
                <c:pt idx="1454">
                  <c:v>0.0933</c:v>
                </c:pt>
                <c:pt idx="1455">
                  <c:v>0.003903</c:v>
                </c:pt>
                <c:pt idx="1456">
                  <c:v>-0.02915</c:v>
                </c:pt>
                <c:pt idx="1457">
                  <c:v>0.0605</c:v>
                </c:pt>
                <c:pt idx="1458">
                  <c:v>0.09338</c:v>
                </c:pt>
                <c:pt idx="1459">
                  <c:v>0.003635</c:v>
                </c:pt>
                <c:pt idx="1460">
                  <c:v>-0.02891</c:v>
                </c:pt>
                <c:pt idx="1461">
                  <c:v>0.06105</c:v>
                </c:pt>
                <c:pt idx="1462">
                  <c:v>0.09339</c:v>
                </c:pt>
                <c:pt idx="1463">
                  <c:v>0.003214</c:v>
                </c:pt>
                <c:pt idx="1464">
                  <c:v>-0.02909</c:v>
                </c:pt>
                <c:pt idx="1465">
                  <c:v>0.06088</c:v>
                </c:pt>
                <c:pt idx="1466">
                  <c:v>0.09256</c:v>
                </c:pt>
                <c:pt idx="1467">
                  <c:v>0.002185</c:v>
                </c:pt>
                <c:pt idx="1468">
                  <c:v>-0.02934</c:v>
                </c:pt>
                <c:pt idx="1469">
                  <c:v>0.0612</c:v>
                </c:pt>
                <c:pt idx="1470">
                  <c:v>0.09254</c:v>
                </c:pt>
                <c:pt idx="1471">
                  <c:v>0.001971</c:v>
                </c:pt>
                <c:pt idx="1472">
                  <c:v>-0.02896</c:v>
                </c:pt>
                <c:pt idx="1473">
                  <c:v>0.06198</c:v>
                </c:pt>
                <c:pt idx="1474">
                  <c:v>0.09296</c:v>
                </c:pt>
                <c:pt idx="1475">
                  <c:v>0.002181</c:v>
                </c:pt>
                <c:pt idx="1476">
                  <c:v>-0.0283</c:v>
                </c:pt>
                <c:pt idx="1477">
                  <c:v>0.06273</c:v>
                </c:pt>
                <c:pt idx="1478">
                  <c:v>0.09294</c:v>
                </c:pt>
                <c:pt idx="1479">
                  <c:v>0.001713</c:v>
                </c:pt>
                <c:pt idx="1480">
                  <c:v>-0.02829</c:v>
                </c:pt>
                <c:pt idx="1481">
                  <c:v>0.06299</c:v>
                </c:pt>
                <c:pt idx="1482">
                  <c:v>0.09255</c:v>
                </c:pt>
                <c:pt idx="1483">
                  <c:v>0.0008532</c:v>
                </c:pt>
                <c:pt idx="1484">
                  <c:v>-0.02875</c:v>
                </c:pt>
                <c:pt idx="1485">
                  <c:v>0.06288</c:v>
                </c:pt>
                <c:pt idx="1486">
                  <c:v>0.09218</c:v>
                </c:pt>
                <c:pt idx="1487">
                  <c:v>0.000521</c:v>
                </c:pt>
                <c:pt idx="1488">
                  <c:v>-0.02831</c:v>
                </c:pt>
                <c:pt idx="1489">
                  <c:v>0.06369</c:v>
                </c:pt>
                <c:pt idx="1490">
                  <c:v>0.09241</c:v>
                </c:pt>
                <c:pt idx="1491">
                  <c:v>0.0003817</c:v>
                </c:pt>
                <c:pt idx="1492">
                  <c:v>-0.02793</c:v>
                </c:pt>
                <c:pt idx="1493">
                  <c:v>0.06439</c:v>
                </c:pt>
                <c:pt idx="1494">
                  <c:v>0.09251</c:v>
                </c:pt>
                <c:pt idx="1495">
                  <c:v>-1.27E-05</c:v>
                </c:pt>
                <c:pt idx="1496">
                  <c:v>-0.02807</c:v>
                </c:pt>
                <c:pt idx="1497">
                  <c:v>0.06436</c:v>
                </c:pt>
                <c:pt idx="1498">
                  <c:v>0.09196</c:v>
                </c:pt>
                <c:pt idx="1499">
                  <c:v>-0.0007103</c:v>
                </c:pt>
                <c:pt idx="1500">
                  <c:v>-0.02807</c:v>
                </c:pt>
                <c:pt idx="1501">
                  <c:v>0.06473</c:v>
                </c:pt>
                <c:pt idx="1502">
                  <c:v>0.09176</c:v>
                </c:pt>
                <c:pt idx="1503">
                  <c:v>-0.001278</c:v>
                </c:pt>
                <c:pt idx="1504">
                  <c:v>-0.0281</c:v>
                </c:pt>
                <c:pt idx="1505">
                  <c:v>0.06513</c:v>
                </c:pt>
                <c:pt idx="1506">
                  <c:v>0.09184</c:v>
                </c:pt>
                <c:pt idx="1507">
                  <c:v>-0.001321</c:v>
                </c:pt>
                <c:pt idx="1508">
                  <c:v>-0.02758</c:v>
                </c:pt>
                <c:pt idx="1509">
                  <c:v>0.06582</c:v>
                </c:pt>
                <c:pt idx="1510">
                  <c:v>0.09179</c:v>
                </c:pt>
                <c:pt idx="1511">
                  <c:v>-0.001846</c:v>
                </c:pt>
                <c:pt idx="1512">
                  <c:v>-0.02761</c:v>
                </c:pt>
                <c:pt idx="1513">
                  <c:v>0.06619</c:v>
                </c:pt>
                <c:pt idx="1514">
                  <c:v>0.09179</c:v>
                </c:pt>
                <c:pt idx="1515">
                  <c:v>-0.002018</c:v>
                </c:pt>
                <c:pt idx="1516">
                  <c:v>-0.02719</c:v>
                </c:pt>
                <c:pt idx="1517">
                  <c:v>0.06689</c:v>
                </c:pt>
                <c:pt idx="1518">
                  <c:v>0.09183</c:v>
                </c:pt>
                <c:pt idx="1519">
                  <c:v>-0.002487</c:v>
                </c:pt>
                <c:pt idx="1520">
                  <c:v>-0.02738</c:v>
                </c:pt>
                <c:pt idx="1521">
                  <c:v>0.06683</c:v>
                </c:pt>
                <c:pt idx="1522">
                  <c:v>0.09124</c:v>
                </c:pt>
                <c:pt idx="1523">
                  <c:v>-0.00324</c:v>
                </c:pt>
                <c:pt idx="1524">
                  <c:v>-0.02742</c:v>
                </c:pt>
                <c:pt idx="1525">
                  <c:v>0.0672</c:v>
                </c:pt>
                <c:pt idx="1526">
                  <c:v>0.09112</c:v>
                </c:pt>
                <c:pt idx="1527">
                  <c:v>-0.003605</c:v>
                </c:pt>
                <c:pt idx="1528">
                  <c:v>-0.02713</c:v>
                </c:pt>
                <c:pt idx="1529">
                  <c:v>0.06795</c:v>
                </c:pt>
                <c:pt idx="1530">
                  <c:v>0.09147</c:v>
                </c:pt>
                <c:pt idx="1531">
                  <c:v>-0.003553</c:v>
                </c:pt>
                <c:pt idx="1532">
                  <c:v>-0.02669</c:v>
                </c:pt>
                <c:pt idx="1533">
                  <c:v>0.06847</c:v>
                </c:pt>
                <c:pt idx="1534">
                  <c:v>0.09127</c:v>
                </c:pt>
                <c:pt idx="1535">
                  <c:v>-0.004098</c:v>
                </c:pt>
                <c:pt idx="1536">
                  <c:v>-0.02665</c:v>
                </c:pt>
                <c:pt idx="1537">
                  <c:v>0.06883</c:v>
                </c:pt>
                <c:pt idx="1538">
                  <c:v>0.09101</c:v>
                </c:pt>
                <c:pt idx="1539">
                  <c:v>-0.004787</c:v>
                </c:pt>
                <c:pt idx="1540">
                  <c:v>-0.0269</c:v>
                </c:pt>
                <c:pt idx="1541">
                  <c:v>0.06883</c:v>
                </c:pt>
                <c:pt idx="1542">
                  <c:v>0.09045</c:v>
                </c:pt>
                <c:pt idx="1543">
                  <c:v>-0.005589</c:v>
                </c:pt>
                <c:pt idx="1544">
                  <c:v>-0.02698</c:v>
                </c:pt>
                <c:pt idx="1545">
                  <c:v>0.06937</c:v>
                </c:pt>
                <c:pt idx="1546">
                  <c:v>0.09078</c:v>
                </c:pt>
                <c:pt idx="1547">
                  <c:v>-0.00542</c:v>
                </c:pt>
                <c:pt idx="1548">
                  <c:v>-0.0264</c:v>
                </c:pt>
                <c:pt idx="1549">
                  <c:v>0.0699</c:v>
                </c:pt>
                <c:pt idx="1550">
                  <c:v>0.09044</c:v>
                </c:pt>
                <c:pt idx="1551">
                  <c:v>-0.006157</c:v>
                </c:pt>
                <c:pt idx="1552">
                  <c:v>-0.02645</c:v>
                </c:pt>
                <c:pt idx="1553">
                  <c:v>0.07033</c:v>
                </c:pt>
                <c:pt idx="1554">
                  <c:v>0.09035</c:v>
                </c:pt>
                <c:pt idx="1555">
                  <c:v>-0.006658</c:v>
                </c:pt>
                <c:pt idx="1556">
                  <c:v>-0.02645</c:v>
                </c:pt>
                <c:pt idx="1557">
                  <c:v>0.07082</c:v>
                </c:pt>
                <c:pt idx="1558">
                  <c:v>0.09064</c:v>
                </c:pt>
                <c:pt idx="1559">
                  <c:v>-0.00641</c:v>
                </c:pt>
                <c:pt idx="1560">
                  <c:v>-0.0257</c:v>
                </c:pt>
                <c:pt idx="1561">
                  <c:v>0.07152</c:v>
                </c:pt>
                <c:pt idx="1562">
                  <c:v>0.0904</c:v>
                </c:pt>
                <c:pt idx="1563">
                  <c:v>-0.007064</c:v>
                </c:pt>
                <c:pt idx="1564">
                  <c:v>-0.02559</c:v>
                </c:pt>
                <c:pt idx="1565">
                  <c:v>0.07218</c:v>
                </c:pt>
                <c:pt idx="1566">
                  <c:v>0.09046</c:v>
                </c:pt>
                <c:pt idx="1567">
                  <c:v>-0.007692</c:v>
                </c:pt>
                <c:pt idx="1568">
                  <c:v>-0.02613</c:v>
                </c:pt>
                <c:pt idx="1569">
                  <c:v>0.0717</c:v>
                </c:pt>
                <c:pt idx="1570">
                  <c:v>0.08951</c:v>
                </c:pt>
                <c:pt idx="1571">
                  <c:v>-0.008648</c:v>
                </c:pt>
                <c:pt idx="1572">
                  <c:v>-0.02621</c:v>
                </c:pt>
                <c:pt idx="1573">
                  <c:v>0.07215</c:v>
                </c:pt>
                <c:pt idx="1574">
                  <c:v>0.08954</c:v>
                </c:pt>
                <c:pt idx="1575">
                  <c:v>-0.008817</c:v>
                </c:pt>
                <c:pt idx="1576">
                  <c:v>-0.02568</c:v>
                </c:pt>
                <c:pt idx="1577">
                  <c:v>0.07311</c:v>
                </c:pt>
                <c:pt idx="1578">
                  <c:v>0.08993</c:v>
                </c:pt>
                <c:pt idx="1579">
                  <c:v>-0.008867</c:v>
                </c:pt>
                <c:pt idx="1580">
                  <c:v>-0.02536</c:v>
                </c:pt>
                <c:pt idx="1581">
                  <c:v>0.07357</c:v>
                </c:pt>
                <c:pt idx="1582">
                  <c:v>0.08974</c:v>
                </c:pt>
                <c:pt idx="1583">
                  <c:v>-0.009392</c:v>
                </c:pt>
                <c:pt idx="1584">
                  <c:v>-0.02533</c:v>
                </c:pt>
                <c:pt idx="1585">
                  <c:v>0.07389</c:v>
                </c:pt>
                <c:pt idx="1586">
                  <c:v>0.08943</c:v>
                </c:pt>
                <c:pt idx="1587">
                  <c:v>-0.01004</c:v>
                </c:pt>
                <c:pt idx="1588">
                  <c:v>-0.02534</c:v>
                </c:pt>
                <c:pt idx="1589">
                  <c:v>0.07434</c:v>
                </c:pt>
                <c:pt idx="1590">
                  <c:v>0.08953</c:v>
                </c:pt>
                <c:pt idx="1591">
                  <c:v>-0.01007</c:v>
                </c:pt>
                <c:pt idx="1592">
                  <c:v>-0.02472</c:v>
                </c:pt>
                <c:pt idx="1593">
                  <c:v>0.07521</c:v>
                </c:pt>
                <c:pt idx="1594">
                  <c:v>0.08963</c:v>
                </c:pt>
                <c:pt idx="1595">
                  <c:v>-0.01049</c:v>
                </c:pt>
                <c:pt idx="1596">
                  <c:v>-0.02471</c:v>
                </c:pt>
                <c:pt idx="1597">
                  <c:v>0.07547</c:v>
                </c:pt>
                <c:pt idx="1598">
                  <c:v>0.08928</c:v>
                </c:pt>
                <c:pt idx="1599">
                  <c:v>-0.01125</c:v>
                </c:pt>
                <c:pt idx="1600">
                  <c:v>-0.02506</c:v>
                </c:pt>
                <c:pt idx="1601">
                  <c:v>0.07527</c:v>
                </c:pt>
                <c:pt idx="1602">
                  <c:v>0.08845</c:v>
                </c:pt>
                <c:pt idx="1603">
                  <c:v>-0.01224</c:v>
                </c:pt>
                <c:pt idx="1604">
                  <c:v>-0.02512</c:v>
                </c:pt>
                <c:pt idx="1605">
                  <c:v>0.07586</c:v>
                </c:pt>
                <c:pt idx="1606">
                  <c:v>0.08859</c:v>
                </c:pt>
                <c:pt idx="1607">
                  <c:v>-0.01245</c:v>
                </c:pt>
                <c:pt idx="1608">
                  <c:v>-0.02477</c:v>
                </c:pt>
                <c:pt idx="1609">
                  <c:v>0.07667</c:v>
                </c:pt>
                <c:pt idx="1610">
                  <c:v>0.08905</c:v>
                </c:pt>
                <c:pt idx="1611">
                  <c:v>-0.01219</c:v>
                </c:pt>
                <c:pt idx="1612">
                  <c:v>-0.02404</c:v>
                </c:pt>
                <c:pt idx="1613">
                  <c:v>0.07739</c:v>
                </c:pt>
                <c:pt idx="1614">
                  <c:v>0.0888</c:v>
                </c:pt>
                <c:pt idx="1615">
                  <c:v>-0.01298</c:v>
                </c:pt>
                <c:pt idx="1616">
                  <c:v>-0.02424</c:v>
                </c:pt>
                <c:pt idx="1617">
                  <c:v>0.07766</c:v>
                </c:pt>
                <c:pt idx="1618">
                  <c:v>0.08866</c:v>
                </c:pt>
                <c:pt idx="1619">
                  <c:v>-0.01334</c:v>
                </c:pt>
                <c:pt idx="1620">
                  <c:v>-0.02397</c:v>
                </c:pt>
                <c:pt idx="1621">
                  <c:v>0.07819</c:v>
                </c:pt>
                <c:pt idx="1622">
                  <c:v>0.08844</c:v>
                </c:pt>
                <c:pt idx="1623">
                  <c:v>-0.01407</c:v>
                </c:pt>
                <c:pt idx="1624">
                  <c:v>-0.02423</c:v>
                </c:pt>
                <c:pt idx="1625">
                  <c:v>0.07829</c:v>
                </c:pt>
                <c:pt idx="1626">
                  <c:v>0.08811</c:v>
                </c:pt>
                <c:pt idx="1627">
                  <c:v>-0.01453</c:v>
                </c:pt>
                <c:pt idx="1628">
                  <c:v>-0.02399</c:v>
                </c:pt>
                <c:pt idx="1629">
                  <c:v>0.07881</c:v>
                </c:pt>
                <c:pt idx="1630">
                  <c:v>0.08792</c:v>
                </c:pt>
                <c:pt idx="1631">
                  <c:v>-0.01506</c:v>
                </c:pt>
                <c:pt idx="1632">
                  <c:v>-0.02377</c:v>
                </c:pt>
                <c:pt idx="1633">
                  <c:v>0.07958</c:v>
                </c:pt>
                <c:pt idx="1634">
                  <c:v>0.08824</c:v>
                </c:pt>
                <c:pt idx="1635">
                  <c:v>-0.01507</c:v>
                </c:pt>
                <c:pt idx="1636">
                  <c:v>-0.02328</c:v>
                </c:pt>
                <c:pt idx="1637">
                  <c:v>0.08028</c:v>
                </c:pt>
                <c:pt idx="1638">
                  <c:v>0.08822</c:v>
                </c:pt>
                <c:pt idx="1639">
                  <c:v>-0.01551</c:v>
                </c:pt>
                <c:pt idx="1640">
                  <c:v>-0.02319</c:v>
                </c:pt>
                <c:pt idx="1641">
                  <c:v>0.08055</c:v>
                </c:pt>
                <c:pt idx="1642">
                  <c:v>0.08768</c:v>
                </c:pt>
                <c:pt idx="1643">
                  <c:v>-0.01653</c:v>
                </c:pt>
                <c:pt idx="1644">
                  <c:v>-0.0236</c:v>
                </c:pt>
                <c:pt idx="1645">
                  <c:v>0.0806</c:v>
                </c:pt>
                <c:pt idx="1646">
                  <c:v>0.08725</c:v>
                </c:pt>
                <c:pt idx="1647">
                  <c:v>-0.01718</c:v>
                </c:pt>
                <c:pt idx="1648">
                  <c:v>-0.02349</c:v>
                </c:pt>
                <c:pt idx="1649">
                  <c:v>0.08127</c:v>
                </c:pt>
                <c:pt idx="1650">
                  <c:v>0.08754</c:v>
                </c:pt>
                <c:pt idx="1651">
                  <c:v>-0.01709</c:v>
                </c:pt>
                <c:pt idx="1652">
                  <c:v>-0.02282</c:v>
                </c:pt>
                <c:pt idx="1653">
                  <c:v>0.0821</c:v>
                </c:pt>
                <c:pt idx="1654">
                  <c:v>0.08755</c:v>
                </c:pt>
                <c:pt idx="1655">
                  <c:v>-0.01758</c:v>
                </c:pt>
                <c:pt idx="1656">
                  <c:v>-0.02279</c:v>
                </c:pt>
                <c:pt idx="1657">
                  <c:v>0.08235</c:v>
                </c:pt>
                <c:pt idx="1658">
                  <c:v>0.087</c:v>
                </c:pt>
                <c:pt idx="1659">
                  <c:v>-0.01857</c:v>
                </c:pt>
                <c:pt idx="1660">
                  <c:v>-0.02309</c:v>
                </c:pt>
                <c:pt idx="1661">
                  <c:v>0.08261</c:v>
                </c:pt>
                <c:pt idx="1662">
                  <c:v>0.08684</c:v>
                </c:pt>
                <c:pt idx="1663">
                  <c:v>-0.01899</c:v>
                </c:pt>
                <c:pt idx="1664">
                  <c:v>-0.02292</c:v>
                </c:pt>
                <c:pt idx="1665">
                  <c:v>0.08304</c:v>
                </c:pt>
                <c:pt idx="1666">
                  <c:v>0.0866</c:v>
                </c:pt>
                <c:pt idx="1667">
                  <c:v>-0.01951</c:v>
                </c:pt>
                <c:pt idx="1668">
                  <c:v>-0.02264</c:v>
                </c:pt>
                <c:pt idx="1669">
                  <c:v>0.08379</c:v>
                </c:pt>
                <c:pt idx="1670">
                  <c:v>0.08668</c:v>
                </c:pt>
                <c:pt idx="1671">
                  <c:v>-0.01998</c:v>
                </c:pt>
                <c:pt idx="1672">
                  <c:v>-0.02265</c:v>
                </c:pt>
                <c:pt idx="1673">
                  <c:v>0.08411</c:v>
                </c:pt>
                <c:pt idx="1674">
                  <c:v>0.0865</c:v>
                </c:pt>
                <c:pt idx="1675">
                  <c:v>-0.02032</c:v>
                </c:pt>
                <c:pt idx="1676">
                  <c:v>-0.02223</c:v>
                </c:pt>
                <c:pt idx="1677">
                  <c:v>0.08489</c:v>
                </c:pt>
                <c:pt idx="1678">
                  <c:v>0.08652</c:v>
                </c:pt>
                <c:pt idx="1679">
                  <c:v>-0.02078</c:v>
                </c:pt>
                <c:pt idx="1680">
                  <c:v>-0.0221</c:v>
                </c:pt>
                <c:pt idx="1681">
                  <c:v>0.08538</c:v>
                </c:pt>
                <c:pt idx="1682">
                  <c:v>0.0864</c:v>
                </c:pt>
                <c:pt idx="1683">
                  <c:v>-0.02126</c:v>
                </c:pt>
                <c:pt idx="1684">
                  <c:v>-0.022</c:v>
                </c:pt>
                <c:pt idx="1685">
                  <c:v>0.08573</c:v>
                </c:pt>
                <c:pt idx="1686">
                  <c:v>0.08598</c:v>
                </c:pt>
                <c:pt idx="1687">
                  <c:v>-0.02211</c:v>
                </c:pt>
                <c:pt idx="1688">
                  <c:v>-0.02213</c:v>
                </c:pt>
                <c:pt idx="1689">
                  <c:v>0.08614</c:v>
                </c:pt>
                <c:pt idx="1690">
                  <c:v>0.08594</c:v>
                </c:pt>
                <c:pt idx="1691">
                  <c:v>-0.02236</c:v>
                </c:pt>
                <c:pt idx="1692">
                  <c:v>-0.0217</c:v>
                </c:pt>
                <c:pt idx="1693">
                  <c:v>0.08685</c:v>
                </c:pt>
                <c:pt idx="1694">
                  <c:v>0.08585</c:v>
                </c:pt>
                <c:pt idx="1695">
                  <c:v>-0.02293</c:v>
                </c:pt>
                <c:pt idx="1696">
                  <c:v>-0.02166</c:v>
                </c:pt>
                <c:pt idx="1697">
                  <c:v>0.08726</c:v>
                </c:pt>
                <c:pt idx="1698">
                  <c:v>0.08563</c:v>
                </c:pt>
                <c:pt idx="1699">
                  <c:v>-0.02347</c:v>
                </c:pt>
                <c:pt idx="1700">
                  <c:v>-0.02146</c:v>
                </c:pt>
                <c:pt idx="1701">
                  <c:v>0.08789</c:v>
                </c:pt>
                <c:pt idx="1702">
                  <c:v>0.08564</c:v>
                </c:pt>
                <c:pt idx="1703">
                  <c:v>-0.02373</c:v>
                </c:pt>
                <c:pt idx="1704">
                  <c:v>-0.02093</c:v>
                </c:pt>
                <c:pt idx="1705">
                  <c:v>0.08889</c:v>
                </c:pt>
                <c:pt idx="1706">
                  <c:v>0.08595</c:v>
                </c:pt>
                <c:pt idx="1707">
                  <c:v>-0.02397</c:v>
                </c:pt>
                <c:pt idx="1708">
                  <c:v>-0.02077</c:v>
                </c:pt>
                <c:pt idx="1709">
                  <c:v>0.08911</c:v>
                </c:pt>
                <c:pt idx="1710">
                  <c:v>0.08522</c:v>
                </c:pt>
                <c:pt idx="1711">
                  <c:v>-0.0252</c:v>
                </c:pt>
                <c:pt idx="1712">
                  <c:v>-0.02125</c:v>
                </c:pt>
                <c:pt idx="1713">
                  <c:v>0.08917</c:v>
                </c:pt>
                <c:pt idx="1714">
                  <c:v>0.08477</c:v>
                </c:pt>
                <c:pt idx="1715">
                  <c:v>-0.02592</c:v>
                </c:pt>
                <c:pt idx="1716">
                  <c:v>-0.02117</c:v>
                </c:pt>
                <c:pt idx="1717">
                  <c:v>0.08982</c:v>
                </c:pt>
                <c:pt idx="1718">
                  <c:v>0.08494</c:v>
                </c:pt>
                <c:pt idx="1719">
                  <c:v>-0.02598</c:v>
                </c:pt>
                <c:pt idx="1720">
                  <c:v>-0.02054</c:v>
                </c:pt>
                <c:pt idx="1721">
                  <c:v>0.09067</c:v>
                </c:pt>
                <c:pt idx="1722">
                  <c:v>0.08488</c:v>
                </c:pt>
                <c:pt idx="1723">
                  <c:v>-0.02661</c:v>
                </c:pt>
                <c:pt idx="1724">
                  <c:v>-0.02054</c:v>
                </c:pt>
                <c:pt idx="1725">
                  <c:v>0.09107</c:v>
                </c:pt>
                <c:pt idx="1726">
                  <c:v>0.08461</c:v>
                </c:pt>
                <c:pt idx="1727">
                  <c:v>-0.02722</c:v>
                </c:pt>
                <c:pt idx="1728">
                  <c:v>-0.02043</c:v>
                </c:pt>
                <c:pt idx="1729">
                  <c:v>0.09158</c:v>
                </c:pt>
                <c:pt idx="1730">
                  <c:v>0.08442</c:v>
                </c:pt>
                <c:pt idx="1731">
                  <c:v>-0.02777</c:v>
                </c:pt>
                <c:pt idx="1732">
                  <c:v>-0.02017</c:v>
                </c:pt>
                <c:pt idx="1733">
                  <c:v>0.09234</c:v>
                </c:pt>
                <c:pt idx="1734">
                  <c:v>0.08452</c:v>
                </c:pt>
                <c:pt idx="1735">
                  <c:v>-0.02804</c:v>
                </c:pt>
                <c:pt idx="1736">
                  <c:v>-0.01976</c:v>
                </c:pt>
                <c:pt idx="1737">
                  <c:v>0.09305</c:v>
                </c:pt>
                <c:pt idx="1738">
                  <c:v>0.08436</c:v>
                </c:pt>
                <c:pt idx="1739">
                  <c:v>-0.02878</c:v>
                </c:pt>
                <c:pt idx="1740">
                  <c:v>-0.01992</c:v>
                </c:pt>
                <c:pt idx="1741">
                  <c:v>0.09321</c:v>
                </c:pt>
                <c:pt idx="1742">
                  <c:v>0.08382</c:v>
                </c:pt>
                <c:pt idx="1743">
                  <c:v>-0.02963</c:v>
                </c:pt>
                <c:pt idx="1744">
                  <c:v>-0.01985</c:v>
                </c:pt>
                <c:pt idx="1745">
                  <c:v>0.09391</c:v>
                </c:pt>
                <c:pt idx="1746">
                  <c:v>0.08392</c:v>
                </c:pt>
                <c:pt idx="1747">
                  <c:v>-0.02989</c:v>
                </c:pt>
                <c:pt idx="1748">
                  <c:v>-0.01943</c:v>
                </c:pt>
                <c:pt idx="1749">
                  <c:v>0.09464</c:v>
                </c:pt>
                <c:pt idx="1750">
                  <c:v>0.08382</c:v>
                </c:pt>
                <c:pt idx="1751">
                  <c:v>-0.03046</c:v>
                </c:pt>
                <c:pt idx="1752">
                  <c:v>-0.01928</c:v>
                </c:pt>
                <c:pt idx="1753">
                  <c:v>0.09519</c:v>
                </c:pt>
                <c:pt idx="1754">
                  <c:v>0.0836</c:v>
                </c:pt>
                <c:pt idx="1755">
                  <c:v>-0.0311</c:v>
                </c:pt>
                <c:pt idx="1756">
                  <c:v>-0.01913</c:v>
                </c:pt>
                <c:pt idx="1757">
                  <c:v>0.09581</c:v>
                </c:pt>
                <c:pt idx="1758">
                  <c:v>0.08347</c:v>
                </c:pt>
                <c:pt idx="1759">
                  <c:v>-0.03173</c:v>
                </c:pt>
                <c:pt idx="1760">
                  <c:v>-0.0191</c:v>
                </c:pt>
                <c:pt idx="1761">
                  <c:v>0.09623</c:v>
                </c:pt>
                <c:pt idx="1762">
                  <c:v>0.08316</c:v>
                </c:pt>
                <c:pt idx="1763">
                  <c:v>-0.03241</c:v>
                </c:pt>
                <c:pt idx="1764">
                  <c:v>-0.01902</c:v>
                </c:pt>
                <c:pt idx="1765">
                  <c:v>0.09669</c:v>
                </c:pt>
                <c:pt idx="1766">
                  <c:v>0.08281</c:v>
                </c:pt>
                <c:pt idx="1767">
                  <c:v>-0.03321</c:v>
                </c:pt>
                <c:pt idx="1768">
                  <c:v>-0.01901</c:v>
                </c:pt>
                <c:pt idx="1769">
                  <c:v>0.09718</c:v>
                </c:pt>
                <c:pt idx="1770">
                  <c:v>0.08256</c:v>
                </c:pt>
                <c:pt idx="1771">
                  <c:v>-0.03385</c:v>
                </c:pt>
                <c:pt idx="1772">
                  <c:v>-0.01878</c:v>
                </c:pt>
                <c:pt idx="1773">
                  <c:v>0.09798</c:v>
                </c:pt>
                <c:pt idx="1774">
                  <c:v>0.0827</c:v>
                </c:pt>
                <c:pt idx="1775">
                  <c:v>-0.03409</c:v>
                </c:pt>
                <c:pt idx="1776">
                  <c:v>-0.01831</c:v>
                </c:pt>
                <c:pt idx="1777">
                  <c:v>0.09872</c:v>
                </c:pt>
                <c:pt idx="1778">
                  <c:v>0.08245</c:v>
                </c:pt>
                <c:pt idx="1779">
                  <c:v>-0.03493</c:v>
                </c:pt>
                <c:pt idx="1780">
                  <c:v>-0.01837</c:v>
                </c:pt>
                <c:pt idx="1781">
                  <c:v>0.09919</c:v>
                </c:pt>
                <c:pt idx="1782">
                  <c:v>0.08223</c:v>
                </c:pt>
                <c:pt idx="1783">
                  <c:v>-0.03555</c:v>
                </c:pt>
                <c:pt idx="1784">
                  <c:v>-0.01816</c:v>
                </c:pt>
                <c:pt idx="1785">
                  <c:v>0.09991</c:v>
                </c:pt>
                <c:pt idx="1786">
                  <c:v>0.08223</c:v>
                </c:pt>
                <c:pt idx="1787">
                  <c:v>-0.03592</c:v>
                </c:pt>
                <c:pt idx="1788">
                  <c:v>-0.01771</c:v>
                </c:pt>
                <c:pt idx="1789">
                  <c:v>0.1008</c:v>
                </c:pt>
                <c:pt idx="1790">
                  <c:v>0.08215</c:v>
                </c:pt>
                <c:pt idx="1791">
                  <c:v>-0.03664</c:v>
                </c:pt>
                <c:pt idx="1792">
                  <c:v>-0.0178</c:v>
                </c:pt>
                <c:pt idx="1793">
                  <c:v>0.101</c:v>
                </c:pt>
                <c:pt idx="1794">
                  <c:v>0.08147</c:v>
                </c:pt>
                <c:pt idx="1795">
                  <c:v>-0.03767</c:v>
                </c:pt>
                <c:pt idx="1796">
                  <c:v>-0.01778</c:v>
                </c:pt>
                <c:pt idx="1797">
                  <c:v>0.1017</c:v>
                </c:pt>
                <c:pt idx="1798">
                  <c:v>0.0816</c:v>
                </c:pt>
                <c:pt idx="1799">
                  <c:v>-0.03798</c:v>
                </c:pt>
                <c:pt idx="1800">
                  <c:v>-0.0173</c:v>
                </c:pt>
                <c:pt idx="1801">
                  <c:v>0.1026</c:v>
                </c:pt>
                <c:pt idx="1802">
                  <c:v>0.08172</c:v>
                </c:pt>
                <c:pt idx="1803">
                  <c:v>-0.03831</c:v>
                </c:pt>
                <c:pt idx="1804">
                  <c:v>-0.01691</c:v>
                </c:pt>
                <c:pt idx="1805">
                  <c:v>0.1033</c:v>
                </c:pt>
                <c:pt idx="1806">
                  <c:v>0.08126</c:v>
                </c:pt>
                <c:pt idx="1807">
                  <c:v>-0.03941</c:v>
                </c:pt>
                <c:pt idx="1808">
                  <c:v>-0.01714</c:v>
                </c:pt>
                <c:pt idx="1809">
                  <c:v>0.1037</c:v>
                </c:pt>
                <c:pt idx="1810">
                  <c:v>0.08103</c:v>
                </c:pt>
                <c:pt idx="1811">
                  <c:v>-0.04</c:v>
                </c:pt>
                <c:pt idx="1812">
                  <c:v>-0.01688</c:v>
                </c:pt>
                <c:pt idx="1813">
                  <c:v>0.1044</c:v>
                </c:pt>
                <c:pt idx="1814">
                  <c:v>0.08084</c:v>
                </c:pt>
                <c:pt idx="1815">
                  <c:v>-0.0406</c:v>
                </c:pt>
                <c:pt idx="1816">
                  <c:v>-0.01647</c:v>
                </c:pt>
                <c:pt idx="1817">
                  <c:v>0.1054</c:v>
                </c:pt>
                <c:pt idx="1818">
                  <c:v>0.08109</c:v>
                </c:pt>
                <c:pt idx="1819">
                  <c:v>-0.04086</c:v>
                </c:pt>
                <c:pt idx="1820">
                  <c:v>-0.01595</c:v>
                </c:pt>
                <c:pt idx="1821">
                  <c:v>0.1063</c:v>
                </c:pt>
                <c:pt idx="1822">
                  <c:v>0.08092</c:v>
                </c:pt>
                <c:pt idx="1823">
                  <c:v>-0.04163</c:v>
                </c:pt>
                <c:pt idx="1824">
                  <c:v>-0.01586</c:v>
                </c:pt>
                <c:pt idx="1825">
                  <c:v>0.1069</c:v>
                </c:pt>
                <c:pt idx="1826">
                  <c:v>0.08078</c:v>
                </c:pt>
                <c:pt idx="1827">
                  <c:v>-0.04227</c:v>
                </c:pt>
                <c:pt idx="1828">
                  <c:v>-0.01572</c:v>
                </c:pt>
                <c:pt idx="1829">
                  <c:v>0.1074</c:v>
                </c:pt>
                <c:pt idx="1830">
                  <c:v>0.0803</c:v>
                </c:pt>
                <c:pt idx="1831">
                  <c:v>-0.04316</c:v>
                </c:pt>
                <c:pt idx="1832">
                  <c:v>-0.01553</c:v>
                </c:pt>
                <c:pt idx="1833">
                  <c:v>0.1083</c:v>
                </c:pt>
                <c:pt idx="1834">
                  <c:v>0.08019</c:v>
                </c:pt>
                <c:pt idx="1835">
                  <c:v>-0.04399</c:v>
                </c:pt>
                <c:pt idx="1836">
                  <c:v>-0.01568</c:v>
                </c:pt>
                <c:pt idx="1837">
                  <c:v>0.1085</c:v>
                </c:pt>
                <c:pt idx="1838">
                  <c:v>0.07956</c:v>
                </c:pt>
                <c:pt idx="1839">
                  <c:v>-0.04492</c:v>
                </c:pt>
                <c:pt idx="1840">
                  <c:v>-0.01542</c:v>
                </c:pt>
                <c:pt idx="1841">
                  <c:v>0.1095</c:v>
                </c:pt>
                <c:pt idx="1842">
                  <c:v>0.07969</c:v>
                </c:pt>
                <c:pt idx="1843">
                  <c:v>-0.04536</c:v>
                </c:pt>
                <c:pt idx="1844">
                  <c:v>-0.01499</c:v>
                </c:pt>
                <c:pt idx="1845">
                  <c:v>0.1104</c:v>
                </c:pt>
                <c:pt idx="1846">
                  <c:v>0.07964</c:v>
                </c:pt>
                <c:pt idx="1847">
                  <c:v>-0.04595</c:v>
                </c:pt>
                <c:pt idx="1848">
                  <c:v>-0.01465</c:v>
                </c:pt>
                <c:pt idx="1849">
                  <c:v>0.1113</c:v>
                </c:pt>
                <c:pt idx="1850">
                  <c:v>0.07953</c:v>
                </c:pt>
                <c:pt idx="1851">
                  <c:v>-0.0467</c:v>
                </c:pt>
                <c:pt idx="1852">
                  <c:v>-0.01456</c:v>
                </c:pt>
                <c:pt idx="1853">
                  <c:v>0.1118</c:v>
                </c:pt>
                <c:pt idx="1854">
                  <c:v>0.07907</c:v>
                </c:pt>
                <c:pt idx="1855">
                  <c:v>-0.04772</c:v>
                </c:pt>
                <c:pt idx="1856">
                  <c:v>-0.0146</c:v>
                </c:pt>
                <c:pt idx="1857">
                  <c:v>0.1124</c:v>
                </c:pt>
                <c:pt idx="1858">
                  <c:v>0.07895</c:v>
                </c:pt>
                <c:pt idx="1859">
                  <c:v>-0.04812</c:v>
                </c:pt>
                <c:pt idx="1860">
                  <c:v>-0.01386</c:v>
                </c:pt>
                <c:pt idx="1861">
                  <c:v>0.1137</c:v>
                </c:pt>
                <c:pt idx="1862">
                  <c:v>0.07895</c:v>
                </c:pt>
                <c:pt idx="1863">
                  <c:v>-0.04895</c:v>
                </c:pt>
                <c:pt idx="1864">
                  <c:v>-0.01381</c:v>
                </c:pt>
                <c:pt idx="1865">
                  <c:v>0.1144</c:v>
                </c:pt>
                <c:pt idx="1866">
                  <c:v>0.07873</c:v>
                </c:pt>
                <c:pt idx="1867">
                  <c:v>-0.04986</c:v>
                </c:pt>
                <c:pt idx="1868">
                  <c:v>-0.01408</c:v>
                </c:pt>
                <c:pt idx="1869">
                  <c:v>0.1143</c:v>
                </c:pt>
                <c:pt idx="1870">
                  <c:v>0.07755</c:v>
                </c:pt>
                <c:pt idx="1871">
                  <c:v>-0.05136</c:v>
                </c:pt>
                <c:pt idx="1872">
                  <c:v>-0.01409</c:v>
                </c:pt>
                <c:pt idx="1873">
                  <c:v>0.1152</c:v>
                </c:pt>
                <c:pt idx="1874">
                  <c:v>0.07756</c:v>
                </c:pt>
                <c:pt idx="1875">
                  <c:v>-0.05208</c:v>
                </c:pt>
                <c:pt idx="1876">
                  <c:v>-0.01393</c:v>
                </c:pt>
                <c:pt idx="1877">
                  <c:v>0.1161</c:v>
                </c:pt>
                <c:pt idx="1878">
                  <c:v>0.07771</c:v>
                </c:pt>
                <c:pt idx="1879">
                  <c:v>-0.05227</c:v>
                </c:pt>
                <c:pt idx="1880">
                  <c:v>-0.01312</c:v>
                </c:pt>
                <c:pt idx="1881">
                  <c:v>0.1173</c:v>
                </c:pt>
                <c:pt idx="1882">
                  <c:v>0.0776</c:v>
                </c:pt>
                <c:pt idx="1883">
                  <c:v>-0.05306</c:v>
                </c:pt>
                <c:pt idx="1884">
                  <c:v>-0.01284</c:v>
                </c:pt>
                <c:pt idx="1885">
                  <c:v>0.1181</c:v>
                </c:pt>
                <c:pt idx="1886">
                  <c:v>0.07725</c:v>
                </c:pt>
                <c:pt idx="1887">
                  <c:v>-0.05414</c:v>
                </c:pt>
                <c:pt idx="1888">
                  <c:v>-0.01286</c:v>
                </c:pt>
                <c:pt idx="1889">
                  <c:v>0.1188</c:v>
                </c:pt>
                <c:pt idx="1890">
                  <c:v>0.07709</c:v>
                </c:pt>
                <c:pt idx="1891">
                  <c:v>-0.05479</c:v>
                </c:pt>
                <c:pt idx="1892">
                  <c:v>-0.01246</c:v>
                </c:pt>
                <c:pt idx="1893">
                  <c:v>0.1197</c:v>
                </c:pt>
                <c:pt idx="1894">
                  <c:v>0.07673</c:v>
                </c:pt>
                <c:pt idx="1895">
                  <c:v>-0.05586</c:v>
                </c:pt>
                <c:pt idx="1896">
                  <c:v>-0.01245</c:v>
                </c:pt>
                <c:pt idx="1897">
                  <c:v>0.1204</c:v>
                </c:pt>
                <c:pt idx="1898">
                  <c:v>0.07634</c:v>
                </c:pt>
                <c:pt idx="1899">
                  <c:v>-0.05683</c:v>
                </c:pt>
                <c:pt idx="1900">
                  <c:v>-0.01226</c:v>
                </c:pt>
                <c:pt idx="1901">
                  <c:v>0.1212</c:v>
                </c:pt>
                <c:pt idx="1902">
                  <c:v>0.07609</c:v>
                </c:pt>
                <c:pt idx="1903">
                  <c:v>-0.05779</c:v>
                </c:pt>
                <c:pt idx="1904">
                  <c:v>-0.01211</c:v>
                </c:pt>
                <c:pt idx="1905">
                  <c:v>0.1221</c:v>
                </c:pt>
                <c:pt idx="1906">
                  <c:v>0.07608</c:v>
                </c:pt>
                <c:pt idx="1907">
                  <c:v>-0.05829</c:v>
                </c:pt>
                <c:pt idx="1908">
                  <c:v>-0.01151</c:v>
                </c:pt>
                <c:pt idx="1909">
                  <c:v>0.1232</c:v>
                </c:pt>
                <c:pt idx="1910">
                  <c:v>0.07573</c:v>
                </c:pt>
                <c:pt idx="1911">
                  <c:v>-0.05939</c:v>
                </c:pt>
                <c:pt idx="1912">
                  <c:v>-0.01136</c:v>
                </c:pt>
                <c:pt idx="1913">
                  <c:v>0.1242</c:v>
                </c:pt>
                <c:pt idx="1914">
                  <c:v>0.07573</c:v>
                </c:pt>
                <c:pt idx="1915">
                  <c:v>-0.06013</c:v>
                </c:pt>
                <c:pt idx="1916">
                  <c:v>-0.01114</c:v>
                </c:pt>
                <c:pt idx="1917">
                  <c:v>0.1249</c:v>
                </c:pt>
                <c:pt idx="1918">
                  <c:v>0.07531</c:v>
                </c:pt>
                <c:pt idx="1919">
                  <c:v>-0.06103</c:v>
                </c:pt>
                <c:pt idx="1920">
                  <c:v>-0.01063</c:v>
                </c:pt>
                <c:pt idx="1921">
                  <c:v>0.1262</c:v>
                </c:pt>
                <c:pt idx="1922">
                  <c:v>0.07536</c:v>
                </c:pt>
                <c:pt idx="1923">
                  <c:v>-0.06186</c:v>
                </c:pt>
                <c:pt idx="1924">
                  <c:v>-0.0105</c:v>
                </c:pt>
                <c:pt idx="1925">
                  <c:v>0.1269</c:v>
                </c:pt>
                <c:pt idx="1926">
                  <c:v>0.07477</c:v>
                </c:pt>
                <c:pt idx="1927">
                  <c:v>-0.06304</c:v>
                </c:pt>
                <c:pt idx="1928">
                  <c:v>-0.01025</c:v>
                </c:pt>
                <c:pt idx="1929">
                  <c:v>0.128</c:v>
                </c:pt>
                <c:pt idx="1930">
                  <c:v>0.07481</c:v>
                </c:pt>
                <c:pt idx="1931">
                  <c:v>-0.06376</c:v>
                </c:pt>
                <c:pt idx="1932">
                  <c:v>-0.009936</c:v>
                </c:pt>
                <c:pt idx="1933">
                  <c:v>0.1289</c:v>
                </c:pt>
                <c:pt idx="1934">
                  <c:v>0.07431</c:v>
                </c:pt>
                <c:pt idx="1935">
                  <c:v>-0.06488</c:v>
                </c:pt>
                <c:pt idx="1936">
                  <c:v>-0.00961</c:v>
                </c:pt>
                <c:pt idx="1937">
                  <c:v>0.1301</c:v>
                </c:pt>
                <c:pt idx="1938">
                  <c:v>0.07421</c:v>
                </c:pt>
                <c:pt idx="1939">
                  <c:v>-0.06586</c:v>
                </c:pt>
                <c:pt idx="1940">
                  <c:v>-0.009472</c:v>
                </c:pt>
                <c:pt idx="1941">
                  <c:v>0.1309</c:v>
                </c:pt>
                <c:pt idx="1942">
                  <c:v>0.07402</c:v>
                </c:pt>
                <c:pt idx="1943">
                  <c:v>-0.06655</c:v>
                </c:pt>
                <c:pt idx="1944">
                  <c:v>-0.008763</c:v>
                </c:pt>
                <c:pt idx="1945">
                  <c:v>0.1323</c:v>
                </c:pt>
                <c:pt idx="1946">
                  <c:v>0.07393</c:v>
                </c:pt>
                <c:pt idx="1947">
                  <c:v>-0.06748</c:v>
                </c:pt>
                <c:pt idx="1948">
                  <c:v>-0.008353</c:v>
                </c:pt>
                <c:pt idx="1949">
                  <c:v>0.1335</c:v>
                </c:pt>
                <c:pt idx="1950">
                  <c:v>0.0738</c:v>
                </c:pt>
                <c:pt idx="1951">
                  <c:v>-0.0686</c:v>
                </c:pt>
                <c:pt idx="1952">
                  <c:v>-0.008464</c:v>
                </c:pt>
                <c:pt idx="1953">
                  <c:v>0.134</c:v>
                </c:pt>
                <c:pt idx="1954">
                  <c:v>0.07286</c:v>
                </c:pt>
                <c:pt idx="1955">
                  <c:v>-0.07012</c:v>
                </c:pt>
                <c:pt idx="1956">
                  <c:v>-0.008408</c:v>
                </c:pt>
                <c:pt idx="1957">
                  <c:v>0.1349</c:v>
                </c:pt>
                <c:pt idx="1958">
                  <c:v>0.07245</c:v>
                </c:pt>
                <c:pt idx="1959">
                  <c:v>-0.07134</c:v>
                </c:pt>
                <c:pt idx="1960">
                  <c:v>-0.008117</c:v>
                </c:pt>
                <c:pt idx="1961">
                  <c:v>0.1363</c:v>
                </c:pt>
                <c:pt idx="1962">
                  <c:v>0.07276</c:v>
                </c:pt>
                <c:pt idx="1963">
                  <c:v>-0.0717</c:v>
                </c:pt>
                <c:pt idx="1964">
                  <c:v>-0.007213</c:v>
                </c:pt>
                <c:pt idx="1965">
                  <c:v>0.1378</c:v>
                </c:pt>
                <c:pt idx="1966">
                  <c:v>0.0726</c:v>
                </c:pt>
                <c:pt idx="1967">
                  <c:v>-0.07272</c:v>
                </c:pt>
                <c:pt idx="1968">
                  <c:v>-0.006785</c:v>
                </c:pt>
                <c:pt idx="1969">
                  <c:v>0.1389</c:v>
                </c:pt>
                <c:pt idx="1970">
                  <c:v>0.0721</c:v>
                </c:pt>
                <c:pt idx="1971">
                  <c:v>-0.07438</c:v>
                </c:pt>
                <c:pt idx="1972">
                  <c:v>-0.007231</c:v>
                </c:pt>
                <c:pt idx="1973">
                  <c:v>0.1394</c:v>
                </c:pt>
                <c:pt idx="1974">
                  <c:v>0.07132</c:v>
                </c:pt>
                <c:pt idx="1975">
                  <c:v>-0.07572</c:v>
                </c:pt>
                <c:pt idx="1976">
                  <c:v>-0.006972</c:v>
                </c:pt>
                <c:pt idx="1977">
                  <c:v>0.1405</c:v>
                </c:pt>
                <c:pt idx="1978">
                  <c:v>0.07092</c:v>
                </c:pt>
                <c:pt idx="1979">
                  <c:v>-0.07691</c:v>
                </c:pt>
                <c:pt idx="1980">
                  <c:v>-0.006486</c:v>
                </c:pt>
                <c:pt idx="1981">
                  <c:v>0.142</c:v>
                </c:pt>
                <c:pt idx="1982">
                  <c:v>0.07104</c:v>
                </c:pt>
                <c:pt idx="1983">
                  <c:v>-0.07767</c:v>
                </c:pt>
                <c:pt idx="1984">
                  <c:v>-0.005831</c:v>
                </c:pt>
                <c:pt idx="1985">
                  <c:v>0.1434</c:v>
                </c:pt>
                <c:pt idx="1986">
                  <c:v>0.07074</c:v>
                </c:pt>
                <c:pt idx="1987">
                  <c:v>-0.07899</c:v>
                </c:pt>
                <c:pt idx="1988">
                  <c:v>-0.005697</c:v>
                </c:pt>
                <c:pt idx="1989">
                  <c:v>0.1443</c:v>
                </c:pt>
                <c:pt idx="1990">
                  <c:v>0.07015</c:v>
                </c:pt>
                <c:pt idx="1991">
                  <c:v>-0.08044</c:v>
                </c:pt>
                <c:pt idx="1992">
                  <c:v>-0.005519</c:v>
                </c:pt>
                <c:pt idx="1993">
                  <c:v>0.1454</c:v>
                </c:pt>
                <c:pt idx="1994">
                  <c:v>0.06957</c:v>
                </c:pt>
                <c:pt idx="1995">
                  <c:v>-0.08203</c:v>
                </c:pt>
                <c:pt idx="1996">
                  <c:v>-0.005499</c:v>
                </c:pt>
                <c:pt idx="1997">
                  <c:v>0.1466</c:v>
                </c:pt>
                <c:pt idx="1998">
                  <c:v>0.06931</c:v>
                </c:pt>
                <c:pt idx="1999">
                  <c:v>-0.08305</c:v>
                </c:pt>
                <c:pt idx="2000">
                  <c:v>-0.004847</c:v>
                </c:pt>
                <c:pt idx="2001">
                  <c:v>0.1481</c:v>
                </c:pt>
                <c:pt idx="2002">
                  <c:v>0.06901</c:v>
                </c:pt>
                <c:pt idx="2003">
                  <c:v>-0.08444</c:v>
                </c:pt>
                <c:pt idx="2004">
                  <c:v>-0.004585</c:v>
                </c:pt>
                <c:pt idx="2005">
                  <c:v>0.1494</c:v>
                </c:pt>
                <c:pt idx="2006">
                  <c:v>0.06884</c:v>
                </c:pt>
                <c:pt idx="2007">
                  <c:v>-0.08553</c:v>
                </c:pt>
                <c:pt idx="2008">
                  <c:v>-0.004079</c:v>
                </c:pt>
                <c:pt idx="2009">
                  <c:v>0.1507</c:v>
                </c:pt>
                <c:pt idx="2010">
                  <c:v>0.0683</c:v>
                </c:pt>
                <c:pt idx="2011">
                  <c:v>-0.08706</c:v>
                </c:pt>
                <c:pt idx="2012">
                  <c:v>-0.003777</c:v>
                </c:pt>
                <c:pt idx="2013">
                  <c:v>0.1521</c:v>
                </c:pt>
                <c:pt idx="2014">
                  <c:v>0.06796</c:v>
                </c:pt>
                <c:pt idx="2015">
                  <c:v>-0.0885</c:v>
                </c:pt>
                <c:pt idx="2016">
                  <c:v>-0.003535</c:v>
                </c:pt>
                <c:pt idx="2017">
                  <c:v>0.1534</c:v>
                </c:pt>
                <c:pt idx="2018">
                  <c:v>0.06767</c:v>
                </c:pt>
                <c:pt idx="2019">
                  <c:v>-0.0897</c:v>
                </c:pt>
                <c:pt idx="2020">
                  <c:v>-0.002952</c:v>
                </c:pt>
                <c:pt idx="2021">
                  <c:v>0.1549</c:v>
                </c:pt>
                <c:pt idx="2022">
                  <c:v>0.06717</c:v>
                </c:pt>
                <c:pt idx="2023">
                  <c:v>-0.09129</c:v>
                </c:pt>
                <c:pt idx="2024">
                  <c:v>-0.002579</c:v>
                </c:pt>
                <c:pt idx="2025">
                  <c:v>0.1566</c:v>
                </c:pt>
                <c:pt idx="2026">
                  <c:v>0.06711</c:v>
                </c:pt>
                <c:pt idx="2027">
                  <c:v>-0.09251</c:v>
                </c:pt>
                <c:pt idx="2028">
                  <c:v>-0.00214</c:v>
                </c:pt>
                <c:pt idx="2029">
                  <c:v>0.1579</c:v>
                </c:pt>
                <c:pt idx="2030">
                  <c:v>0.06656</c:v>
                </c:pt>
                <c:pt idx="2031">
                  <c:v>-0.09403</c:v>
                </c:pt>
                <c:pt idx="2032">
                  <c:v>-0.00159</c:v>
                </c:pt>
                <c:pt idx="2033">
                  <c:v>0.1597</c:v>
                </c:pt>
                <c:pt idx="2034">
                  <c:v>0.0664</c:v>
                </c:pt>
                <c:pt idx="2035">
                  <c:v>-0.09536</c:v>
                </c:pt>
                <c:pt idx="2036">
                  <c:v>-0.001015</c:v>
                </c:pt>
                <c:pt idx="2037">
                  <c:v>0.1614</c:v>
                </c:pt>
                <c:pt idx="2038">
                  <c:v>0.06621</c:v>
                </c:pt>
                <c:pt idx="2039">
                  <c:v>-0.09673</c:v>
                </c:pt>
                <c:pt idx="2040">
                  <c:v>-0.0005021</c:v>
                </c:pt>
                <c:pt idx="2041">
                  <c:v>0.1629</c:v>
                </c:pt>
                <c:pt idx="2042">
                  <c:v>0.06555</c:v>
                </c:pt>
                <c:pt idx="2043">
                  <c:v>-0.0987</c:v>
                </c:pt>
                <c:pt idx="2044">
                  <c:v>-0.0005057</c:v>
                </c:pt>
                <c:pt idx="2045">
                  <c:v>0.1642</c:v>
                </c:pt>
                <c:pt idx="2046">
                  <c:v>0.06488</c:v>
                </c:pt>
                <c:pt idx="2047">
                  <c:v>-0.1004</c:v>
                </c:pt>
              </c:numCache>
            </c:numRef>
          </c:yVal>
          <c:smooth val="0"/>
        </c:ser>
        <c:axId val="39825912"/>
        <c:axId val="22888889"/>
      </c:scatterChart>
      <c:valAx>
        <c:axId val="39825912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22888889"/>
        <c:crosses val="autoZero"/>
        <c:crossBetween val="midCat"/>
        <c:dispUnits/>
      </c:valAx>
      <c:valAx>
        <c:axId val="22888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25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E1" sqref="E1:G16384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9" ht="13.5">
      <c r="A1" t="s">
        <v>0</v>
      </c>
      <c r="B1" t="s">
        <v>1</v>
      </c>
      <c r="C1" t="s">
        <v>2</v>
      </c>
      <c r="D1" t="s">
        <v>3</v>
      </c>
      <c r="E1" s="2" t="s">
        <v>1</v>
      </c>
      <c r="F1" s="2" t="s">
        <v>2</v>
      </c>
      <c r="G1" s="2" t="s">
        <v>3</v>
      </c>
      <c r="H1" t="s">
        <v>1</v>
      </c>
      <c r="I1" s="2" t="s">
        <v>1</v>
      </c>
    </row>
    <row r="2" spans="1:9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ht="13.5">
      <c r="A3">
        <v>0.02</v>
      </c>
      <c r="B3" s="1">
        <v>0.09037</v>
      </c>
      <c r="C3" s="1">
        <v>5.075E-18</v>
      </c>
      <c r="D3" s="1">
        <v>4.946E-19</v>
      </c>
      <c r="E3" s="3">
        <v>0.166</v>
      </c>
      <c r="F3" s="3">
        <v>0</v>
      </c>
      <c r="G3" s="3">
        <v>0</v>
      </c>
      <c r="H3" s="1">
        <f>(B3+B2)*0.01+H2</f>
        <v>0.0009037000000000001</v>
      </c>
      <c r="I3" s="3">
        <f>(E3+E2)*0.01+I2</f>
        <v>0.00166</v>
      </c>
    </row>
    <row r="4" spans="1:9" ht="13.5">
      <c r="A4">
        <v>0.04</v>
      </c>
      <c r="B4" s="1">
        <v>0.03147</v>
      </c>
      <c r="C4" s="1">
        <v>1.119E-17</v>
      </c>
      <c r="D4" s="1">
        <v>-5.029E-19</v>
      </c>
      <c r="E4" s="3">
        <v>0.06474</v>
      </c>
      <c r="F4" s="3">
        <v>0</v>
      </c>
      <c r="G4" s="3">
        <v>0</v>
      </c>
      <c r="H4" s="1">
        <f aca="true" t="shared" si="0" ref="H4:H67">(B4+B3)*0.01+H3</f>
        <v>0.0021221</v>
      </c>
      <c r="I4" s="3">
        <f aca="true" t="shared" si="1" ref="I4:I67">(E4+E3)*0.01+I3</f>
        <v>0.0039674</v>
      </c>
    </row>
    <row r="5" spans="1:9" ht="13.5">
      <c r="A5">
        <v>0.06</v>
      </c>
      <c r="B5" s="1">
        <v>-0.06134</v>
      </c>
      <c r="C5" s="1">
        <v>1.08E-17</v>
      </c>
      <c r="D5" s="1">
        <v>-1.652E-18</v>
      </c>
      <c r="E5" s="3">
        <v>-0.1017</v>
      </c>
      <c r="F5" s="3">
        <v>0</v>
      </c>
      <c r="G5" s="3">
        <v>0</v>
      </c>
      <c r="H5" s="1">
        <f t="shared" si="0"/>
        <v>0.0018234</v>
      </c>
      <c r="I5" s="3">
        <f t="shared" si="1"/>
        <v>0.0035978000000000004</v>
      </c>
    </row>
    <row r="6" spans="1:9" ht="13.5">
      <c r="A6">
        <v>0.08</v>
      </c>
      <c r="B6" s="1">
        <v>-0.003805</v>
      </c>
      <c r="C6" s="1">
        <v>1.106E-17</v>
      </c>
      <c r="D6" s="1">
        <v>-1.294E-18</v>
      </c>
      <c r="E6" s="3">
        <v>0.0007974</v>
      </c>
      <c r="F6" s="3">
        <v>0</v>
      </c>
      <c r="G6" s="3">
        <v>0</v>
      </c>
      <c r="H6" s="1">
        <f t="shared" si="0"/>
        <v>0.0011719500000000002</v>
      </c>
      <c r="I6" s="3">
        <f t="shared" si="1"/>
        <v>0.0025887740000000003</v>
      </c>
    </row>
    <row r="7" spans="1:9" ht="13.5">
      <c r="A7">
        <v>0.1</v>
      </c>
      <c r="B7" s="1">
        <v>0.08889</v>
      </c>
      <c r="C7" s="1">
        <v>1.874E-17</v>
      </c>
      <c r="D7" s="1">
        <v>6.068E-20</v>
      </c>
      <c r="E7" s="3">
        <v>0.168</v>
      </c>
      <c r="F7" s="3">
        <v>0</v>
      </c>
      <c r="G7" s="3">
        <v>0</v>
      </c>
      <c r="H7" s="1">
        <f t="shared" si="0"/>
        <v>0.0020228</v>
      </c>
      <c r="I7" s="3">
        <f t="shared" si="1"/>
        <v>0.004276748</v>
      </c>
    </row>
    <row r="8" spans="1:9" ht="13.5">
      <c r="A8">
        <v>0.12</v>
      </c>
      <c r="B8" s="1">
        <v>0.03173</v>
      </c>
      <c r="C8" s="1">
        <v>2.518E-17</v>
      </c>
      <c r="D8" s="1">
        <v>7.996E-19</v>
      </c>
      <c r="E8" s="3">
        <v>0.06446</v>
      </c>
      <c r="F8" s="3">
        <v>0</v>
      </c>
      <c r="G8" s="3">
        <v>0</v>
      </c>
      <c r="H8" s="1">
        <f t="shared" si="0"/>
        <v>0.003229</v>
      </c>
      <c r="I8" s="3">
        <f t="shared" si="1"/>
        <v>0.006601348</v>
      </c>
    </row>
    <row r="9" spans="1:9" ht="13.5">
      <c r="A9">
        <v>0.14</v>
      </c>
      <c r="B9" s="1">
        <v>-0.06073</v>
      </c>
      <c r="C9" s="1">
        <v>2.213E-17</v>
      </c>
      <c r="D9" s="1">
        <v>6.545E-19</v>
      </c>
      <c r="E9" s="3">
        <v>-0.1033</v>
      </c>
      <c r="F9" s="3">
        <v>0</v>
      </c>
      <c r="G9" s="3">
        <v>0</v>
      </c>
      <c r="H9" s="1">
        <f t="shared" si="0"/>
        <v>0.002939</v>
      </c>
      <c r="I9" s="3">
        <f t="shared" si="1"/>
        <v>0.006212948</v>
      </c>
    </row>
    <row r="10" spans="1:9" ht="13.5">
      <c r="A10">
        <v>0.16</v>
      </c>
      <c r="B10" s="1">
        <v>-0.003285</v>
      </c>
      <c r="C10" s="1">
        <v>1.873E-17</v>
      </c>
      <c r="D10" s="1">
        <v>2.708E-19</v>
      </c>
      <c r="E10" s="3">
        <v>0.001384</v>
      </c>
      <c r="F10" s="3">
        <v>0</v>
      </c>
      <c r="G10" s="3">
        <v>0</v>
      </c>
      <c r="H10" s="1">
        <f t="shared" si="0"/>
        <v>0.0022988500000000003</v>
      </c>
      <c r="I10" s="3">
        <f t="shared" si="1"/>
        <v>0.005193788</v>
      </c>
    </row>
    <row r="11" spans="1:9" ht="13.5">
      <c r="A11">
        <v>0.18</v>
      </c>
      <c r="B11" s="1">
        <v>0.09192</v>
      </c>
      <c r="C11" s="1">
        <v>2.502E-17</v>
      </c>
      <c r="D11" s="1">
        <v>-5.285E-19</v>
      </c>
      <c r="E11" s="3">
        <v>0.1699</v>
      </c>
      <c r="F11" s="3">
        <v>0</v>
      </c>
      <c r="G11" s="3">
        <v>0</v>
      </c>
      <c r="H11" s="1">
        <f t="shared" si="0"/>
        <v>0.0031852000000000004</v>
      </c>
      <c r="I11" s="3">
        <f t="shared" si="1"/>
        <v>0.006906628000000001</v>
      </c>
    </row>
    <row r="12" spans="1:9" ht="13.5">
      <c r="A12">
        <v>0.2</v>
      </c>
      <c r="B12" s="1">
        <v>0.04376</v>
      </c>
      <c r="C12" s="1">
        <v>3.132E-17</v>
      </c>
      <c r="D12" s="1">
        <v>-1.914E-18</v>
      </c>
      <c r="E12" s="3">
        <v>0.06417</v>
      </c>
      <c r="F12" s="3">
        <v>0</v>
      </c>
      <c r="G12" s="3">
        <v>0</v>
      </c>
      <c r="H12" s="1">
        <f t="shared" si="0"/>
        <v>0.004542000000000001</v>
      </c>
      <c r="I12" s="3">
        <f t="shared" si="1"/>
        <v>0.009247328</v>
      </c>
    </row>
    <row r="13" spans="1:9" ht="13.5">
      <c r="A13">
        <v>0.22</v>
      </c>
      <c r="B13" s="1">
        <v>-0.03415</v>
      </c>
      <c r="C13" s="1">
        <v>2.424E-17</v>
      </c>
      <c r="D13" s="1">
        <v>-2.497E-18</v>
      </c>
      <c r="E13" s="3">
        <v>-0.105</v>
      </c>
      <c r="F13" s="3">
        <v>0</v>
      </c>
      <c r="G13" s="3">
        <v>0</v>
      </c>
      <c r="H13" s="1">
        <f t="shared" si="0"/>
        <v>0.004638100000000001</v>
      </c>
      <c r="I13" s="3">
        <f t="shared" si="1"/>
        <v>0.008839028</v>
      </c>
    </row>
    <row r="14" spans="1:9" ht="13.5">
      <c r="A14">
        <v>0.24</v>
      </c>
      <c r="B14" s="1">
        <v>0.0348</v>
      </c>
      <c r="C14" s="1">
        <v>1.196E-17</v>
      </c>
      <c r="D14" s="1">
        <v>-1.061E-18</v>
      </c>
      <c r="E14" s="3">
        <v>0.001614</v>
      </c>
      <c r="F14" s="3">
        <v>0</v>
      </c>
      <c r="G14" s="3">
        <v>0</v>
      </c>
      <c r="H14" s="1">
        <f t="shared" si="0"/>
        <v>0.0046446000000000005</v>
      </c>
      <c r="I14" s="3">
        <f t="shared" si="1"/>
        <v>0.007805168</v>
      </c>
    </row>
    <row r="15" spans="1:9" ht="13.5">
      <c r="A15">
        <v>0.26</v>
      </c>
      <c r="B15" s="1">
        <v>0.1309</v>
      </c>
      <c r="C15" s="1">
        <v>1.177E-17</v>
      </c>
      <c r="D15" s="1">
        <v>8.044E-19</v>
      </c>
      <c r="E15" s="3">
        <v>0.1712</v>
      </c>
      <c r="F15" s="3">
        <v>0</v>
      </c>
      <c r="G15" s="3">
        <v>0</v>
      </c>
      <c r="H15" s="1">
        <f t="shared" si="0"/>
        <v>0.0063016</v>
      </c>
      <c r="I15" s="3">
        <f t="shared" si="1"/>
        <v>0.009533308</v>
      </c>
    </row>
    <row r="16" spans="1:9" ht="13.5">
      <c r="A16">
        <v>0.28</v>
      </c>
      <c r="B16" s="1">
        <v>0.07689</v>
      </c>
      <c r="C16" s="1">
        <v>2.136E-17</v>
      </c>
      <c r="D16" s="1">
        <v>4.46E-19</v>
      </c>
      <c r="E16" s="3">
        <v>0.06328</v>
      </c>
      <c r="F16" s="3">
        <v>0</v>
      </c>
      <c r="G16" s="3">
        <v>0</v>
      </c>
      <c r="H16" s="1">
        <f t="shared" si="0"/>
        <v>0.0083795</v>
      </c>
      <c r="I16" s="3">
        <f t="shared" si="1"/>
        <v>0.011878108000000002</v>
      </c>
    </row>
    <row r="17" spans="1:9" ht="13.5">
      <c r="A17">
        <v>0.3</v>
      </c>
      <c r="B17" s="1">
        <v>-0.002725</v>
      </c>
      <c r="C17" s="1">
        <v>2.504E-17</v>
      </c>
      <c r="D17" s="1">
        <v>-1.793E-18</v>
      </c>
      <c r="E17" s="3">
        <v>-0.1071</v>
      </c>
      <c r="F17" s="3">
        <v>0</v>
      </c>
      <c r="G17" s="3">
        <v>0</v>
      </c>
      <c r="H17" s="1">
        <f t="shared" si="0"/>
        <v>0.00912115</v>
      </c>
      <c r="I17" s="3">
        <f t="shared" si="1"/>
        <v>0.011439908000000002</v>
      </c>
    </row>
    <row r="18" spans="1:9" ht="13.5">
      <c r="A18">
        <v>0.32</v>
      </c>
      <c r="B18" s="1">
        <v>0.07131</v>
      </c>
      <c r="C18" s="1">
        <v>2.111E-17</v>
      </c>
      <c r="D18" s="1">
        <v>-2.906E-18</v>
      </c>
      <c r="E18" s="3">
        <v>0.002081</v>
      </c>
      <c r="F18" s="3">
        <v>0</v>
      </c>
      <c r="G18" s="3">
        <v>0</v>
      </c>
      <c r="H18" s="1">
        <f t="shared" si="0"/>
        <v>0.009807</v>
      </c>
      <c r="I18" s="3">
        <f t="shared" si="1"/>
        <v>0.010389718000000003</v>
      </c>
    </row>
    <row r="19" spans="1:9" ht="13.5">
      <c r="A19">
        <v>0.34</v>
      </c>
      <c r="B19" s="1">
        <v>0.1714</v>
      </c>
      <c r="C19" s="1">
        <v>1.948E-17</v>
      </c>
      <c r="D19" s="1">
        <v>-1.641E-18</v>
      </c>
      <c r="E19" s="3">
        <v>0.1732</v>
      </c>
      <c r="F19" s="3">
        <v>0</v>
      </c>
      <c r="G19" s="3">
        <v>0</v>
      </c>
      <c r="H19" s="1">
        <f t="shared" si="0"/>
        <v>0.0122341</v>
      </c>
      <c r="I19" s="3">
        <f t="shared" si="1"/>
        <v>0.012142528000000003</v>
      </c>
    </row>
    <row r="20" spans="1:9" ht="13.5">
      <c r="A20">
        <v>0.36</v>
      </c>
      <c r="B20" s="1">
        <v>0.115</v>
      </c>
      <c r="C20" s="1">
        <v>1.889E-17</v>
      </c>
      <c r="D20" s="1">
        <v>4.186E-20</v>
      </c>
      <c r="E20" s="3">
        <v>0.06287</v>
      </c>
      <c r="F20" s="3">
        <v>0</v>
      </c>
      <c r="G20" s="3">
        <v>0</v>
      </c>
      <c r="H20" s="1">
        <f t="shared" si="0"/>
        <v>0.0150981</v>
      </c>
      <c r="I20" s="3">
        <f t="shared" si="1"/>
        <v>0.014503228000000003</v>
      </c>
    </row>
    <row r="21" spans="1:9" ht="13.5">
      <c r="A21">
        <v>0.38</v>
      </c>
      <c r="B21" s="1">
        <v>0.03111</v>
      </c>
      <c r="C21" s="1">
        <v>1.111E-17</v>
      </c>
      <c r="D21" s="1">
        <v>2.557E-19</v>
      </c>
      <c r="E21" s="3">
        <v>-0.1089</v>
      </c>
      <c r="F21" s="3">
        <v>0</v>
      </c>
      <c r="G21" s="3">
        <v>0</v>
      </c>
      <c r="H21" s="1">
        <f t="shared" si="0"/>
        <v>0.0165592</v>
      </c>
      <c r="I21" s="3">
        <f t="shared" si="1"/>
        <v>0.014042928000000003</v>
      </c>
    </row>
    <row r="22" spans="1:9" ht="13.5">
      <c r="A22">
        <v>0.4</v>
      </c>
      <c r="B22" s="1">
        <v>0.1046</v>
      </c>
      <c r="C22" s="1">
        <v>3.152E-18</v>
      </c>
      <c r="D22" s="1">
        <v>-5.857E-19</v>
      </c>
      <c r="E22" s="3">
        <v>0.002516</v>
      </c>
      <c r="F22" s="3">
        <v>0</v>
      </c>
      <c r="G22" s="3">
        <v>0</v>
      </c>
      <c r="H22" s="1">
        <f t="shared" si="0"/>
        <v>0.0179163</v>
      </c>
      <c r="I22" s="3">
        <f t="shared" si="1"/>
        <v>0.012979088000000003</v>
      </c>
    </row>
    <row r="23" spans="1:9" ht="13.5">
      <c r="A23">
        <v>0.42</v>
      </c>
      <c r="B23" s="1">
        <v>0.2067</v>
      </c>
      <c r="C23" s="1">
        <v>9.592E-18</v>
      </c>
      <c r="D23" s="1">
        <v>-1.398E-18</v>
      </c>
      <c r="E23" s="3">
        <v>0.175</v>
      </c>
      <c r="F23" s="3">
        <v>0</v>
      </c>
      <c r="G23" s="3">
        <v>0</v>
      </c>
      <c r="H23" s="1">
        <f t="shared" si="0"/>
        <v>0.0210293</v>
      </c>
      <c r="I23" s="3">
        <f t="shared" si="1"/>
        <v>0.014754248000000003</v>
      </c>
    </row>
    <row r="24" spans="1:9" ht="13.5">
      <c r="A24">
        <v>0.44</v>
      </c>
      <c r="B24" s="1">
        <v>0.1511</v>
      </c>
      <c r="C24" s="1">
        <v>2.477E-17</v>
      </c>
      <c r="D24" s="1">
        <v>-1.911E-18</v>
      </c>
      <c r="E24" s="3">
        <v>0.06247</v>
      </c>
      <c r="F24" s="3">
        <v>0</v>
      </c>
      <c r="G24" s="3">
        <v>0</v>
      </c>
      <c r="H24" s="1">
        <f t="shared" si="0"/>
        <v>0.024607300000000002</v>
      </c>
      <c r="I24" s="3">
        <f t="shared" si="1"/>
        <v>0.017128948</v>
      </c>
    </row>
    <row r="25" spans="1:9" ht="13.5">
      <c r="A25">
        <v>0.46</v>
      </c>
      <c r="B25" s="1">
        <v>0.06442</v>
      </c>
      <c r="C25" s="1">
        <v>2.874E-17</v>
      </c>
      <c r="D25" s="1">
        <v>-1.76E-18</v>
      </c>
      <c r="E25" s="3">
        <v>-0.1108</v>
      </c>
      <c r="F25" s="3">
        <v>0</v>
      </c>
      <c r="G25" s="3">
        <v>0</v>
      </c>
      <c r="H25" s="1">
        <f t="shared" si="0"/>
        <v>0.0267625</v>
      </c>
      <c r="I25" s="3">
        <f t="shared" si="1"/>
        <v>0.016645648000000002</v>
      </c>
    </row>
    <row r="26" spans="1:9" ht="13.5">
      <c r="A26">
        <v>0.48</v>
      </c>
      <c r="B26" s="1">
        <v>0.1292</v>
      </c>
      <c r="C26" s="1">
        <v>2.029E-17</v>
      </c>
      <c r="D26" s="1">
        <v>-3.189E-19</v>
      </c>
      <c r="E26" s="3">
        <v>0.002931</v>
      </c>
      <c r="F26" s="3">
        <v>0</v>
      </c>
      <c r="G26" s="3">
        <v>0</v>
      </c>
      <c r="H26" s="1">
        <f t="shared" si="0"/>
        <v>0.0286987</v>
      </c>
      <c r="I26" s="3">
        <f t="shared" si="1"/>
        <v>0.015566958000000002</v>
      </c>
    </row>
    <row r="27" spans="1:9" ht="13.5">
      <c r="A27">
        <v>0.5</v>
      </c>
      <c r="B27" s="1">
        <v>0.2135</v>
      </c>
      <c r="C27" s="1">
        <v>1.765E-17</v>
      </c>
      <c r="D27" s="1">
        <v>1.594E-18</v>
      </c>
      <c r="E27" s="3">
        <v>0.1768</v>
      </c>
      <c r="F27" s="3">
        <v>0</v>
      </c>
      <c r="G27" s="3">
        <v>0</v>
      </c>
      <c r="H27" s="1">
        <f t="shared" si="0"/>
        <v>0.0321257</v>
      </c>
      <c r="I27" s="3">
        <f t="shared" si="1"/>
        <v>0.017364268000000002</v>
      </c>
    </row>
    <row r="28" spans="1:9" ht="13.5">
      <c r="A28">
        <v>0.52</v>
      </c>
      <c r="B28" s="1">
        <v>0.134</v>
      </c>
      <c r="C28" s="1">
        <v>2.43E-17</v>
      </c>
      <c r="D28" s="1">
        <v>1.896E-18</v>
      </c>
      <c r="E28" s="3">
        <v>0.0618</v>
      </c>
      <c r="F28" s="3">
        <v>0</v>
      </c>
      <c r="G28" s="3">
        <v>0</v>
      </c>
      <c r="H28" s="1">
        <f t="shared" si="0"/>
        <v>0.0356007</v>
      </c>
      <c r="I28" s="3">
        <f t="shared" si="1"/>
        <v>0.019750268</v>
      </c>
    </row>
    <row r="29" spans="1:9" ht="13.5">
      <c r="A29">
        <v>0.54</v>
      </c>
      <c r="B29" s="1">
        <v>0.03058</v>
      </c>
      <c r="C29" s="1">
        <v>2.139E-17</v>
      </c>
      <c r="D29" s="1">
        <v>1.895E-19</v>
      </c>
      <c r="E29" s="3">
        <v>-0.1127</v>
      </c>
      <c r="F29" s="3">
        <v>0</v>
      </c>
      <c r="G29" s="3">
        <v>0</v>
      </c>
      <c r="H29" s="1">
        <f t="shared" si="0"/>
        <v>0.0372465</v>
      </c>
      <c r="I29" s="3">
        <f t="shared" si="1"/>
        <v>0.019241268000000002</v>
      </c>
    </row>
    <row r="30" spans="1:9" ht="13.5">
      <c r="A30">
        <v>0.56</v>
      </c>
      <c r="B30" s="1">
        <v>0.0988</v>
      </c>
      <c r="C30" s="1">
        <v>7.796E-20</v>
      </c>
      <c r="D30" s="1">
        <v>-1.29E-18</v>
      </c>
      <c r="E30" s="3">
        <v>0.003532</v>
      </c>
      <c r="F30" s="3">
        <v>0</v>
      </c>
      <c r="G30" s="3">
        <v>0</v>
      </c>
      <c r="H30" s="1">
        <f t="shared" si="0"/>
        <v>0.0385403</v>
      </c>
      <c r="I30" s="3">
        <f t="shared" si="1"/>
        <v>0.018149588</v>
      </c>
    </row>
    <row r="31" spans="1:9" ht="13.5">
      <c r="A31">
        <v>0.58</v>
      </c>
      <c r="B31" s="1">
        <v>0.2082</v>
      </c>
      <c r="C31" s="1">
        <v>-2.294E-17</v>
      </c>
      <c r="D31" s="1">
        <v>-7.563E-19</v>
      </c>
      <c r="E31" s="3">
        <v>0.179</v>
      </c>
      <c r="F31" s="3">
        <v>0</v>
      </c>
      <c r="G31" s="3">
        <v>0</v>
      </c>
      <c r="H31" s="1">
        <f t="shared" si="0"/>
        <v>0.0416103</v>
      </c>
      <c r="I31" s="3">
        <f t="shared" si="1"/>
        <v>0.019974908</v>
      </c>
    </row>
    <row r="32" spans="1:9" ht="13.5">
      <c r="A32">
        <v>0.6</v>
      </c>
      <c r="B32" s="1">
        <v>0.1648</v>
      </c>
      <c r="C32" s="1">
        <v>-3.088E-17</v>
      </c>
      <c r="D32" s="1">
        <v>7.872E-19</v>
      </c>
      <c r="E32" s="3">
        <v>0.06164</v>
      </c>
      <c r="F32" s="3">
        <v>0</v>
      </c>
      <c r="G32" s="3">
        <v>0</v>
      </c>
      <c r="H32" s="1">
        <f t="shared" si="0"/>
        <v>0.0453403</v>
      </c>
      <c r="I32" s="3">
        <f t="shared" si="1"/>
        <v>0.022381308</v>
      </c>
    </row>
    <row r="33" spans="1:9" ht="13.5">
      <c r="A33">
        <v>0.62</v>
      </c>
      <c r="B33" s="1">
        <v>0.09463</v>
      </c>
      <c r="C33" s="1">
        <v>-2.701E-17</v>
      </c>
      <c r="D33" s="1">
        <v>1.411E-18</v>
      </c>
      <c r="E33" s="3">
        <v>-0.1144</v>
      </c>
      <c r="F33" s="3">
        <v>0</v>
      </c>
      <c r="G33" s="3">
        <v>0</v>
      </c>
      <c r="H33" s="1">
        <f t="shared" si="0"/>
        <v>0.0479346</v>
      </c>
      <c r="I33" s="3">
        <f t="shared" si="1"/>
        <v>0.021853708</v>
      </c>
    </row>
    <row r="34" spans="1:9" ht="13.5">
      <c r="A34">
        <v>0.64</v>
      </c>
      <c r="B34" s="1">
        <v>0.1844</v>
      </c>
      <c r="C34" s="1">
        <v>-2.12E-17</v>
      </c>
      <c r="D34" s="1">
        <v>8.736E-19</v>
      </c>
      <c r="E34" s="3">
        <v>0.004296</v>
      </c>
      <c r="F34" s="3">
        <v>0</v>
      </c>
      <c r="G34" s="3">
        <v>0</v>
      </c>
      <c r="H34" s="1">
        <f t="shared" si="0"/>
        <v>0.0507249</v>
      </c>
      <c r="I34" s="3">
        <f t="shared" si="1"/>
        <v>0.020752668</v>
      </c>
    </row>
    <row r="35" spans="1:9" ht="13.5">
      <c r="A35">
        <v>0.66</v>
      </c>
      <c r="B35" s="1">
        <v>0.3033</v>
      </c>
      <c r="C35" s="1">
        <v>-1.518E-17</v>
      </c>
      <c r="D35" s="1">
        <v>1.304E-19</v>
      </c>
      <c r="E35" s="3">
        <v>0.1811</v>
      </c>
      <c r="F35" s="3">
        <v>0</v>
      </c>
      <c r="G35" s="3">
        <v>0</v>
      </c>
      <c r="H35" s="1">
        <f t="shared" si="0"/>
        <v>0.0556019</v>
      </c>
      <c r="I35" s="3">
        <f t="shared" si="1"/>
        <v>0.022606627999999997</v>
      </c>
    </row>
    <row r="36" spans="1:9" ht="13.5">
      <c r="A36">
        <v>0.68</v>
      </c>
      <c r="B36" s="1">
        <v>0.2634</v>
      </c>
      <c r="C36" s="1">
        <v>-9.475E-18</v>
      </c>
      <c r="D36" s="1">
        <v>-3.809E-19</v>
      </c>
      <c r="E36" s="3">
        <v>0.06116</v>
      </c>
      <c r="F36" s="3">
        <v>0</v>
      </c>
      <c r="G36" s="3">
        <v>0</v>
      </c>
      <c r="H36" s="1">
        <f t="shared" si="0"/>
        <v>0.0612689</v>
      </c>
      <c r="I36" s="3">
        <f t="shared" si="1"/>
        <v>0.025029227999999997</v>
      </c>
    </row>
    <row r="37" spans="1:9" ht="13.5">
      <c r="A37">
        <v>0.7</v>
      </c>
      <c r="B37" s="1">
        <v>0.1953</v>
      </c>
      <c r="C37" s="1">
        <v>-8.726E-18</v>
      </c>
      <c r="D37" s="1">
        <v>-6.623E-19</v>
      </c>
      <c r="E37" s="3">
        <v>-0.1164</v>
      </c>
      <c r="F37" s="3">
        <v>0</v>
      </c>
      <c r="G37" s="3">
        <v>0</v>
      </c>
      <c r="H37" s="1">
        <f t="shared" si="0"/>
        <v>0.0658559</v>
      </c>
      <c r="I37" s="3">
        <f t="shared" si="1"/>
        <v>0.024476827999999996</v>
      </c>
    </row>
    <row r="38" spans="1:9" ht="13.5">
      <c r="A38">
        <v>0.72</v>
      </c>
      <c r="B38" s="1">
        <v>0.2845</v>
      </c>
      <c r="C38" s="1">
        <v>-1.296E-17</v>
      </c>
      <c r="D38" s="1">
        <v>-4.816E-19</v>
      </c>
      <c r="E38" s="3">
        <v>0.004662</v>
      </c>
      <c r="F38" s="3">
        <v>0</v>
      </c>
      <c r="G38" s="3">
        <v>0</v>
      </c>
      <c r="H38" s="1">
        <f t="shared" si="0"/>
        <v>0.07065389999999999</v>
      </c>
      <c r="I38" s="3">
        <f t="shared" si="1"/>
        <v>0.023359447999999994</v>
      </c>
    </row>
    <row r="39" spans="1:9" ht="13.5">
      <c r="A39">
        <v>0.74</v>
      </c>
      <c r="B39" s="1">
        <v>0.3985</v>
      </c>
      <c r="C39" s="1">
        <v>-1.783E-17</v>
      </c>
      <c r="D39" s="1">
        <v>2.399E-20</v>
      </c>
      <c r="E39" s="3">
        <v>0.1829</v>
      </c>
      <c r="F39" s="3">
        <v>0</v>
      </c>
      <c r="G39" s="3">
        <v>0</v>
      </c>
      <c r="H39" s="1">
        <f t="shared" si="0"/>
        <v>0.0774839</v>
      </c>
      <c r="I39" s="3">
        <f t="shared" si="1"/>
        <v>0.025235067999999996</v>
      </c>
    </row>
    <row r="40" spans="1:9" ht="13.5">
      <c r="A40">
        <v>0.76</v>
      </c>
      <c r="B40" s="1">
        <v>0.3569</v>
      </c>
      <c r="C40" s="1">
        <v>-2.708E-17</v>
      </c>
      <c r="D40" s="1">
        <v>-9.649E-22</v>
      </c>
      <c r="E40" s="3">
        <v>0.06026</v>
      </c>
      <c r="F40" s="3">
        <v>0</v>
      </c>
      <c r="G40" s="3">
        <v>0</v>
      </c>
      <c r="H40" s="1">
        <f t="shared" si="0"/>
        <v>0.0850379</v>
      </c>
      <c r="I40" s="3">
        <f t="shared" si="1"/>
        <v>0.027666667999999995</v>
      </c>
    </row>
    <row r="41" spans="1:9" ht="13.5">
      <c r="A41">
        <v>0.78</v>
      </c>
      <c r="B41" s="1">
        <v>0.3035</v>
      </c>
      <c r="C41" s="1">
        <v>-4.837E-17</v>
      </c>
      <c r="D41" s="1">
        <v>-8.513E-19</v>
      </c>
      <c r="E41" s="3">
        <v>-0.119</v>
      </c>
      <c r="F41" s="3">
        <v>0</v>
      </c>
      <c r="G41" s="3">
        <v>0</v>
      </c>
      <c r="H41" s="1">
        <f t="shared" si="0"/>
        <v>0.0916419</v>
      </c>
      <c r="I41" s="3">
        <f t="shared" si="1"/>
        <v>0.027079267999999997</v>
      </c>
    </row>
    <row r="42" spans="1:9" ht="13.5">
      <c r="A42">
        <v>0.8</v>
      </c>
      <c r="B42" s="1">
        <v>0.4289</v>
      </c>
      <c r="C42" s="1">
        <v>-7.276E-17</v>
      </c>
      <c r="D42" s="1">
        <v>-1.522E-18</v>
      </c>
      <c r="E42" s="3">
        <v>0.004691</v>
      </c>
      <c r="F42" s="3">
        <v>0</v>
      </c>
      <c r="G42" s="3">
        <v>0</v>
      </c>
      <c r="H42" s="1">
        <f t="shared" si="0"/>
        <v>0.0989659</v>
      </c>
      <c r="I42" s="3">
        <f t="shared" si="1"/>
        <v>0.025936177999999997</v>
      </c>
    </row>
    <row r="43" spans="1:9" ht="13.5">
      <c r="A43">
        <v>0.82</v>
      </c>
      <c r="B43" s="1">
        <v>0.5902</v>
      </c>
      <c r="C43" s="1">
        <v>-7.571E-17</v>
      </c>
      <c r="D43" s="1">
        <v>-1.175E-18</v>
      </c>
      <c r="E43" s="3">
        <v>0.1845</v>
      </c>
      <c r="F43" s="3">
        <v>0</v>
      </c>
      <c r="G43" s="3">
        <v>0</v>
      </c>
      <c r="H43" s="1">
        <f t="shared" si="0"/>
        <v>0.1091569</v>
      </c>
      <c r="I43" s="3">
        <f t="shared" si="1"/>
        <v>0.027828087999999997</v>
      </c>
    </row>
    <row r="44" spans="1:9" ht="13.5">
      <c r="A44">
        <v>0.84</v>
      </c>
      <c r="B44" s="1">
        <v>0.5861</v>
      </c>
      <c r="C44" s="1">
        <v>-4.54E-17</v>
      </c>
      <c r="D44" s="1">
        <v>-4.504E-19</v>
      </c>
      <c r="E44" s="3">
        <v>0.05941</v>
      </c>
      <c r="F44" s="3">
        <v>0</v>
      </c>
      <c r="G44" s="3">
        <v>0</v>
      </c>
      <c r="H44" s="1">
        <f t="shared" si="0"/>
        <v>0.1209199</v>
      </c>
      <c r="I44" s="3">
        <f t="shared" si="1"/>
        <v>0.030267187999999997</v>
      </c>
    </row>
    <row r="45" spans="1:9" ht="13.5">
      <c r="A45">
        <v>0.86</v>
      </c>
      <c r="B45" s="1">
        <v>0.5394</v>
      </c>
      <c r="C45" s="1">
        <v>2.939E-18</v>
      </c>
      <c r="D45" s="1">
        <v>-3.915E-19</v>
      </c>
      <c r="E45" s="3">
        <v>-0.1211</v>
      </c>
      <c r="F45" s="3">
        <v>0</v>
      </c>
      <c r="G45" s="3">
        <v>0</v>
      </c>
      <c r="H45" s="1">
        <f t="shared" si="0"/>
        <v>0.13217489999999998</v>
      </c>
      <c r="I45" s="3">
        <f t="shared" si="1"/>
        <v>0.029650287999999997</v>
      </c>
    </row>
    <row r="46" spans="1:9" ht="13.5">
      <c r="A46">
        <v>0.88</v>
      </c>
      <c r="B46" s="1">
        <v>0.6295</v>
      </c>
      <c r="C46" s="1">
        <v>4.466E-17</v>
      </c>
      <c r="D46" s="1">
        <v>-8.831E-19</v>
      </c>
      <c r="E46" s="3">
        <v>0.005555</v>
      </c>
      <c r="F46" s="3">
        <v>0</v>
      </c>
      <c r="G46" s="3">
        <v>0</v>
      </c>
      <c r="H46" s="1">
        <f t="shared" si="0"/>
        <v>0.1438639</v>
      </c>
      <c r="I46" s="3">
        <f t="shared" si="1"/>
        <v>0.028494837999999998</v>
      </c>
    </row>
    <row r="47" spans="1:9" ht="13.5">
      <c r="A47">
        <v>0.9</v>
      </c>
      <c r="B47" s="1">
        <v>0.7218</v>
      </c>
      <c r="C47" s="1">
        <v>6.563E-17</v>
      </c>
      <c r="D47" s="1">
        <v>-1.101E-18</v>
      </c>
      <c r="E47" s="3">
        <v>0.1871</v>
      </c>
      <c r="F47" s="3">
        <v>0</v>
      </c>
      <c r="G47" s="3">
        <v>0</v>
      </c>
      <c r="H47" s="1">
        <f t="shared" si="0"/>
        <v>0.1573769</v>
      </c>
      <c r="I47" s="3">
        <f t="shared" si="1"/>
        <v>0.030421387999999997</v>
      </c>
    </row>
    <row r="48" spans="1:9" ht="13.5">
      <c r="A48">
        <v>0.92</v>
      </c>
      <c r="B48" s="1">
        <v>0.6431</v>
      </c>
      <c r="C48" s="1">
        <v>6.511E-17</v>
      </c>
      <c r="D48" s="1">
        <v>-8.431E-19</v>
      </c>
      <c r="E48" s="3">
        <v>0.05929</v>
      </c>
      <c r="F48" s="3">
        <v>0</v>
      </c>
      <c r="G48" s="3">
        <v>0</v>
      </c>
      <c r="H48" s="1">
        <f t="shared" si="0"/>
        <v>0.17102589999999998</v>
      </c>
      <c r="I48" s="3">
        <f t="shared" si="1"/>
        <v>0.032885288</v>
      </c>
    </row>
    <row r="49" spans="1:9" ht="13.5">
      <c r="A49">
        <v>0.94</v>
      </c>
      <c r="B49" s="1">
        <v>0.5467</v>
      </c>
      <c r="C49" s="1">
        <v>5.421E-17</v>
      </c>
      <c r="D49" s="1">
        <v>-5.179E-19</v>
      </c>
      <c r="E49" s="3">
        <v>-0.1231</v>
      </c>
      <c r="F49" s="3">
        <v>0</v>
      </c>
      <c r="G49" s="3">
        <v>0</v>
      </c>
      <c r="H49" s="1">
        <f t="shared" si="0"/>
        <v>0.18292389999999997</v>
      </c>
      <c r="I49" s="3">
        <f t="shared" si="1"/>
        <v>0.032247187999999996</v>
      </c>
    </row>
    <row r="50" spans="1:9" ht="13.5">
      <c r="A50">
        <v>0.96</v>
      </c>
      <c r="B50" s="1">
        <v>0.62</v>
      </c>
      <c r="C50" s="1">
        <v>5.13E-17</v>
      </c>
      <c r="D50" s="1">
        <v>-2.914E-19</v>
      </c>
      <c r="E50" s="3">
        <v>0.006146</v>
      </c>
      <c r="F50" s="3">
        <v>0</v>
      </c>
      <c r="G50" s="3">
        <v>0</v>
      </c>
      <c r="H50" s="1">
        <f t="shared" si="0"/>
        <v>0.19459089999999998</v>
      </c>
      <c r="I50" s="3">
        <f t="shared" si="1"/>
        <v>0.031077647999999996</v>
      </c>
    </row>
    <row r="51" spans="1:9" ht="13.5">
      <c r="A51">
        <v>0.98</v>
      </c>
      <c r="B51" s="1">
        <v>0.7122</v>
      </c>
      <c r="C51" s="1">
        <v>6.31E-17</v>
      </c>
      <c r="D51" s="1">
        <v>-1.485E-20</v>
      </c>
      <c r="E51" s="3">
        <v>0.1894</v>
      </c>
      <c r="F51" s="3">
        <v>0</v>
      </c>
      <c r="G51" s="3">
        <v>0</v>
      </c>
      <c r="H51" s="1">
        <f t="shared" si="0"/>
        <v>0.20791289999999998</v>
      </c>
      <c r="I51" s="3">
        <f t="shared" si="1"/>
        <v>0.033033108</v>
      </c>
    </row>
    <row r="52" spans="1:9" ht="13.5">
      <c r="A52">
        <v>1</v>
      </c>
      <c r="B52" s="1">
        <v>0.6325</v>
      </c>
      <c r="C52" s="1">
        <v>7.247E-17</v>
      </c>
      <c r="D52" s="1">
        <v>3.041E-19</v>
      </c>
      <c r="E52" s="3">
        <v>0.05894</v>
      </c>
      <c r="F52" s="3">
        <v>0</v>
      </c>
      <c r="G52" s="3">
        <v>0</v>
      </c>
      <c r="H52" s="1">
        <f t="shared" si="0"/>
        <v>0.2213599</v>
      </c>
      <c r="I52" s="3">
        <f t="shared" si="1"/>
        <v>0.035516508</v>
      </c>
    </row>
    <row r="53" spans="1:9" ht="13.5">
      <c r="A53">
        <v>1.02</v>
      </c>
      <c r="B53" s="1">
        <v>0.5337</v>
      </c>
      <c r="C53" s="1">
        <v>6.371E-17</v>
      </c>
      <c r="D53" s="1">
        <v>4.74E-19</v>
      </c>
      <c r="E53" s="3">
        <v>-0.1249</v>
      </c>
      <c r="F53" s="3">
        <v>0</v>
      </c>
      <c r="G53" s="3">
        <v>0</v>
      </c>
      <c r="H53" s="1">
        <f t="shared" si="0"/>
        <v>0.2330219</v>
      </c>
      <c r="I53" s="3">
        <f t="shared" si="1"/>
        <v>0.034856908</v>
      </c>
    </row>
    <row r="54" spans="1:9" ht="13.5">
      <c r="A54">
        <v>1.04</v>
      </c>
      <c r="B54" s="1">
        <v>0.612</v>
      </c>
      <c r="C54" s="1">
        <v>5.646E-17</v>
      </c>
      <c r="D54" s="1">
        <v>3.865E-19</v>
      </c>
      <c r="E54" s="3">
        <v>0.007044</v>
      </c>
      <c r="F54" s="3">
        <v>0</v>
      </c>
      <c r="G54" s="3">
        <v>0</v>
      </c>
      <c r="H54" s="1">
        <f t="shared" si="0"/>
        <v>0.2444789</v>
      </c>
      <c r="I54" s="3">
        <f t="shared" si="1"/>
        <v>0.033678348</v>
      </c>
    </row>
    <row r="55" spans="1:9" ht="13.5">
      <c r="A55">
        <v>1.06</v>
      </c>
      <c r="B55" s="1">
        <v>0.7102</v>
      </c>
      <c r="C55" s="1">
        <v>8.676E-17</v>
      </c>
      <c r="D55" s="1">
        <v>1.31E-19</v>
      </c>
      <c r="E55" s="3">
        <v>0.1918</v>
      </c>
      <c r="F55" s="3">
        <v>0</v>
      </c>
      <c r="G55" s="3">
        <v>0</v>
      </c>
      <c r="H55" s="1">
        <f t="shared" si="0"/>
        <v>0.2577009</v>
      </c>
      <c r="I55" s="3">
        <f t="shared" si="1"/>
        <v>0.035666788</v>
      </c>
    </row>
    <row r="56" spans="1:9" ht="13.5">
      <c r="A56">
        <v>1.08</v>
      </c>
      <c r="B56" s="1">
        <v>0.6123</v>
      </c>
      <c r="C56" s="1">
        <v>1.482E-16</v>
      </c>
      <c r="D56" s="1">
        <v>-6.404E-21</v>
      </c>
      <c r="E56" s="3">
        <v>0.05825</v>
      </c>
      <c r="F56" s="3">
        <v>0</v>
      </c>
      <c r="G56" s="3">
        <v>0</v>
      </c>
      <c r="H56" s="1">
        <f t="shared" si="0"/>
        <v>0.2709259</v>
      </c>
      <c r="I56" s="3">
        <f t="shared" si="1"/>
        <v>0.038167288</v>
      </c>
    </row>
    <row r="57" spans="1:9" ht="13.5">
      <c r="A57">
        <v>1.1</v>
      </c>
      <c r="B57" s="1">
        <v>0.4568</v>
      </c>
      <c r="C57" s="1">
        <v>1.79E-16</v>
      </c>
      <c r="D57" s="1">
        <v>1.524E-19</v>
      </c>
      <c r="E57" s="3">
        <v>-0.1276</v>
      </c>
      <c r="F57" s="3">
        <v>0</v>
      </c>
      <c r="G57" s="3">
        <v>0</v>
      </c>
      <c r="H57" s="1">
        <f t="shared" si="0"/>
        <v>0.2816169</v>
      </c>
      <c r="I57" s="3">
        <f t="shared" si="1"/>
        <v>0.037473788</v>
      </c>
    </row>
    <row r="58" spans="1:9" ht="13.5">
      <c r="A58">
        <v>1.12</v>
      </c>
      <c r="B58" s="1">
        <v>0.467</v>
      </c>
      <c r="C58" s="1">
        <v>1.281E-16</v>
      </c>
      <c r="D58" s="1">
        <v>2.018E-19</v>
      </c>
      <c r="E58" s="3">
        <v>0.007235</v>
      </c>
      <c r="F58" s="3">
        <v>0</v>
      </c>
      <c r="G58" s="3">
        <v>0</v>
      </c>
      <c r="H58" s="1">
        <f t="shared" si="0"/>
        <v>0.2908549</v>
      </c>
      <c r="I58" s="3">
        <f t="shared" si="1"/>
        <v>0.036270138</v>
      </c>
    </row>
    <row r="59" spans="1:9" ht="13.5">
      <c r="A59">
        <v>1.14</v>
      </c>
      <c r="B59" s="1">
        <v>0.5349</v>
      </c>
      <c r="C59" s="1">
        <v>2.11E-17</v>
      </c>
      <c r="D59" s="1">
        <v>-3.285E-19</v>
      </c>
      <c r="E59" s="3">
        <v>0.1938</v>
      </c>
      <c r="F59" s="3">
        <v>0</v>
      </c>
      <c r="G59" s="3">
        <v>0</v>
      </c>
      <c r="H59" s="1">
        <f t="shared" si="0"/>
        <v>0.3008739</v>
      </c>
      <c r="I59" s="3">
        <f t="shared" si="1"/>
        <v>0.038280488</v>
      </c>
    </row>
    <row r="60" spans="1:9" ht="13.5">
      <c r="A60">
        <v>1.16</v>
      </c>
      <c r="B60" s="1">
        <v>0.4469</v>
      </c>
      <c r="C60" s="1">
        <v>-5.918E-17</v>
      </c>
      <c r="D60" s="1">
        <v>-6.431E-19</v>
      </c>
      <c r="E60" s="3">
        <v>0.05746</v>
      </c>
      <c r="F60" s="3">
        <v>0</v>
      </c>
      <c r="G60" s="3">
        <v>0</v>
      </c>
      <c r="H60" s="1">
        <f t="shared" si="0"/>
        <v>0.3106919</v>
      </c>
      <c r="I60" s="3">
        <f t="shared" si="1"/>
        <v>0.040793088</v>
      </c>
    </row>
    <row r="61" spans="1:9" ht="13.5">
      <c r="A61">
        <v>1.18</v>
      </c>
      <c r="B61" s="1">
        <v>0.2612</v>
      </c>
      <c r="C61" s="1">
        <v>-6.301E-17</v>
      </c>
      <c r="D61" s="1">
        <v>6.823E-19</v>
      </c>
      <c r="E61" s="3">
        <v>-0.13</v>
      </c>
      <c r="F61" s="3">
        <v>0</v>
      </c>
      <c r="G61" s="3">
        <v>0</v>
      </c>
      <c r="H61" s="1">
        <f t="shared" si="0"/>
        <v>0.3177729</v>
      </c>
      <c r="I61" s="3">
        <f t="shared" si="1"/>
        <v>0.040067688</v>
      </c>
    </row>
    <row r="62" spans="1:9" ht="13.5">
      <c r="A62">
        <v>1.2</v>
      </c>
      <c r="B62" s="1">
        <v>0.1075</v>
      </c>
      <c r="C62" s="1">
        <v>-3.531E-17</v>
      </c>
      <c r="D62" s="1">
        <v>2.628E-18</v>
      </c>
      <c r="E62" s="3">
        <v>0.007834</v>
      </c>
      <c r="F62" s="3">
        <v>0</v>
      </c>
      <c r="G62" s="3">
        <v>0</v>
      </c>
      <c r="H62" s="1">
        <f t="shared" si="0"/>
        <v>0.3214599</v>
      </c>
      <c r="I62" s="3">
        <f t="shared" si="1"/>
        <v>0.038846028</v>
      </c>
    </row>
    <row r="63" spans="1:9" ht="13.5">
      <c r="A63">
        <v>1.22</v>
      </c>
      <c r="B63" s="1">
        <v>-0.114</v>
      </c>
      <c r="C63" s="1">
        <v>-7.395E-17</v>
      </c>
      <c r="D63" s="1">
        <v>1.202E-18</v>
      </c>
      <c r="E63" s="3">
        <v>0.1962</v>
      </c>
      <c r="F63" s="3">
        <v>0</v>
      </c>
      <c r="G63" s="3">
        <v>0</v>
      </c>
      <c r="H63" s="1">
        <f t="shared" si="0"/>
        <v>0.32139490000000004</v>
      </c>
      <c r="I63" s="3">
        <f t="shared" si="1"/>
        <v>0.040886368</v>
      </c>
    </row>
    <row r="64" spans="1:9" ht="13.5">
      <c r="A64">
        <v>1.24</v>
      </c>
      <c r="B64" s="1">
        <v>-0.4882</v>
      </c>
      <c r="C64" s="1">
        <v>-2.193E-16</v>
      </c>
      <c r="D64" s="1">
        <v>-5.608E-18</v>
      </c>
      <c r="E64" s="3">
        <v>0.05694</v>
      </c>
      <c r="F64" s="3">
        <v>0</v>
      </c>
      <c r="G64" s="3">
        <v>0</v>
      </c>
      <c r="H64" s="1">
        <f t="shared" si="0"/>
        <v>0.3153729</v>
      </c>
      <c r="I64" s="3">
        <f t="shared" si="1"/>
        <v>0.043417768</v>
      </c>
    </row>
    <row r="65" spans="1:9" ht="13.5">
      <c r="A65">
        <v>1.26</v>
      </c>
      <c r="B65" s="1">
        <v>-0.8234</v>
      </c>
      <c r="C65" s="1">
        <v>-3.987E-16</v>
      </c>
      <c r="D65" s="1">
        <v>-1.378E-17</v>
      </c>
      <c r="E65" s="3">
        <v>-0.1324</v>
      </c>
      <c r="F65" s="3">
        <v>0</v>
      </c>
      <c r="G65" s="3">
        <v>0</v>
      </c>
      <c r="H65" s="1">
        <f t="shared" si="0"/>
        <v>0.3022569</v>
      </c>
      <c r="I65" s="3">
        <f t="shared" si="1"/>
        <v>0.042663168</v>
      </c>
    </row>
    <row r="66" spans="1:9" ht="13.5">
      <c r="A66">
        <v>1.28</v>
      </c>
      <c r="B66" s="1">
        <v>-0.9705</v>
      </c>
      <c r="C66" s="1">
        <v>-5.026E-16</v>
      </c>
      <c r="D66" s="1">
        <v>-1.731E-17</v>
      </c>
      <c r="E66" s="3">
        <v>0.008439</v>
      </c>
      <c r="F66" s="3">
        <v>0</v>
      </c>
      <c r="G66" s="3">
        <v>0</v>
      </c>
      <c r="H66" s="1">
        <f t="shared" si="0"/>
        <v>0.2843179</v>
      </c>
      <c r="I66" s="3">
        <f t="shared" si="1"/>
        <v>0.041423558</v>
      </c>
    </row>
    <row r="67" spans="1:9" ht="13.5">
      <c r="A67">
        <v>1.3</v>
      </c>
      <c r="B67" s="1">
        <v>-1.114</v>
      </c>
      <c r="C67" s="1">
        <v>-5.072E-16</v>
      </c>
      <c r="D67" s="1">
        <v>-1.559E-17</v>
      </c>
      <c r="E67" s="3">
        <v>0.1986</v>
      </c>
      <c r="F67" s="3">
        <v>0</v>
      </c>
      <c r="G67" s="3">
        <v>0</v>
      </c>
      <c r="H67" s="1">
        <f t="shared" si="0"/>
        <v>0.2634729</v>
      </c>
      <c r="I67" s="3">
        <f t="shared" si="1"/>
        <v>0.043493948</v>
      </c>
    </row>
    <row r="68" spans="1:9" ht="13.5">
      <c r="A68">
        <v>1.32</v>
      </c>
      <c r="B68" s="1">
        <v>-1.426</v>
      </c>
      <c r="C68" s="1">
        <v>-4.872E-16</v>
      </c>
      <c r="D68" s="1">
        <v>-1.324E-17</v>
      </c>
      <c r="E68" s="3">
        <v>0.05626</v>
      </c>
      <c r="F68" s="3">
        <v>0</v>
      </c>
      <c r="G68" s="3">
        <v>0</v>
      </c>
      <c r="H68" s="1">
        <f aca="true" t="shared" si="2" ref="H68:H131">(B68+B67)*0.01+H67</f>
        <v>0.2380729</v>
      </c>
      <c r="I68" s="3">
        <f aca="true" t="shared" si="3" ref="I68:I131">(E68+E67)*0.01+I67</f>
        <v>0.046042547999999996</v>
      </c>
    </row>
    <row r="69" spans="1:9" ht="13.5">
      <c r="A69">
        <v>1.34</v>
      </c>
      <c r="B69" s="1">
        <v>-1.744</v>
      </c>
      <c r="C69" s="1">
        <v>-5.106E-16</v>
      </c>
      <c r="D69" s="1">
        <v>-1.296E-17</v>
      </c>
      <c r="E69" s="3">
        <v>-0.1348</v>
      </c>
      <c r="F69" s="3">
        <v>0</v>
      </c>
      <c r="G69" s="3">
        <v>0</v>
      </c>
      <c r="H69" s="1">
        <f t="shared" si="2"/>
        <v>0.2063729</v>
      </c>
      <c r="I69" s="3">
        <f t="shared" si="3"/>
        <v>0.045257148</v>
      </c>
    </row>
    <row r="70" spans="1:9" ht="13.5">
      <c r="A70">
        <v>1.36</v>
      </c>
      <c r="B70" s="1">
        <v>-1.897</v>
      </c>
      <c r="C70" s="1">
        <v>-5.69E-16</v>
      </c>
      <c r="D70" s="1">
        <v>-1.286E-17</v>
      </c>
      <c r="E70" s="3">
        <v>0.009172</v>
      </c>
      <c r="F70" s="3">
        <v>0</v>
      </c>
      <c r="G70" s="3">
        <v>0</v>
      </c>
      <c r="H70" s="1">
        <f t="shared" si="2"/>
        <v>0.1699629</v>
      </c>
      <c r="I70" s="3">
        <f t="shared" si="3"/>
        <v>0.044000868</v>
      </c>
    </row>
    <row r="71" spans="1:9" ht="13.5">
      <c r="A71">
        <v>1.38</v>
      </c>
      <c r="B71" s="1">
        <v>-2.032</v>
      </c>
      <c r="C71" s="1">
        <v>-6.154E-16</v>
      </c>
      <c r="D71" s="1">
        <v>-1.135E-17</v>
      </c>
      <c r="E71" s="3">
        <v>0.2013</v>
      </c>
      <c r="F71" s="3">
        <v>0</v>
      </c>
      <c r="G71" s="3">
        <v>0</v>
      </c>
      <c r="H71" s="1">
        <f t="shared" si="2"/>
        <v>0.13067289999999998</v>
      </c>
      <c r="I71" s="3">
        <f t="shared" si="3"/>
        <v>0.046105587999999996</v>
      </c>
    </row>
    <row r="72" spans="1:9" ht="13.5">
      <c r="A72">
        <v>1.4</v>
      </c>
      <c r="B72" s="1">
        <v>-2.308</v>
      </c>
      <c r="C72" s="1">
        <v>-6.126E-16</v>
      </c>
      <c r="D72" s="1">
        <v>-9.966E-18</v>
      </c>
      <c r="E72" s="3">
        <v>0.0558</v>
      </c>
      <c r="F72" s="3">
        <v>0</v>
      </c>
      <c r="G72" s="3">
        <v>0</v>
      </c>
      <c r="H72" s="1">
        <f t="shared" si="2"/>
        <v>0.08727289999999999</v>
      </c>
      <c r="I72" s="3">
        <f t="shared" si="3"/>
        <v>0.04867658799999999</v>
      </c>
    </row>
    <row r="73" spans="1:9" ht="13.5">
      <c r="A73">
        <v>1.42</v>
      </c>
      <c r="B73" s="1">
        <v>-2.597</v>
      </c>
      <c r="C73" s="1">
        <v>-5.331E-16</v>
      </c>
      <c r="D73" s="1">
        <v>-9.642E-18</v>
      </c>
      <c r="E73" s="3">
        <v>-0.1373</v>
      </c>
      <c r="F73" s="3">
        <v>0</v>
      </c>
      <c r="G73" s="3">
        <v>0</v>
      </c>
      <c r="H73" s="1">
        <f t="shared" si="2"/>
        <v>0.03822289999999999</v>
      </c>
      <c r="I73" s="3">
        <f t="shared" si="3"/>
        <v>0.04786158799999999</v>
      </c>
    </row>
    <row r="74" spans="1:9" ht="13.5">
      <c r="A74">
        <v>1.44</v>
      </c>
      <c r="B74" s="1">
        <v>-2.783</v>
      </c>
      <c r="C74" s="1">
        <v>-3.874E-16</v>
      </c>
      <c r="D74" s="1">
        <v>-8.66E-18</v>
      </c>
      <c r="E74" s="3">
        <v>0.009865</v>
      </c>
      <c r="F74" s="3">
        <v>0</v>
      </c>
      <c r="G74" s="3">
        <v>0</v>
      </c>
      <c r="H74" s="1">
        <f t="shared" si="2"/>
        <v>-0.01557710000000001</v>
      </c>
      <c r="I74" s="3">
        <f t="shared" si="3"/>
        <v>0.04658723799999999</v>
      </c>
    </row>
    <row r="75" spans="1:9" ht="13.5">
      <c r="A75">
        <v>1.46</v>
      </c>
      <c r="B75" s="1">
        <v>-2.98</v>
      </c>
      <c r="C75" s="1">
        <v>-2.785E-16</v>
      </c>
      <c r="D75" s="1">
        <v>-6.892E-18</v>
      </c>
      <c r="E75" s="3">
        <v>0.2039</v>
      </c>
      <c r="F75" s="3">
        <v>0</v>
      </c>
      <c r="G75" s="3">
        <v>0</v>
      </c>
      <c r="H75" s="1">
        <f t="shared" si="2"/>
        <v>-0.07320710000000001</v>
      </c>
      <c r="I75" s="3">
        <f t="shared" si="3"/>
        <v>0.04872488799999999</v>
      </c>
    </row>
    <row r="76" spans="1:9" ht="13.5">
      <c r="A76">
        <v>1.48</v>
      </c>
      <c r="B76" s="1">
        <v>-3.173</v>
      </c>
      <c r="C76" s="1">
        <v>-3.212E-16</v>
      </c>
      <c r="D76" s="1">
        <v>-7.551E-18</v>
      </c>
      <c r="E76" s="3">
        <v>0.05502</v>
      </c>
      <c r="F76" s="3">
        <v>0</v>
      </c>
      <c r="G76" s="3">
        <v>0</v>
      </c>
      <c r="H76" s="1">
        <f t="shared" si="2"/>
        <v>-0.13473710000000003</v>
      </c>
      <c r="I76" s="3">
        <f t="shared" si="3"/>
        <v>0.05131408799999999</v>
      </c>
    </row>
    <row r="77" spans="1:9" ht="13.5">
      <c r="A77">
        <v>1.5</v>
      </c>
      <c r="B77" s="1">
        <v>-3.066</v>
      </c>
      <c r="C77" s="1">
        <v>-4.439E-16</v>
      </c>
      <c r="D77" s="1">
        <v>-1.076E-17</v>
      </c>
      <c r="E77" s="3">
        <v>-0.14</v>
      </c>
      <c r="F77" s="3">
        <v>0</v>
      </c>
      <c r="G77" s="3">
        <v>0</v>
      </c>
      <c r="H77" s="1">
        <f t="shared" si="2"/>
        <v>-0.19712710000000003</v>
      </c>
      <c r="I77" s="3">
        <f t="shared" si="3"/>
        <v>0.05046428799999999</v>
      </c>
    </row>
    <row r="78" spans="1:9" ht="13.5">
      <c r="A78">
        <v>1.52</v>
      </c>
      <c r="B78" s="1">
        <v>-2.597</v>
      </c>
      <c r="C78" s="1">
        <v>-3.928E-16</v>
      </c>
      <c r="D78" s="1">
        <v>-9.341E-18</v>
      </c>
      <c r="E78" s="3">
        <v>0.01051</v>
      </c>
      <c r="F78" s="3">
        <v>0</v>
      </c>
      <c r="G78" s="3">
        <v>0</v>
      </c>
      <c r="H78" s="1">
        <f t="shared" si="2"/>
        <v>-0.2537571</v>
      </c>
      <c r="I78" s="3">
        <f t="shared" si="3"/>
        <v>0.04916938799999999</v>
      </c>
    </row>
    <row r="79" spans="1:9" ht="13.5">
      <c r="A79">
        <v>1.54</v>
      </c>
      <c r="B79" s="1">
        <v>-2.171</v>
      </c>
      <c r="C79" s="1">
        <v>-5.757E-17</v>
      </c>
      <c r="D79" s="1">
        <v>3.398E-18</v>
      </c>
      <c r="E79" s="3">
        <v>0.2067</v>
      </c>
      <c r="F79" s="3">
        <v>0</v>
      </c>
      <c r="G79" s="3">
        <v>0</v>
      </c>
      <c r="H79" s="1">
        <f t="shared" si="2"/>
        <v>-0.3014371</v>
      </c>
      <c r="I79" s="3">
        <f t="shared" si="3"/>
        <v>0.05134148799999999</v>
      </c>
    </row>
    <row r="80" spans="1:9" ht="13.5">
      <c r="A80">
        <v>1.56</v>
      </c>
      <c r="B80" s="1">
        <v>-2.041</v>
      </c>
      <c r="C80" s="1">
        <v>3.134E-16</v>
      </c>
      <c r="D80" s="1">
        <v>2.339E-17</v>
      </c>
      <c r="E80" s="3">
        <v>0.05458</v>
      </c>
      <c r="F80" s="3">
        <v>0</v>
      </c>
      <c r="G80" s="3">
        <v>0</v>
      </c>
      <c r="H80" s="1">
        <f t="shared" si="2"/>
        <v>-0.3435571</v>
      </c>
      <c r="I80" s="3">
        <f t="shared" si="3"/>
        <v>0.05395428799999999</v>
      </c>
    </row>
    <row r="81" spans="1:9" ht="13.5">
      <c r="A81">
        <v>1.58</v>
      </c>
      <c r="B81" s="1">
        <v>-1.924</v>
      </c>
      <c r="C81" s="1">
        <v>3.977E-16</v>
      </c>
      <c r="D81" s="1">
        <v>3.894E-17</v>
      </c>
      <c r="E81" s="3">
        <v>-0.1426</v>
      </c>
      <c r="F81" s="3">
        <v>0</v>
      </c>
      <c r="G81" s="3">
        <v>0</v>
      </c>
      <c r="H81" s="1">
        <f t="shared" si="2"/>
        <v>-0.3832071</v>
      </c>
      <c r="I81" s="3">
        <f t="shared" si="3"/>
        <v>0.05307408799999999</v>
      </c>
    </row>
    <row r="82" spans="1:9" ht="13.5">
      <c r="A82">
        <v>1.6</v>
      </c>
      <c r="B82" s="1">
        <v>-1.57</v>
      </c>
      <c r="C82" s="1">
        <v>2.32E-16</v>
      </c>
      <c r="D82" s="1">
        <v>4.381E-17</v>
      </c>
      <c r="E82" s="3">
        <v>0.01124</v>
      </c>
      <c r="F82" s="3">
        <v>0</v>
      </c>
      <c r="G82" s="3">
        <v>0</v>
      </c>
      <c r="H82" s="1">
        <f t="shared" si="2"/>
        <v>-0.4181471</v>
      </c>
      <c r="I82" s="3">
        <f t="shared" si="3"/>
        <v>0.05176048799999999</v>
      </c>
    </row>
    <row r="83" spans="1:9" ht="13.5">
      <c r="A83">
        <v>1.62</v>
      </c>
      <c r="B83" s="1">
        <v>-1.21</v>
      </c>
      <c r="C83" s="1">
        <v>1.497E-16</v>
      </c>
      <c r="D83" s="1">
        <v>4.238E-17</v>
      </c>
      <c r="E83" s="3">
        <v>0.2094</v>
      </c>
      <c r="F83" s="3">
        <v>0</v>
      </c>
      <c r="G83" s="3">
        <v>0</v>
      </c>
      <c r="H83" s="1">
        <f t="shared" si="2"/>
        <v>-0.4459471</v>
      </c>
      <c r="I83" s="3">
        <f t="shared" si="3"/>
        <v>0.05396688799999999</v>
      </c>
    </row>
    <row r="84" spans="1:9" ht="13.5">
      <c r="A84">
        <v>1.64</v>
      </c>
      <c r="B84" s="1">
        <v>-1.065</v>
      </c>
      <c r="C84" s="1">
        <v>3.077E-16</v>
      </c>
      <c r="D84" s="1">
        <v>4.154E-17</v>
      </c>
      <c r="E84" s="3">
        <v>0.05393</v>
      </c>
      <c r="F84" s="3">
        <v>0</v>
      </c>
      <c r="G84" s="3">
        <v>0</v>
      </c>
      <c r="H84" s="1">
        <f t="shared" si="2"/>
        <v>-0.4686971</v>
      </c>
      <c r="I84" s="3">
        <f t="shared" si="3"/>
        <v>0.05660018799999999</v>
      </c>
    </row>
    <row r="85" spans="1:9" ht="13.5">
      <c r="A85">
        <v>1.66</v>
      </c>
      <c r="B85" s="1">
        <v>-0.8999</v>
      </c>
      <c r="C85" s="1">
        <v>5.156E-16</v>
      </c>
      <c r="D85" s="1">
        <v>4.259E-17</v>
      </c>
      <c r="E85" s="3">
        <v>-0.1452</v>
      </c>
      <c r="F85" s="3">
        <v>0</v>
      </c>
      <c r="G85" s="3">
        <v>0</v>
      </c>
      <c r="H85" s="1">
        <f t="shared" si="2"/>
        <v>-0.4883461</v>
      </c>
      <c r="I85" s="3">
        <f t="shared" si="3"/>
        <v>0.055687487999999986</v>
      </c>
    </row>
    <row r="86" spans="1:9" ht="13.5">
      <c r="A86">
        <v>1.68</v>
      </c>
      <c r="B86" s="1">
        <v>-0.5041</v>
      </c>
      <c r="C86" s="1">
        <v>5.729E-16</v>
      </c>
      <c r="D86" s="1">
        <v>4.317E-17</v>
      </c>
      <c r="E86" s="3">
        <v>0.01231</v>
      </c>
      <c r="F86" s="3">
        <v>0</v>
      </c>
      <c r="G86" s="3">
        <v>0</v>
      </c>
      <c r="H86" s="1">
        <f t="shared" si="2"/>
        <v>-0.5023861000000001</v>
      </c>
      <c r="I86" s="3">
        <f t="shared" si="3"/>
        <v>0.054358587999999985</v>
      </c>
    </row>
    <row r="87" spans="1:9" ht="13.5">
      <c r="A87">
        <v>1.7</v>
      </c>
      <c r="B87" s="1">
        <v>-0.1144</v>
      </c>
      <c r="C87" s="1">
        <v>5.295E-16</v>
      </c>
      <c r="D87" s="1">
        <v>4.283E-17</v>
      </c>
      <c r="E87" s="3">
        <v>0.2127</v>
      </c>
      <c r="F87" s="3">
        <v>0</v>
      </c>
      <c r="G87" s="3">
        <v>0</v>
      </c>
      <c r="H87" s="1">
        <f t="shared" si="2"/>
        <v>-0.5085711</v>
      </c>
      <c r="I87" s="3">
        <f t="shared" si="3"/>
        <v>0.05660868799999998</v>
      </c>
    </row>
    <row r="88" spans="1:9" ht="13.5">
      <c r="A88">
        <v>1.72</v>
      </c>
      <c r="B88" s="1">
        <v>0.06416</v>
      </c>
      <c r="C88" s="1">
        <v>5.049E-16</v>
      </c>
      <c r="D88" s="1">
        <v>4.304E-17</v>
      </c>
      <c r="E88" s="3">
        <v>0.05347</v>
      </c>
      <c r="F88" s="3">
        <v>0</v>
      </c>
      <c r="G88" s="3">
        <v>0</v>
      </c>
      <c r="H88" s="1">
        <f t="shared" si="2"/>
        <v>-0.5090735000000001</v>
      </c>
      <c r="I88" s="3">
        <f t="shared" si="3"/>
        <v>0.059270387999999986</v>
      </c>
    </row>
    <row r="89" spans="1:9" ht="13.5">
      <c r="A89">
        <v>1.74</v>
      </c>
      <c r="B89" s="1">
        <v>0.2782</v>
      </c>
      <c r="C89" s="1">
        <v>4.776E-16</v>
      </c>
      <c r="D89" s="1">
        <v>4.396E-17</v>
      </c>
      <c r="E89" s="3">
        <v>-0.148</v>
      </c>
      <c r="F89" s="3">
        <v>0</v>
      </c>
      <c r="G89" s="3">
        <v>0</v>
      </c>
      <c r="H89" s="1">
        <f t="shared" si="2"/>
        <v>-0.5056499000000001</v>
      </c>
      <c r="I89" s="3">
        <f t="shared" si="3"/>
        <v>0.05832508799999998</v>
      </c>
    </row>
    <row r="90" spans="1:9" ht="13.5">
      <c r="A90">
        <v>1.76</v>
      </c>
      <c r="B90" s="1">
        <v>0.7151</v>
      </c>
      <c r="C90" s="1">
        <v>4.172E-16</v>
      </c>
      <c r="D90" s="1">
        <v>4.446E-17</v>
      </c>
      <c r="E90" s="3">
        <v>0.01303</v>
      </c>
      <c r="F90" s="3">
        <v>0</v>
      </c>
      <c r="G90" s="3">
        <v>0</v>
      </c>
      <c r="H90" s="1">
        <f t="shared" si="2"/>
        <v>-0.49571690000000007</v>
      </c>
      <c r="I90" s="3">
        <f t="shared" si="3"/>
        <v>0.05697538799999998</v>
      </c>
    </row>
    <row r="91" spans="1:9" ht="13.5">
      <c r="A91">
        <v>1.78</v>
      </c>
      <c r="B91" s="1">
        <v>1.06</v>
      </c>
      <c r="C91" s="1">
        <v>4.234E-16</v>
      </c>
      <c r="D91" s="1">
        <v>4.508E-17</v>
      </c>
      <c r="E91" s="3">
        <v>0.2158</v>
      </c>
      <c r="F91" s="3">
        <v>0</v>
      </c>
      <c r="G91" s="3">
        <v>0</v>
      </c>
      <c r="H91" s="1">
        <f t="shared" si="2"/>
        <v>-0.47796590000000005</v>
      </c>
      <c r="I91" s="3">
        <f t="shared" si="3"/>
        <v>0.05926368799999998</v>
      </c>
    </row>
    <row r="92" spans="1:9" ht="13.5">
      <c r="A92">
        <v>1.8</v>
      </c>
      <c r="B92" s="1">
        <v>1.038</v>
      </c>
      <c r="C92" s="1">
        <v>5.297E-16</v>
      </c>
      <c r="D92" s="1">
        <v>4.739E-17</v>
      </c>
      <c r="E92" s="3">
        <v>0.05306</v>
      </c>
      <c r="F92" s="3">
        <v>0</v>
      </c>
      <c r="G92" s="3">
        <v>0</v>
      </c>
      <c r="H92" s="1">
        <f t="shared" si="2"/>
        <v>-0.45698590000000006</v>
      </c>
      <c r="I92" s="3">
        <f t="shared" si="3"/>
        <v>0.06195228799999998</v>
      </c>
    </row>
    <row r="93" spans="1:9" ht="13.5">
      <c r="A93">
        <v>1.82</v>
      </c>
      <c r="B93" s="1">
        <v>0.9297</v>
      </c>
      <c r="C93" s="1">
        <v>5.399E-16</v>
      </c>
      <c r="D93" s="1">
        <v>4.978E-17</v>
      </c>
      <c r="E93" s="3">
        <v>-0.1507</v>
      </c>
      <c r="F93" s="3">
        <v>0</v>
      </c>
      <c r="G93" s="3">
        <v>0</v>
      </c>
      <c r="H93" s="1">
        <f t="shared" si="2"/>
        <v>-0.43730890000000006</v>
      </c>
      <c r="I93" s="3">
        <f t="shared" si="3"/>
        <v>0.06097588799999998</v>
      </c>
    </row>
    <row r="94" spans="1:9" ht="13.5">
      <c r="A94">
        <v>1.84</v>
      </c>
      <c r="B94" s="1">
        <v>1.06</v>
      </c>
      <c r="C94" s="1">
        <v>3.118E-16</v>
      </c>
      <c r="D94" s="1">
        <v>4.643E-17</v>
      </c>
      <c r="E94" s="3">
        <v>0.01375</v>
      </c>
      <c r="F94" s="3">
        <v>0</v>
      </c>
      <c r="G94" s="3">
        <v>0</v>
      </c>
      <c r="H94" s="1">
        <f t="shared" si="2"/>
        <v>-0.41741190000000006</v>
      </c>
      <c r="I94" s="3">
        <f t="shared" si="3"/>
        <v>0.059606387999999975</v>
      </c>
    </row>
    <row r="95" spans="1:9" ht="13.5">
      <c r="A95">
        <v>1.86</v>
      </c>
      <c r="B95" s="1">
        <v>1.231</v>
      </c>
      <c r="C95" s="1">
        <v>7.592E-17</v>
      </c>
      <c r="D95" s="1">
        <v>3.343E-17</v>
      </c>
      <c r="E95" s="3">
        <v>0.2185</v>
      </c>
      <c r="F95" s="3">
        <v>0</v>
      </c>
      <c r="G95" s="3">
        <v>0</v>
      </c>
      <c r="H95" s="1">
        <f t="shared" si="2"/>
        <v>-0.39450190000000007</v>
      </c>
      <c r="I95" s="3">
        <f t="shared" si="3"/>
        <v>0.061928887999999974</v>
      </c>
    </row>
    <row r="96" spans="1:9" ht="13.5">
      <c r="A96">
        <v>1.88</v>
      </c>
      <c r="B96" s="1">
        <v>1.164</v>
      </c>
      <c r="C96" s="1">
        <v>1.751E-16</v>
      </c>
      <c r="D96" s="1">
        <v>1.527E-17</v>
      </c>
      <c r="E96" s="3">
        <v>0.05195</v>
      </c>
      <c r="F96" s="3">
        <v>0</v>
      </c>
      <c r="G96" s="3">
        <v>0</v>
      </c>
      <c r="H96" s="1">
        <f t="shared" si="2"/>
        <v>-0.37055190000000005</v>
      </c>
      <c r="I96" s="3">
        <f t="shared" si="3"/>
        <v>0.06463338799999997</v>
      </c>
    </row>
    <row r="97" spans="1:9" ht="13.5">
      <c r="A97">
        <v>1.9</v>
      </c>
      <c r="B97" s="1">
        <v>1.051</v>
      </c>
      <c r="C97" s="1">
        <v>5.368E-16</v>
      </c>
      <c r="D97" s="1">
        <v>2.297E-18</v>
      </c>
      <c r="E97" s="3">
        <v>-0.154</v>
      </c>
      <c r="F97" s="3">
        <v>0</v>
      </c>
      <c r="G97" s="3">
        <v>0</v>
      </c>
      <c r="H97" s="1">
        <f t="shared" si="2"/>
        <v>-0.34840190000000004</v>
      </c>
      <c r="I97" s="3">
        <f t="shared" si="3"/>
        <v>0.06361288799999998</v>
      </c>
    </row>
    <row r="98" spans="1:9" ht="13.5">
      <c r="A98">
        <v>1.92</v>
      </c>
      <c r="B98" s="1">
        <v>1.15</v>
      </c>
      <c r="C98" s="1">
        <v>7.192E-16</v>
      </c>
      <c r="D98" s="1">
        <v>7.135E-20</v>
      </c>
      <c r="E98" s="3">
        <v>0.01453</v>
      </c>
      <c r="F98" s="3">
        <v>0</v>
      </c>
      <c r="G98" s="3">
        <v>0</v>
      </c>
      <c r="H98" s="1">
        <f t="shared" si="2"/>
        <v>-0.32639190000000007</v>
      </c>
      <c r="I98" s="3">
        <f t="shared" si="3"/>
        <v>0.06221818799999998</v>
      </c>
    </row>
    <row r="99" spans="1:9" ht="13.5">
      <c r="A99">
        <v>1.94</v>
      </c>
      <c r="B99" s="1">
        <v>1.266</v>
      </c>
      <c r="C99" s="1">
        <v>5.109E-16</v>
      </c>
      <c r="D99" s="1">
        <v>3.603E-18</v>
      </c>
      <c r="E99" s="3">
        <v>0.2218</v>
      </c>
      <c r="F99" s="3">
        <v>0</v>
      </c>
      <c r="G99" s="3">
        <v>0</v>
      </c>
      <c r="H99" s="1">
        <f t="shared" si="2"/>
        <v>-0.30223190000000005</v>
      </c>
      <c r="I99" s="3">
        <f t="shared" si="3"/>
        <v>0.06458148799999998</v>
      </c>
    </row>
    <row r="100" spans="1:9" ht="13.5">
      <c r="A100">
        <v>1.96</v>
      </c>
      <c r="B100" s="1">
        <v>1.149</v>
      </c>
      <c r="C100" s="1">
        <v>1.856E-16</v>
      </c>
      <c r="D100" s="1">
        <v>4.47E-18</v>
      </c>
      <c r="E100" s="3">
        <v>0.05134</v>
      </c>
      <c r="F100" s="3">
        <v>0</v>
      </c>
      <c r="G100" s="3">
        <v>0</v>
      </c>
      <c r="H100" s="1">
        <f t="shared" si="2"/>
        <v>-0.27808190000000005</v>
      </c>
      <c r="I100" s="3">
        <f t="shared" si="3"/>
        <v>0.06731288799999997</v>
      </c>
    </row>
    <row r="101" spans="1:9" ht="13.5">
      <c r="A101">
        <v>1.98</v>
      </c>
      <c r="B101" s="1">
        <v>0.9886</v>
      </c>
      <c r="C101" s="1">
        <v>6.804E-17</v>
      </c>
      <c r="D101" s="1">
        <v>1.247E-18</v>
      </c>
      <c r="E101" s="3">
        <v>-0.1573</v>
      </c>
      <c r="F101" s="3">
        <v>0</v>
      </c>
      <c r="G101" s="3">
        <v>0</v>
      </c>
      <c r="H101" s="1">
        <f t="shared" si="2"/>
        <v>-0.25670590000000004</v>
      </c>
      <c r="I101" s="3">
        <f t="shared" si="3"/>
        <v>0.06625328799999998</v>
      </c>
    </row>
    <row r="102" spans="1:9" ht="13.5">
      <c r="A102">
        <v>2</v>
      </c>
      <c r="B102" s="1">
        <v>1.031</v>
      </c>
      <c r="C102" s="1">
        <v>1.229E-16</v>
      </c>
      <c r="D102" s="1">
        <v>-1.126E-18</v>
      </c>
      <c r="E102" s="3">
        <v>0.01502</v>
      </c>
      <c r="F102" s="3">
        <v>0</v>
      </c>
      <c r="G102" s="3">
        <v>0</v>
      </c>
      <c r="H102" s="1">
        <f t="shared" si="2"/>
        <v>-0.23650990000000005</v>
      </c>
      <c r="I102" s="3">
        <f t="shared" si="3"/>
        <v>0.06483048799999998</v>
      </c>
    </row>
    <row r="103" spans="1:9" ht="13.5">
      <c r="A103">
        <v>2.02</v>
      </c>
      <c r="B103" s="1">
        <v>1.09</v>
      </c>
      <c r="C103" s="1">
        <v>1.375E-16</v>
      </c>
      <c r="D103" s="1">
        <v>-6.456E-19</v>
      </c>
      <c r="E103" s="3">
        <v>0.2248</v>
      </c>
      <c r="F103" s="3">
        <v>0</v>
      </c>
      <c r="G103" s="3">
        <v>0</v>
      </c>
      <c r="H103" s="1">
        <f t="shared" si="2"/>
        <v>-0.21529990000000004</v>
      </c>
      <c r="I103" s="3">
        <f t="shared" si="3"/>
        <v>0.06722868799999998</v>
      </c>
    </row>
    <row r="104" spans="1:9" ht="13.5">
      <c r="A104">
        <v>2.04</v>
      </c>
      <c r="B104" s="1">
        <v>0.9381</v>
      </c>
      <c r="C104" s="1">
        <v>8.337E-17</v>
      </c>
      <c r="D104" s="1">
        <v>-8.738E-19</v>
      </c>
      <c r="E104" s="3">
        <v>0.05048</v>
      </c>
      <c r="F104" s="3">
        <v>0</v>
      </c>
      <c r="G104" s="3">
        <v>0</v>
      </c>
      <c r="H104" s="1">
        <f t="shared" si="2"/>
        <v>-0.19501890000000005</v>
      </c>
      <c r="I104" s="3">
        <f t="shared" si="3"/>
        <v>0.06998148799999998</v>
      </c>
    </row>
    <row r="105" spans="1:9" ht="13.5">
      <c r="A105">
        <v>2.06</v>
      </c>
      <c r="B105" s="1">
        <v>0.7771</v>
      </c>
      <c r="C105" s="1">
        <v>7.246E-17</v>
      </c>
      <c r="D105" s="1">
        <v>-3.662E-18</v>
      </c>
      <c r="E105" s="3">
        <v>-0.1604</v>
      </c>
      <c r="F105" s="3">
        <v>0</v>
      </c>
      <c r="G105" s="3">
        <v>0</v>
      </c>
      <c r="H105" s="1">
        <f t="shared" si="2"/>
        <v>-0.17786690000000005</v>
      </c>
      <c r="I105" s="3">
        <f t="shared" si="3"/>
        <v>0.06888228799999999</v>
      </c>
    </row>
    <row r="106" spans="1:9" ht="13.5">
      <c r="A106">
        <v>2.08</v>
      </c>
      <c r="B106" s="1">
        <v>0.8329</v>
      </c>
      <c r="C106" s="1">
        <v>1.034E-16</v>
      </c>
      <c r="D106" s="1">
        <v>-5.825E-18</v>
      </c>
      <c r="E106" s="3">
        <v>0.01612</v>
      </c>
      <c r="F106" s="3">
        <v>0</v>
      </c>
      <c r="G106" s="3">
        <v>0</v>
      </c>
      <c r="H106" s="1">
        <f t="shared" si="2"/>
        <v>-0.16176690000000005</v>
      </c>
      <c r="I106" s="3">
        <f t="shared" si="3"/>
        <v>0.06743948799999999</v>
      </c>
    </row>
    <row r="107" spans="1:9" ht="13.5">
      <c r="A107">
        <v>2.1</v>
      </c>
      <c r="B107" s="1">
        <v>0.8949</v>
      </c>
      <c r="C107" s="1">
        <v>8.586E-17</v>
      </c>
      <c r="D107" s="1">
        <v>-5.86E-18</v>
      </c>
      <c r="E107" s="3">
        <v>0.2284</v>
      </c>
      <c r="F107" s="3">
        <v>0</v>
      </c>
      <c r="G107" s="3">
        <v>0</v>
      </c>
      <c r="H107" s="1">
        <f t="shared" si="2"/>
        <v>-0.14448890000000003</v>
      </c>
      <c r="I107" s="3">
        <f t="shared" si="3"/>
        <v>0.06988468799999999</v>
      </c>
    </row>
    <row r="108" spans="1:9" ht="13.5">
      <c r="A108">
        <v>2.12</v>
      </c>
      <c r="B108" s="1">
        <v>0.7334</v>
      </c>
      <c r="C108" s="1">
        <v>4.359E-17</v>
      </c>
      <c r="D108" s="1">
        <v>-7.542E-18</v>
      </c>
      <c r="E108" s="3">
        <v>0.04985</v>
      </c>
      <c r="F108" s="3">
        <v>0</v>
      </c>
      <c r="G108" s="3">
        <v>0</v>
      </c>
      <c r="H108" s="1">
        <f t="shared" si="2"/>
        <v>-0.12820590000000004</v>
      </c>
      <c r="I108" s="3">
        <f t="shared" si="3"/>
        <v>0.07266718799999998</v>
      </c>
    </row>
    <row r="109" spans="1:9" ht="13.5">
      <c r="A109">
        <v>2.14</v>
      </c>
      <c r="B109" s="1">
        <v>0.5654</v>
      </c>
      <c r="C109" s="1">
        <v>7.44E-17</v>
      </c>
      <c r="D109" s="1">
        <v>-1.194E-17</v>
      </c>
      <c r="E109" s="3">
        <v>-0.1638</v>
      </c>
      <c r="F109" s="3">
        <v>0</v>
      </c>
      <c r="G109" s="3">
        <v>0</v>
      </c>
      <c r="H109" s="1">
        <f t="shared" si="2"/>
        <v>-0.11521790000000004</v>
      </c>
      <c r="I109" s="3">
        <f t="shared" si="3"/>
        <v>0.07152768799999998</v>
      </c>
    </row>
    <row r="110" spans="1:9" ht="13.5">
      <c r="A110">
        <v>2.16</v>
      </c>
      <c r="B110" s="1">
        <v>0.6324</v>
      </c>
      <c r="C110" s="1">
        <v>1.33E-16</v>
      </c>
      <c r="D110" s="1">
        <v>-1.183E-17</v>
      </c>
      <c r="E110" s="3">
        <v>0.01689</v>
      </c>
      <c r="F110" s="3">
        <v>0</v>
      </c>
      <c r="G110" s="3">
        <v>0</v>
      </c>
      <c r="H110" s="1">
        <f t="shared" si="2"/>
        <v>-0.10323990000000004</v>
      </c>
      <c r="I110" s="3">
        <f t="shared" si="3"/>
        <v>0.07005858799999998</v>
      </c>
    </row>
    <row r="111" spans="1:9" ht="13.5">
      <c r="A111">
        <v>2.18</v>
      </c>
      <c r="B111" s="1">
        <v>0.7265</v>
      </c>
      <c r="C111" s="1">
        <v>5.831E-17</v>
      </c>
      <c r="D111" s="1">
        <v>-1.277E-18</v>
      </c>
      <c r="E111" s="3">
        <v>0.2319</v>
      </c>
      <c r="F111" s="3">
        <v>0</v>
      </c>
      <c r="G111" s="3">
        <v>0</v>
      </c>
      <c r="H111" s="1">
        <f t="shared" si="2"/>
        <v>-0.08965090000000003</v>
      </c>
      <c r="I111" s="3">
        <f t="shared" si="3"/>
        <v>0.07254648799999998</v>
      </c>
    </row>
    <row r="112" spans="1:9" ht="13.5">
      <c r="A112">
        <v>2.2</v>
      </c>
      <c r="B112" s="1">
        <v>0.6068</v>
      </c>
      <c r="C112" s="1">
        <v>-1.61E-16</v>
      </c>
      <c r="D112" s="1">
        <v>1.313E-17</v>
      </c>
      <c r="E112" s="3">
        <v>0.04913</v>
      </c>
      <c r="F112" s="3">
        <v>0</v>
      </c>
      <c r="G112" s="3">
        <v>0</v>
      </c>
      <c r="H112" s="1">
        <f t="shared" si="2"/>
        <v>-0.07631790000000004</v>
      </c>
      <c r="I112" s="3">
        <f t="shared" si="3"/>
        <v>0.07535678799999998</v>
      </c>
    </row>
    <row r="113" spans="1:9" ht="13.5">
      <c r="A113">
        <v>2.22</v>
      </c>
      <c r="B113" s="1">
        <v>0.4688</v>
      </c>
      <c r="C113" s="1">
        <v>-3.263E-16</v>
      </c>
      <c r="D113" s="1">
        <v>1.931E-17</v>
      </c>
      <c r="E113" s="3">
        <v>-0.1671</v>
      </c>
      <c r="F113" s="3">
        <v>0</v>
      </c>
      <c r="G113" s="3">
        <v>0</v>
      </c>
      <c r="H113" s="1">
        <f t="shared" si="2"/>
        <v>-0.06556190000000003</v>
      </c>
      <c r="I113" s="3">
        <f t="shared" si="3"/>
        <v>0.07417708799999997</v>
      </c>
    </row>
    <row r="114" spans="1:9" ht="13.5">
      <c r="A114">
        <v>2.24</v>
      </c>
      <c r="B114" s="1">
        <v>0.5347</v>
      </c>
      <c r="C114" s="1">
        <v>-2.902E-16</v>
      </c>
      <c r="D114" s="1">
        <v>1.595E-17</v>
      </c>
      <c r="E114" s="3">
        <v>0.01793</v>
      </c>
      <c r="F114" s="3">
        <v>0</v>
      </c>
      <c r="G114" s="3">
        <v>0</v>
      </c>
      <c r="H114" s="1">
        <f t="shared" si="2"/>
        <v>-0.05552690000000003</v>
      </c>
      <c r="I114" s="3">
        <f t="shared" si="3"/>
        <v>0.07268538799999998</v>
      </c>
    </row>
    <row r="115" spans="1:9" ht="13.5">
      <c r="A115">
        <v>2.26</v>
      </c>
      <c r="B115" s="1">
        <v>0.6014</v>
      </c>
      <c r="C115" s="1">
        <v>-1.418E-16</v>
      </c>
      <c r="D115" s="1">
        <v>1.277E-17</v>
      </c>
      <c r="E115" s="3">
        <v>0.2357</v>
      </c>
      <c r="F115" s="3">
        <v>0</v>
      </c>
      <c r="G115" s="3">
        <v>0</v>
      </c>
      <c r="H115" s="1">
        <f t="shared" si="2"/>
        <v>-0.044165900000000036</v>
      </c>
      <c r="I115" s="3">
        <f t="shared" si="3"/>
        <v>0.07522168799999998</v>
      </c>
    </row>
    <row r="116" spans="1:9" ht="13.5">
      <c r="A116">
        <v>2.28</v>
      </c>
      <c r="B116" s="1">
        <v>0.4585</v>
      </c>
      <c r="C116" s="1">
        <v>-5.622E-17</v>
      </c>
      <c r="D116" s="1">
        <v>1.503E-17</v>
      </c>
      <c r="E116" s="3">
        <v>0.04852</v>
      </c>
      <c r="F116" s="3">
        <v>0</v>
      </c>
      <c r="G116" s="3">
        <v>0</v>
      </c>
      <c r="H116" s="1">
        <f t="shared" si="2"/>
        <v>-0.03356690000000004</v>
      </c>
      <c r="I116" s="3">
        <f t="shared" si="3"/>
        <v>0.07806388799999998</v>
      </c>
    </row>
    <row r="117" spans="1:9" ht="13.5">
      <c r="A117">
        <v>2.3</v>
      </c>
      <c r="B117" s="1">
        <v>0.3267</v>
      </c>
      <c r="C117" s="1">
        <v>-6.866E-17</v>
      </c>
      <c r="D117" s="1">
        <v>1.743E-17</v>
      </c>
      <c r="E117" s="3">
        <v>-0.1707</v>
      </c>
      <c r="F117" s="3">
        <v>0</v>
      </c>
      <c r="G117" s="3">
        <v>0</v>
      </c>
      <c r="H117" s="1">
        <f t="shared" si="2"/>
        <v>-0.02571490000000004</v>
      </c>
      <c r="I117" s="3">
        <f t="shared" si="3"/>
        <v>0.07684208799999999</v>
      </c>
    </row>
    <row r="118" spans="1:9" ht="13.5">
      <c r="A118">
        <v>2.32</v>
      </c>
      <c r="B118" s="1">
        <v>0.4192</v>
      </c>
      <c r="C118" s="1">
        <v>-8.895E-17</v>
      </c>
      <c r="D118" s="1">
        <v>1.548E-17</v>
      </c>
      <c r="E118" s="3">
        <v>0.01875</v>
      </c>
      <c r="F118" s="3">
        <v>0</v>
      </c>
      <c r="G118" s="3">
        <v>0</v>
      </c>
      <c r="H118" s="1">
        <f t="shared" si="2"/>
        <v>-0.01825590000000004</v>
      </c>
      <c r="I118" s="3">
        <f t="shared" si="3"/>
        <v>0.075322588</v>
      </c>
    </row>
    <row r="119" spans="1:9" ht="13.5">
      <c r="A119">
        <v>2.34</v>
      </c>
      <c r="B119" s="1">
        <v>0.5036</v>
      </c>
      <c r="C119" s="1">
        <v>-6.776E-17</v>
      </c>
      <c r="D119" s="1">
        <v>1.317E-17</v>
      </c>
      <c r="E119" s="3">
        <v>0.2394</v>
      </c>
      <c r="F119" s="3">
        <v>0</v>
      </c>
      <c r="G119" s="3">
        <v>0</v>
      </c>
      <c r="H119" s="1">
        <f t="shared" si="2"/>
        <v>-0.00902790000000004</v>
      </c>
      <c r="I119" s="3">
        <f t="shared" si="3"/>
        <v>0.077904088</v>
      </c>
    </row>
    <row r="120" spans="1:9" ht="13.5">
      <c r="A120">
        <v>2.36</v>
      </c>
      <c r="B120" s="1">
        <v>0.3587</v>
      </c>
      <c r="C120" s="1">
        <v>-4.373E-17</v>
      </c>
      <c r="D120" s="1">
        <v>1.458E-17</v>
      </c>
      <c r="E120" s="3">
        <v>0.04767</v>
      </c>
      <c r="F120" s="3">
        <v>0</v>
      </c>
      <c r="G120" s="3">
        <v>0</v>
      </c>
      <c r="H120" s="1">
        <f t="shared" si="2"/>
        <v>-0.0004049000000000396</v>
      </c>
      <c r="I120" s="3">
        <f t="shared" si="3"/>
        <v>0.080774788</v>
      </c>
    </row>
    <row r="121" spans="1:9" ht="13.5">
      <c r="A121">
        <v>2.38</v>
      </c>
      <c r="B121" s="1">
        <v>0.22</v>
      </c>
      <c r="C121" s="1">
        <v>-4.935E-17</v>
      </c>
      <c r="D121" s="1">
        <v>1.635E-17</v>
      </c>
      <c r="E121" s="3">
        <v>-0.1744</v>
      </c>
      <c r="F121" s="3">
        <v>0</v>
      </c>
      <c r="G121" s="3">
        <v>0</v>
      </c>
      <c r="H121" s="1">
        <f t="shared" si="2"/>
        <v>0.00538209999999996</v>
      </c>
      <c r="I121" s="3">
        <f t="shared" si="3"/>
        <v>0.079507488</v>
      </c>
    </row>
    <row r="122" spans="1:9" ht="13.5">
      <c r="A122">
        <v>2.4</v>
      </c>
      <c r="B122" s="1">
        <v>0.3133</v>
      </c>
      <c r="C122" s="1">
        <v>-5.928E-17</v>
      </c>
      <c r="D122" s="1">
        <v>1.479E-17</v>
      </c>
      <c r="E122" s="3">
        <v>0.01971</v>
      </c>
      <c r="F122" s="3">
        <v>0</v>
      </c>
      <c r="G122" s="3">
        <v>0</v>
      </c>
      <c r="H122" s="1">
        <f t="shared" si="2"/>
        <v>0.01071509999999996</v>
      </c>
      <c r="I122" s="3">
        <f t="shared" si="3"/>
        <v>0.077960588</v>
      </c>
    </row>
    <row r="123" spans="1:9" ht="13.5">
      <c r="A123">
        <v>2.42</v>
      </c>
      <c r="B123" s="1">
        <v>0.4024</v>
      </c>
      <c r="C123" s="1">
        <v>-4.589E-17</v>
      </c>
      <c r="D123" s="1">
        <v>1.357E-17</v>
      </c>
      <c r="E123" s="3">
        <v>0.2433</v>
      </c>
      <c r="F123" s="3">
        <v>0</v>
      </c>
      <c r="G123" s="3">
        <v>0</v>
      </c>
      <c r="H123" s="1">
        <f t="shared" si="2"/>
        <v>0.01787209999999996</v>
      </c>
      <c r="I123" s="3">
        <f t="shared" si="3"/>
        <v>0.080590688</v>
      </c>
    </row>
    <row r="124" spans="1:9" ht="13.5">
      <c r="A124">
        <v>2.44</v>
      </c>
      <c r="B124" s="1">
        <v>0.2593</v>
      </c>
      <c r="C124" s="1">
        <v>-2.854E-17</v>
      </c>
      <c r="D124" s="1">
        <v>1.641E-17</v>
      </c>
      <c r="E124" s="3">
        <v>0.04685</v>
      </c>
      <c r="F124" s="3">
        <v>0</v>
      </c>
      <c r="G124" s="3">
        <v>0</v>
      </c>
      <c r="H124" s="1">
        <f t="shared" si="2"/>
        <v>0.024489099999999958</v>
      </c>
      <c r="I124" s="3">
        <f t="shared" si="3"/>
        <v>0.083492188</v>
      </c>
    </row>
    <row r="125" spans="1:9" ht="13.5">
      <c r="A125">
        <v>2.46</v>
      </c>
      <c r="B125" s="1">
        <v>0.1194</v>
      </c>
      <c r="C125" s="1">
        <v>-3.992E-17</v>
      </c>
      <c r="D125" s="1">
        <v>1.75E-17</v>
      </c>
      <c r="E125" s="3">
        <v>-0.1783</v>
      </c>
      <c r="F125" s="3">
        <v>0</v>
      </c>
      <c r="G125" s="3">
        <v>0</v>
      </c>
      <c r="H125" s="1">
        <f t="shared" si="2"/>
        <v>0.028276099999999957</v>
      </c>
      <c r="I125" s="3">
        <f t="shared" si="3"/>
        <v>0.082177688</v>
      </c>
    </row>
    <row r="126" spans="1:9" ht="13.5">
      <c r="A126">
        <v>2.48</v>
      </c>
      <c r="B126" s="1">
        <v>0.2091</v>
      </c>
      <c r="C126" s="1">
        <v>-7.188E-17</v>
      </c>
      <c r="D126" s="1">
        <v>8.555E-18</v>
      </c>
      <c r="E126" s="3">
        <v>0.02049</v>
      </c>
      <c r="F126" s="3">
        <v>0</v>
      </c>
      <c r="G126" s="3">
        <v>0</v>
      </c>
      <c r="H126" s="1">
        <f t="shared" si="2"/>
        <v>0.03156109999999996</v>
      </c>
      <c r="I126" s="3">
        <f t="shared" si="3"/>
        <v>0.080599588</v>
      </c>
    </row>
    <row r="127" spans="1:9" ht="13.5">
      <c r="A127">
        <v>2.5</v>
      </c>
      <c r="B127" s="1">
        <v>0.2911</v>
      </c>
      <c r="C127" s="1">
        <v>-8.341E-17</v>
      </c>
      <c r="D127" s="1">
        <v>-7.297E-18</v>
      </c>
      <c r="E127" s="3">
        <v>0.2472</v>
      </c>
      <c r="F127" s="3">
        <v>0</v>
      </c>
      <c r="G127" s="3">
        <v>0</v>
      </c>
      <c r="H127" s="1">
        <f t="shared" si="2"/>
        <v>0.03656309999999996</v>
      </c>
      <c r="I127" s="3">
        <f t="shared" si="3"/>
        <v>0.083276488</v>
      </c>
    </row>
    <row r="128" spans="1:9" ht="13.5">
      <c r="A128">
        <v>2.52</v>
      </c>
      <c r="B128" s="1">
        <v>0.1452</v>
      </c>
      <c r="C128" s="1">
        <v>-5.597E-17</v>
      </c>
      <c r="D128" s="1">
        <v>-1.803E-17</v>
      </c>
      <c r="E128" s="3">
        <v>0.04581</v>
      </c>
      <c r="F128" s="3">
        <v>0</v>
      </c>
      <c r="G128" s="3">
        <v>0</v>
      </c>
      <c r="H128" s="1">
        <f t="shared" si="2"/>
        <v>0.04092609999999996</v>
      </c>
      <c r="I128" s="3">
        <f t="shared" si="3"/>
        <v>0.086206588</v>
      </c>
    </row>
    <row r="129" spans="1:9" ht="13.5">
      <c r="A129">
        <v>2.54</v>
      </c>
      <c r="B129" s="1">
        <v>0.01933</v>
      </c>
      <c r="C129" s="1">
        <v>-1.836E-17</v>
      </c>
      <c r="D129" s="1">
        <v>-1.867E-17</v>
      </c>
      <c r="E129" s="3">
        <v>-0.1826</v>
      </c>
      <c r="F129" s="3">
        <v>0</v>
      </c>
      <c r="G129" s="3">
        <v>0</v>
      </c>
      <c r="H129" s="1">
        <f t="shared" si="2"/>
        <v>0.04257139999999996</v>
      </c>
      <c r="I129" s="3">
        <f t="shared" si="3"/>
        <v>0.084838688</v>
      </c>
    </row>
    <row r="130" spans="1:9" ht="13.5">
      <c r="A130">
        <v>2.56</v>
      </c>
      <c r="B130" s="1">
        <v>0.1362</v>
      </c>
      <c r="C130" s="1">
        <v>-8.812E-18</v>
      </c>
      <c r="D130" s="1">
        <v>-1.618E-17</v>
      </c>
      <c r="E130" s="3">
        <v>0.0212</v>
      </c>
      <c r="F130" s="3">
        <v>0</v>
      </c>
      <c r="G130" s="3">
        <v>0</v>
      </c>
      <c r="H130" s="1">
        <f t="shared" si="2"/>
        <v>0.04412669999999996</v>
      </c>
      <c r="I130" s="3">
        <f t="shared" si="3"/>
        <v>0.08322468799999999</v>
      </c>
    </row>
    <row r="131" spans="1:9" ht="13.5">
      <c r="A131">
        <v>2.58</v>
      </c>
      <c r="B131" s="1">
        <v>0.2399</v>
      </c>
      <c r="C131" s="1">
        <v>-2.713E-17</v>
      </c>
      <c r="D131" s="1">
        <v>-1.723E-17</v>
      </c>
      <c r="E131" s="3">
        <v>0.2512</v>
      </c>
      <c r="F131" s="3">
        <v>0</v>
      </c>
      <c r="G131" s="3">
        <v>0</v>
      </c>
      <c r="H131" s="1">
        <f t="shared" si="2"/>
        <v>0.047887699999999964</v>
      </c>
      <c r="I131" s="3">
        <f t="shared" si="3"/>
        <v>0.085948688</v>
      </c>
    </row>
    <row r="132" spans="1:9" ht="13.5">
      <c r="A132">
        <v>2.6</v>
      </c>
      <c r="B132" s="1">
        <v>0.1013</v>
      </c>
      <c r="C132" s="1">
        <v>-4.183E-17</v>
      </c>
      <c r="D132" s="1">
        <v>-1.97E-17</v>
      </c>
      <c r="E132" s="3">
        <v>0.04481</v>
      </c>
      <c r="F132" s="3">
        <v>0</v>
      </c>
      <c r="G132" s="3">
        <v>0</v>
      </c>
      <c r="H132" s="1">
        <f aca="true" t="shared" si="4" ref="H132:H195">(B132+B131)*0.01+H131</f>
        <v>0.05129969999999996</v>
      </c>
      <c r="I132" s="3">
        <f aca="true" t="shared" si="5" ref="I132:I195">(E132+E131)*0.01+I131</f>
        <v>0.08890878799999999</v>
      </c>
    </row>
    <row r="133" spans="1:9" ht="13.5">
      <c r="A133">
        <v>2.62</v>
      </c>
      <c r="B133" s="1">
        <v>-0.02218</v>
      </c>
      <c r="C133" s="1">
        <v>-3.816E-17</v>
      </c>
      <c r="D133" s="1">
        <v>-1.927E-17</v>
      </c>
      <c r="E133" s="3">
        <v>-0.1869</v>
      </c>
      <c r="F133" s="3">
        <v>0</v>
      </c>
      <c r="G133" s="3">
        <v>0</v>
      </c>
      <c r="H133" s="1">
        <f t="shared" si="4"/>
        <v>0.05209089999999996</v>
      </c>
      <c r="I133" s="3">
        <f t="shared" si="5"/>
        <v>0.08748788799999999</v>
      </c>
    </row>
    <row r="134" spans="1:9" ht="13.5">
      <c r="A134">
        <v>2.64</v>
      </c>
      <c r="B134" s="1">
        <v>0.1003</v>
      </c>
      <c r="C134" s="1">
        <v>-3.435E-17</v>
      </c>
      <c r="D134" s="1">
        <v>-1.735E-17</v>
      </c>
      <c r="E134" s="3">
        <v>0.02206</v>
      </c>
      <c r="F134" s="3">
        <v>0</v>
      </c>
      <c r="G134" s="3">
        <v>0</v>
      </c>
      <c r="H134" s="1">
        <f t="shared" si="4"/>
        <v>0.052872099999999964</v>
      </c>
      <c r="I134" s="3">
        <f t="shared" si="5"/>
        <v>0.08583948799999999</v>
      </c>
    </row>
    <row r="135" spans="1:9" ht="13.5">
      <c r="A135">
        <v>2.66</v>
      </c>
      <c r="B135" s="1">
        <v>0.2069</v>
      </c>
      <c r="C135" s="1">
        <v>-4.584E-17</v>
      </c>
      <c r="D135" s="1">
        <v>-1.75E-17</v>
      </c>
      <c r="E135" s="3">
        <v>0.2555</v>
      </c>
      <c r="F135" s="3">
        <v>0</v>
      </c>
      <c r="G135" s="3">
        <v>0</v>
      </c>
      <c r="H135" s="1">
        <f t="shared" si="4"/>
        <v>0.05594409999999996</v>
      </c>
      <c r="I135" s="3">
        <f t="shared" si="5"/>
        <v>0.088615088</v>
      </c>
    </row>
    <row r="136" spans="1:9" ht="13.5">
      <c r="A136">
        <v>2.68</v>
      </c>
      <c r="B136" s="1">
        <v>0.06438</v>
      </c>
      <c r="C136" s="1">
        <v>-5.984E-17</v>
      </c>
      <c r="D136" s="1">
        <v>-1.911E-17</v>
      </c>
      <c r="E136" s="3">
        <v>0.04406</v>
      </c>
      <c r="F136" s="3">
        <v>0</v>
      </c>
      <c r="G136" s="3">
        <v>0</v>
      </c>
      <c r="H136" s="1">
        <f t="shared" si="4"/>
        <v>0.05865689999999996</v>
      </c>
      <c r="I136" s="3">
        <f t="shared" si="5"/>
        <v>0.091610688</v>
      </c>
    </row>
    <row r="137" spans="1:9" ht="13.5">
      <c r="A137">
        <v>2.7</v>
      </c>
      <c r="B137" s="1">
        <v>-0.06223</v>
      </c>
      <c r="C137" s="1">
        <v>-6.029E-17</v>
      </c>
      <c r="D137" s="1">
        <v>-1.958E-17</v>
      </c>
      <c r="E137" s="3">
        <v>-0.191</v>
      </c>
      <c r="F137" s="3">
        <v>0</v>
      </c>
      <c r="G137" s="3">
        <v>0</v>
      </c>
      <c r="H137" s="1">
        <f t="shared" si="4"/>
        <v>0.058678399999999964</v>
      </c>
      <c r="I137" s="3">
        <f t="shared" si="5"/>
        <v>0.090141288</v>
      </c>
    </row>
    <row r="138" spans="1:9" ht="13.5">
      <c r="A138">
        <v>2.72</v>
      </c>
      <c r="B138" s="1">
        <v>0.0625</v>
      </c>
      <c r="C138" s="1">
        <v>-5.554E-17</v>
      </c>
      <c r="D138" s="1">
        <v>-1.949E-17</v>
      </c>
      <c r="E138" s="3">
        <v>0.02341</v>
      </c>
      <c r="F138" s="3">
        <v>0</v>
      </c>
      <c r="G138" s="3">
        <v>0</v>
      </c>
      <c r="H138" s="1">
        <f t="shared" si="4"/>
        <v>0.058681099999999965</v>
      </c>
      <c r="I138" s="3">
        <f t="shared" si="5"/>
        <v>0.088465388</v>
      </c>
    </row>
    <row r="139" spans="1:9" ht="13.5">
      <c r="A139">
        <v>2.74</v>
      </c>
      <c r="B139" s="1">
        <v>0.1704</v>
      </c>
      <c r="C139" s="1">
        <v>-5.935E-17</v>
      </c>
      <c r="D139" s="1">
        <v>-2.051E-17</v>
      </c>
      <c r="E139" s="3">
        <v>0.2604</v>
      </c>
      <c r="F139" s="3">
        <v>0</v>
      </c>
      <c r="G139" s="3">
        <v>0</v>
      </c>
      <c r="H139" s="1">
        <f t="shared" si="4"/>
        <v>0.06101009999999996</v>
      </c>
      <c r="I139" s="3">
        <f t="shared" si="5"/>
        <v>0.091303488</v>
      </c>
    </row>
    <row r="140" spans="1:9" ht="13.5">
      <c r="A140">
        <v>2.76</v>
      </c>
      <c r="B140" s="1">
        <v>0.02477</v>
      </c>
      <c r="C140" s="1">
        <v>-6.174E-17</v>
      </c>
      <c r="D140" s="1">
        <v>-2.053E-17</v>
      </c>
      <c r="E140" s="3">
        <v>0.04352</v>
      </c>
      <c r="F140" s="3">
        <v>0</v>
      </c>
      <c r="G140" s="3">
        <v>0</v>
      </c>
      <c r="H140" s="1">
        <f t="shared" si="4"/>
        <v>0.06296179999999996</v>
      </c>
      <c r="I140" s="3">
        <f t="shared" si="5"/>
        <v>0.09434268800000001</v>
      </c>
    </row>
    <row r="141" spans="1:9" ht="13.5">
      <c r="A141">
        <v>2.78</v>
      </c>
      <c r="B141" s="1">
        <v>-0.1015</v>
      </c>
      <c r="C141" s="1">
        <v>-4.419E-17</v>
      </c>
      <c r="D141" s="1">
        <v>-1.6E-17</v>
      </c>
      <c r="E141" s="3">
        <v>-0.1953</v>
      </c>
      <c r="F141" s="3">
        <v>0</v>
      </c>
      <c r="G141" s="3">
        <v>0</v>
      </c>
      <c r="H141" s="1">
        <f t="shared" si="4"/>
        <v>0.06219449999999996</v>
      </c>
      <c r="I141" s="3">
        <f t="shared" si="5"/>
        <v>0.09282488800000001</v>
      </c>
    </row>
    <row r="142" spans="1:9" ht="13.5">
      <c r="A142">
        <v>2.8</v>
      </c>
      <c r="B142" s="1">
        <v>0.03168</v>
      </c>
      <c r="C142" s="1">
        <v>-1.315E-17</v>
      </c>
      <c r="D142" s="1">
        <v>-8.136E-18</v>
      </c>
      <c r="E142" s="3">
        <v>0.02439</v>
      </c>
      <c r="F142" s="3">
        <v>0</v>
      </c>
      <c r="G142" s="3">
        <v>0</v>
      </c>
      <c r="H142" s="1">
        <f t="shared" si="4"/>
        <v>0.061496299999999955</v>
      </c>
      <c r="I142" s="3">
        <f t="shared" si="5"/>
        <v>0.091115788</v>
      </c>
    </row>
    <row r="143" spans="1:9" ht="13.5">
      <c r="A143">
        <v>2.82</v>
      </c>
      <c r="B143" s="1">
        <v>0.1484</v>
      </c>
      <c r="C143" s="1">
        <v>7.256E-18</v>
      </c>
      <c r="D143" s="1">
        <v>-2.331E-18</v>
      </c>
      <c r="E143" s="3">
        <v>0.265</v>
      </c>
      <c r="F143" s="3">
        <v>0</v>
      </c>
      <c r="G143" s="3">
        <v>0</v>
      </c>
      <c r="H143" s="1">
        <f t="shared" si="4"/>
        <v>0.06329709999999995</v>
      </c>
      <c r="I143" s="3">
        <f t="shared" si="5"/>
        <v>0.09400968800000001</v>
      </c>
    </row>
    <row r="144" spans="1:9" ht="13.5">
      <c r="A144">
        <v>2.84</v>
      </c>
      <c r="B144" s="1">
        <v>0.007006</v>
      </c>
      <c r="C144" s="1">
        <v>1.024E-17</v>
      </c>
      <c r="D144" s="1">
        <v>-1.247E-18</v>
      </c>
      <c r="E144" s="3">
        <v>0.04236</v>
      </c>
      <c r="F144" s="3">
        <v>0</v>
      </c>
      <c r="G144" s="3">
        <v>0</v>
      </c>
      <c r="H144" s="1">
        <f t="shared" si="4"/>
        <v>0.06485115999999995</v>
      </c>
      <c r="I144" s="3">
        <f t="shared" si="5"/>
        <v>0.097083288</v>
      </c>
    </row>
    <row r="145" spans="1:9" ht="13.5">
      <c r="A145">
        <v>2.86</v>
      </c>
      <c r="B145" s="1">
        <v>-0.1134</v>
      </c>
      <c r="C145" s="1">
        <v>1.046E-17</v>
      </c>
      <c r="D145" s="1">
        <v>-2.192E-18</v>
      </c>
      <c r="E145" s="3">
        <v>-0.2003</v>
      </c>
      <c r="F145" s="3">
        <v>0</v>
      </c>
      <c r="G145" s="3">
        <v>0</v>
      </c>
      <c r="H145" s="1">
        <f t="shared" si="4"/>
        <v>0.06378721999999995</v>
      </c>
      <c r="I145" s="3">
        <f t="shared" si="5"/>
        <v>0.09550388800000001</v>
      </c>
    </row>
    <row r="146" spans="1:9" ht="13.5">
      <c r="A146">
        <v>2.88</v>
      </c>
      <c r="B146" s="1">
        <v>0.03056</v>
      </c>
      <c r="C146" s="1">
        <v>1.59E-17</v>
      </c>
      <c r="D146" s="1">
        <v>-1.836E-18</v>
      </c>
      <c r="E146" s="3">
        <v>0.02503</v>
      </c>
      <c r="F146" s="3">
        <v>0</v>
      </c>
      <c r="G146" s="3">
        <v>0</v>
      </c>
      <c r="H146" s="1">
        <f t="shared" si="4"/>
        <v>0.06295881999999994</v>
      </c>
      <c r="I146" s="3">
        <f t="shared" si="5"/>
        <v>0.09375118800000001</v>
      </c>
    </row>
    <row r="147" spans="1:9" ht="13.5">
      <c r="A147">
        <v>2.9</v>
      </c>
      <c r="B147" s="1">
        <v>0.1542</v>
      </c>
      <c r="C147" s="1">
        <v>1.837E-17</v>
      </c>
      <c r="D147" s="1">
        <v>-3.326E-19</v>
      </c>
      <c r="E147" s="3">
        <v>0.2695</v>
      </c>
      <c r="F147" s="3">
        <v>0</v>
      </c>
      <c r="G147" s="3">
        <v>0</v>
      </c>
      <c r="H147" s="1">
        <f t="shared" si="4"/>
        <v>0.06480641999999995</v>
      </c>
      <c r="I147" s="3">
        <f t="shared" si="5"/>
        <v>0.09669648800000001</v>
      </c>
    </row>
    <row r="148" spans="1:9" ht="13.5">
      <c r="A148">
        <v>2.92</v>
      </c>
      <c r="B148" s="1">
        <v>0.009555</v>
      </c>
      <c r="C148" s="1">
        <v>1.329E-17</v>
      </c>
      <c r="D148" s="1">
        <v>3.981E-19</v>
      </c>
      <c r="E148" s="3">
        <v>0.04099</v>
      </c>
      <c r="F148" s="3">
        <v>0</v>
      </c>
      <c r="G148" s="3">
        <v>0</v>
      </c>
      <c r="H148" s="1">
        <f t="shared" si="4"/>
        <v>0.06644396999999995</v>
      </c>
      <c r="I148" s="3">
        <f t="shared" si="5"/>
        <v>0.09980138800000002</v>
      </c>
    </row>
    <row r="149" spans="1:9" ht="13.5">
      <c r="A149">
        <v>2.94</v>
      </c>
      <c r="B149" s="1">
        <v>-0.1166</v>
      </c>
      <c r="C149" s="1">
        <v>9.146E-18</v>
      </c>
      <c r="D149" s="1">
        <v>2.56E-20</v>
      </c>
      <c r="E149" s="3">
        <v>-0.2057</v>
      </c>
      <c r="F149" s="3">
        <v>0</v>
      </c>
      <c r="G149" s="3">
        <v>0</v>
      </c>
      <c r="H149" s="1">
        <f t="shared" si="4"/>
        <v>0.06537351999999995</v>
      </c>
      <c r="I149" s="3">
        <f t="shared" si="5"/>
        <v>0.09815428800000002</v>
      </c>
    </row>
    <row r="150" spans="1:9" ht="13.5">
      <c r="A150">
        <v>2.96</v>
      </c>
      <c r="B150" s="1">
        <v>0.02693</v>
      </c>
      <c r="C150" s="1">
        <v>1.307E-17</v>
      </c>
      <c r="D150" s="1">
        <v>-1.988E-19</v>
      </c>
      <c r="E150" s="3">
        <v>0.02563</v>
      </c>
      <c r="F150" s="3">
        <v>0</v>
      </c>
      <c r="G150" s="3">
        <v>0</v>
      </c>
      <c r="H150" s="1">
        <f t="shared" si="4"/>
        <v>0.06447681999999995</v>
      </c>
      <c r="I150" s="3">
        <f t="shared" si="5"/>
        <v>0.09635358800000002</v>
      </c>
    </row>
    <row r="151" spans="1:9" ht="13.5">
      <c r="A151">
        <v>2.98</v>
      </c>
      <c r="B151" s="1">
        <v>0.1529</v>
      </c>
      <c r="C151" s="1">
        <v>2.09E-17</v>
      </c>
      <c r="D151" s="1">
        <v>4.989E-19</v>
      </c>
      <c r="E151" s="3">
        <v>0.2743</v>
      </c>
      <c r="F151" s="3">
        <v>0</v>
      </c>
      <c r="G151" s="3">
        <v>0</v>
      </c>
      <c r="H151" s="1">
        <f t="shared" si="4"/>
        <v>0.06627511999999995</v>
      </c>
      <c r="I151" s="3">
        <f t="shared" si="5"/>
        <v>0.09935288800000001</v>
      </c>
    </row>
    <row r="152" spans="1:9" ht="13.5">
      <c r="A152">
        <v>3</v>
      </c>
      <c r="B152" s="1">
        <v>0.009002</v>
      </c>
      <c r="C152" s="1">
        <v>2.536E-17</v>
      </c>
      <c r="D152" s="1">
        <v>1.731E-18</v>
      </c>
      <c r="E152" s="3">
        <v>0.04004</v>
      </c>
      <c r="F152" s="3">
        <v>0</v>
      </c>
      <c r="G152" s="3">
        <v>0</v>
      </c>
      <c r="H152" s="1">
        <f t="shared" si="4"/>
        <v>0.06789413999999995</v>
      </c>
      <c r="I152" s="3">
        <f t="shared" si="5"/>
        <v>0.10249628800000002</v>
      </c>
    </row>
    <row r="153" spans="1:9" ht="13.5">
      <c r="A153">
        <v>3.02</v>
      </c>
      <c r="B153" s="1">
        <v>-0.1161</v>
      </c>
      <c r="C153" s="1">
        <v>2.374E-17</v>
      </c>
      <c r="D153" s="1">
        <v>2.814E-18</v>
      </c>
      <c r="E153" s="3">
        <v>-0.2107</v>
      </c>
      <c r="F153" s="3">
        <v>0</v>
      </c>
      <c r="G153" s="3">
        <v>0</v>
      </c>
      <c r="H153" s="1">
        <f t="shared" si="4"/>
        <v>0.06682315999999995</v>
      </c>
      <c r="I153" s="3">
        <f t="shared" si="5"/>
        <v>0.10078968800000002</v>
      </c>
    </row>
    <row r="154" spans="1:9" ht="13.5">
      <c r="A154">
        <v>3.04</v>
      </c>
      <c r="B154" s="1">
        <v>0.029</v>
      </c>
      <c r="C154" s="1">
        <v>1.662E-17</v>
      </c>
      <c r="D154" s="1">
        <v>3.485E-18</v>
      </c>
      <c r="E154" s="3">
        <v>0.02683</v>
      </c>
      <c r="F154" s="3">
        <v>0</v>
      </c>
      <c r="G154" s="3">
        <v>0</v>
      </c>
      <c r="H154" s="1">
        <f t="shared" si="4"/>
        <v>0.06595215999999995</v>
      </c>
      <c r="I154" s="3">
        <f t="shared" si="5"/>
        <v>0.09895098800000002</v>
      </c>
    </row>
    <row r="155" spans="1:9" ht="13.5">
      <c r="A155">
        <v>3.06</v>
      </c>
      <c r="B155" s="1">
        <v>0.1522</v>
      </c>
      <c r="C155" s="1">
        <v>7.991E-18</v>
      </c>
      <c r="D155" s="1">
        <v>3.876E-18</v>
      </c>
      <c r="E155" s="3">
        <v>0.2798</v>
      </c>
      <c r="F155" s="3">
        <v>0</v>
      </c>
      <c r="G155" s="3">
        <v>0</v>
      </c>
      <c r="H155" s="1">
        <f t="shared" si="4"/>
        <v>0.06776415999999995</v>
      </c>
      <c r="I155" s="3">
        <f t="shared" si="5"/>
        <v>0.10201728800000001</v>
      </c>
    </row>
    <row r="156" spans="1:9" ht="13.5">
      <c r="A156">
        <v>3.08</v>
      </c>
      <c r="B156" s="1">
        <v>0.003154</v>
      </c>
      <c r="C156" s="1">
        <v>5.643E-18</v>
      </c>
      <c r="D156" s="1">
        <v>4.108E-18</v>
      </c>
      <c r="E156" s="3">
        <v>0.03924</v>
      </c>
      <c r="F156" s="3">
        <v>0</v>
      </c>
      <c r="G156" s="3">
        <v>0</v>
      </c>
      <c r="H156" s="1">
        <f t="shared" si="4"/>
        <v>0.06931769999999995</v>
      </c>
      <c r="I156" s="3">
        <f t="shared" si="5"/>
        <v>0.10520768800000001</v>
      </c>
    </row>
    <row r="157" spans="1:9" ht="13.5">
      <c r="A157">
        <v>3.1</v>
      </c>
      <c r="B157" s="1">
        <v>-0.1207</v>
      </c>
      <c r="C157" s="1">
        <v>1.226E-17</v>
      </c>
      <c r="D157" s="1">
        <v>4.016E-18</v>
      </c>
      <c r="E157" s="3">
        <v>-0.216</v>
      </c>
      <c r="F157" s="3">
        <v>0</v>
      </c>
      <c r="G157" s="3">
        <v>0</v>
      </c>
      <c r="H157" s="1">
        <f t="shared" si="4"/>
        <v>0.06814223999999995</v>
      </c>
      <c r="I157" s="3">
        <f t="shared" si="5"/>
        <v>0.10344008800000001</v>
      </c>
    </row>
    <row r="158" spans="1:9" ht="13.5">
      <c r="A158">
        <v>3.12</v>
      </c>
      <c r="B158" s="1">
        <v>0.03157</v>
      </c>
      <c r="C158" s="1">
        <v>1.838E-17</v>
      </c>
      <c r="D158" s="1">
        <v>3.514E-18</v>
      </c>
      <c r="E158" s="3">
        <v>0.02793</v>
      </c>
      <c r="F158" s="3">
        <v>0</v>
      </c>
      <c r="G158" s="3">
        <v>0</v>
      </c>
      <c r="H158" s="1">
        <f t="shared" si="4"/>
        <v>0.06725093999999995</v>
      </c>
      <c r="I158" s="3">
        <f t="shared" si="5"/>
        <v>0.10155938800000001</v>
      </c>
    </row>
    <row r="159" spans="1:9" ht="13.5">
      <c r="A159">
        <v>3.14</v>
      </c>
      <c r="B159" s="1">
        <v>0.1565</v>
      </c>
      <c r="C159" s="1">
        <v>1.324E-17</v>
      </c>
      <c r="D159" s="1">
        <v>3.197E-18</v>
      </c>
      <c r="E159" s="3">
        <v>0.2855</v>
      </c>
      <c r="F159" s="3">
        <v>0</v>
      </c>
      <c r="G159" s="3">
        <v>0</v>
      </c>
      <c r="H159" s="1">
        <f t="shared" si="4"/>
        <v>0.06913163999999995</v>
      </c>
      <c r="I159" s="3">
        <f t="shared" si="5"/>
        <v>0.10469368800000002</v>
      </c>
    </row>
    <row r="160" spans="1:9" ht="13.5">
      <c r="A160">
        <v>3.16</v>
      </c>
      <c r="B160" s="1">
        <v>0.001238</v>
      </c>
      <c r="C160" s="1">
        <v>5.52E-20</v>
      </c>
      <c r="D160" s="1">
        <v>3.831E-18</v>
      </c>
      <c r="E160" s="3">
        <v>0.03832</v>
      </c>
      <c r="F160" s="3">
        <v>0</v>
      </c>
      <c r="G160" s="3">
        <v>0</v>
      </c>
      <c r="H160" s="1">
        <f t="shared" si="4"/>
        <v>0.07070901999999996</v>
      </c>
      <c r="I160" s="3">
        <f t="shared" si="5"/>
        <v>0.10793188800000002</v>
      </c>
    </row>
    <row r="161" spans="1:9" ht="13.5">
      <c r="A161">
        <v>3.18</v>
      </c>
      <c r="B161" s="1">
        <v>-0.1258</v>
      </c>
      <c r="C161" s="1">
        <v>-8.837E-18</v>
      </c>
      <c r="D161" s="1">
        <v>4.963E-18</v>
      </c>
      <c r="E161" s="3">
        <v>-0.2217</v>
      </c>
      <c r="F161" s="3">
        <v>0</v>
      </c>
      <c r="G161" s="3">
        <v>0</v>
      </c>
      <c r="H161" s="1">
        <f t="shared" si="4"/>
        <v>0.06946339999999995</v>
      </c>
      <c r="I161" s="3">
        <f t="shared" si="5"/>
        <v>0.10609808800000002</v>
      </c>
    </row>
    <row r="162" spans="1:9" ht="13.5">
      <c r="A162">
        <v>3.2</v>
      </c>
      <c r="B162" s="1">
        <v>0.03081</v>
      </c>
      <c r="C162" s="1">
        <v>-8.752E-18</v>
      </c>
      <c r="D162" s="1">
        <v>5.042E-18</v>
      </c>
      <c r="E162" s="3">
        <v>0.02867</v>
      </c>
      <c r="F162" s="3">
        <v>0</v>
      </c>
      <c r="G162" s="3">
        <v>0</v>
      </c>
      <c r="H162" s="1">
        <f t="shared" si="4"/>
        <v>0.06851349999999995</v>
      </c>
      <c r="I162" s="3">
        <f t="shared" si="5"/>
        <v>0.10416778800000003</v>
      </c>
    </row>
    <row r="163" spans="1:9" ht="13.5">
      <c r="A163">
        <v>3.22</v>
      </c>
      <c r="B163" s="1">
        <v>0.1583</v>
      </c>
      <c r="C163" s="1">
        <v>-5.253E-18</v>
      </c>
      <c r="D163" s="1">
        <v>3.579E-18</v>
      </c>
      <c r="E163" s="3">
        <v>0.2911</v>
      </c>
      <c r="F163" s="3">
        <v>0</v>
      </c>
      <c r="G163" s="3">
        <v>0</v>
      </c>
      <c r="H163" s="1">
        <f t="shared" si="4"/>
        <v>0.07040459999999996</v>
      </c>
      <c r="I163" s="3">
        <f t="shared" si="5"/>
        <v>0.10736548800000002</v>
      </c>
    </row>
    <row r="164" spans="1:9" ht="13.5">
      <c r="A164">
        <v>3.24</v>
      </c>
      <c r="B164" s="1">
        <v>-1.09E-05</v>
      </c>
      <c r="C164" s="1">
        <v>-3.257E-18</v>
      </c>
      <c r="D164" s="1">
        <v>2.162E-18</v>
      </c>
      <c r="E164" s="3">
        <v>0.0373</v>
      </c>
      <c r="F164" s="3">
        <v>0</v>
      </c>
      <c r="G164" s="3">
        <v>0</v>
      </c>
      <c r="H164" s="1">
        <f t="shared" si="4"/>
        <v>0.07198749099999996</v>
      </c>
      <c r="I164" s="3">
        <f t="shared" si="5"/>
        <v>0.11064948800000002</v>
      </c>
    </row>
    <row r="165" spans="1:9" ht="13.5">
      <c r="A165">
        <v>3.26</v>
      </c>
      <c r="B165" s="1">
        <v>-0.1269</v>
      </c>
      <c r="C165" s="1">
        <v>-3.298E-18</v>
      </c>
      <c r="D165" s="1">
        <v>2.354E-18</v>
      </c>
      <c r="E165" s="3">
        <v>-0.2275</v>
      </c>
      <c r="F165" s="3">
        <v>0</v>
      </c>
      <c r="G165" s="3">
        <v>0</v>
      </c>
      <c r="H165" s="1">
        <f t="shared" si="4"/>
        <v>0.07071838199999995</v>
      </c>
      <c r="I165" s="3">
        <f t="shared" si="5"/>
        <v>0.10874748800000002</v>
      </c>
    </row>
    <row r="166" spans="1:9" ht="13.5">
      <c r="A166">
        <v>3.28</v>
      </c>
      <c r="B166" s="1">
        <v>0.03475</v>
      </c>
      <c r="C166" s="1">
        <v>-5.935E-18</v>
      </c>
      <c r="D166" s="1">
        <v>3.547E-18</v>
      </c>
      <c r="E166" s="3">
        <v>0.02986</v>
      </c>
      <c r="F166" s="3">
        <v>0</v>
      </c>
      <c r="G166" s="3">
        <v>0</v>
      </c>
      <c r="H166" s="1">
        <f t="shared" si="4"/>
        <v>0.06979688199999995</v>
      </c>
      <c r="I166" s="3">
        <f t="shared" si="5"/>
        <v>0.10677108800000001</v>
      </c>
    </row>
    <row r="167" spans="1:9" ht="13.5">
      <c r="A167">
        <v>3.3</v>
      </c>
      <c r="B167" s="1">
        <v>0.1618</v>
      </c>
      <c r="C167" s="1">
        <v>-1.039E-17</v>
      </c>
      <c r="D167" s="1">
        <v>4.063E-18</v>
      </c>
      <c r="E167" s="3">
        <v>0.2973</v>
      </c>
      <c r="F167" s="3">
        <v>0</v>
      </c>
      <c r="G167" s="3">
        <v>0</v>
      </c>
      <c r="H167" s="1">
        <f t="shared" si="4"/>
        <v>0.07176238199999994</v>
      </c>
      <c r="I167" s="3">
        <f t="shared" si="5"/>
        <v>0.11004268800000001</v>
      </c>
    </row>
    <row r="168" spans="1:9" ht="13.5">
      <c r="A168">
        <v>3.32</v>
      </c>
      <c r="B168" s="1">
        <v>-0.003902</v>
      </c>
      <c r="C168" s="1">
        <v>-1.108E-17</v>
      </c>
      <c r="D168" s="1">
        <v>3.5E-18</v>
      </c>
      <c r="E168" s="3">
        <v>0.03644</v>
      </c>
      <c r="F168" s="3">
        <v>0</v>
      </c>
      <c r="G168" s="3">
        <v>0</v>
      </c>
      <c r="H168" s="1">
        <f t="shared" si="4"/>
        <v>0.07334136199999994</v>
      </c>
      <c r="I168" s="3">
        <f t="shared" si="5"/>
        <v>0.11338008800000002</v>
      </c>
    </row>
    <row r="169" spans="1:9" ht="13.5">
      <c r="A169">
        <v>3.34</v>
      </c>
      <c r="B169" s="1">
        <v>-0.1315</v>
      </c>
      <c r="C169" s="1">
        <v>-4.43E-18</v>
      </c>
      <c r="D169" s="1">
        <v>2.651E-18</v>
      </c>
      <c r="E169" s="3">
        <v>-0.2339</v>
      </c>
      <c r="F169" s="3">
        <v>0</v>
      </c>
      <c r="G169" s="3">
        <v>0</v>
      </c>
      <c r="H169" s="1">
        <f t="shared" si="4"/>
        <v>0.07198734199999994</v>
      </c>
      <c r="I169" s="3">
        <f t="shared" si="5"/>
        <v>0.11140548800000002</v>
      </c>
    </row>
    <row r="170" spans="1:9" ht="13.5">
      <c r="A170">
        <v>3.36</v>
      </c>
      <c r="B170" s="1">
        <v>0.0399</v>
      </c>
      <c r="C170" s="1">
        <v>3.037E-18</v>
      </c>
      <c r="D170" s="1">
        <v>1.896E-18</v>
      </c>
      <c r="E170" s="3">
        <v>0.03044</v>
      </c>
      <c r="F170" s="3">
        <v>0</v>
      </c>
      <c r="G170" s="3">
        <v>0</v>
      </c>
      <c r="H170" s="1">
        <f t="shared" si="4"/>
        <v>0.07107134199999994</v>
      </c>
      <c r="I170" s="3">
        <f t="shared" si="5"/>
        <v>0.10937088800000003</v>
      </c>
    </row>
    <row r="171" spans="1:9" ht="13.5">
      <c r="A171">
        <v>3.38</v>
      </c>
      <c r="B171" s="1">
        <v>0.1715</v>
      </c>
      <c r="C171" s="1">
        <v>2.083E-18</v>
      </c>
      <c r="D171" s="1">
        <v>1.232E-18</v>
      </c>
      <c r="E171" s="3">
        <v>0.3034</v>
      </c>
      <c r="F171" s="3">
        <v>0</v>
      </c>
      <c r="G171" s="3">
        <v>0</v>
      </c>
      <c r="H171" s="1">
        <f t="shared" si="4"/>
        <v>0.07318534199999994</v>
      </c>
      <c r="I171" s="3">
        <f t="shared" si="5"/>
        <v>0.11270928800000003</v>
      </c>
    </row>
    <row r="172" spans="1:9" ht="13.5">
      <c r="A172">
        <v>3.4</v>
      </c>
      <c r="B172" s="1">
        <v>-0.00259</v>
      </c>
      <c r="C172" s="1">
        <v>-5.79E-18</v>
      </c>
      <c r="D172" s="1">
        <v>1.204E-18</v>
      </c>
      <c r="E172" s="3">
        <v>0.03535</v>
      </c>
      <c r="F172" s="3">
        <v>0</v>
      </c>
      <c r="G172" s="3">
        <v>0</v>
      </c>
      <c r="H172" s="1">
        <f t="shared" si="4"/>
        <v>0.07487444199999994</v>
      </c>
      <c r="I172" s="3">
        <f t="shared" si="5"/>
        <v>0.11609678800000003</v>
      </c>
    </row>
    <row r="173" spans="1:9" ht="13.5">
      <c r="A173">
        <v>3.42</v>
      </c>
      <c r="B173" s="1">
        <v>-0.1374</v>
      </c>
      <c r="C173" s="1">
        <v>-1.025E-17</v>
      </c>
      <c r="D173" s="1">
        <v>2.08E-18</v>
      </c>
      <c r="E173" s="3">
        <v>-0.2405</v>
      </c>
      <c r="F173" s="3">
        <v>0</v>
      </c>
      <c r="G173" s="3">
        <v>0</v>
      </c>
      <c r="H173" s="1">
        <f t="shared" si="4"/>
        <v>0.07347454199999995</v>
      </c>
      <c r="I173" s="3">
        <f t="shared" si="5"/>
        <v>0.11404528800000004</v>
      </c>
    </row>
    <row r="174" spans="1:9" ht="13.5">
      <c r="A174">
        <v>3.44</v>
      </c>
      <c r="B174" s="1">
        <v>0.03904</v>
      </c>
      <c r="C174" s="1">
        <v>-5.894E-18</v>
      </c>
      <c r="D174" s="1">
        <v>2.589E-18</v>
      </c>
      <c r="E174" s="3">
        <v>0.03118</v>
      </c>
      <c r="F174" s="3">
        <v>0</v>
      </c>
      <c r="G174" s="3">
        <v>0</v>
      </c>
      <c r="H174" s="1">
        <f t="shared" si="4"/>
        <v>0.07249094199999995</v>
      </c>
      <c r="I174" s="3">
        <f t="shared" si="5"/>
        <v>0.11195208800000003</v>
      </c>
    </row>
    <row r="175" spans="1:9" ht="13.5">
      <c r="A175">
        <v>3.46</v>
      </c>
      <c r="B175" s="1">
        <v>0.1777</v>
      </c>
      <c r="C175" s="1">
        <v>3.116E-18</v>
      </c>
      <c r="D175" s="1">
        <v>1.323E-18</v>
      </c>
      <c r="E175" s="3">
        <v>0.31</v>
      </c>
      <c r="F175" s="3">
        <v>0</v>
      </c>
      <c r="G175" s="3">
        <v>0</v>
      </c>
      <c r="H175" s="1">
        <f t="shared" si="4"/>
        <v>0.07465834199999995</v>
      </c>
      <c r="I175" s="3">
        <f t="shared" si="5"/>
        <v>0.11536388800000004</v>
      </c>
    </row>
    <row r="176" spans="1:9" ht="13.5">
      <c r="A176">
        <v>3.48</v>
      </c>
      <c r="B176" s="1">
        <v>0.001556</v>
      </c>
      <c r="C176" s="1">
        <v>1.038E-17</v>
      </c>
      <c r="D176" s="1">
        <v>-8.539E-19</v>
      </c>
      <c r="E176" s="3">
        <v>0.03446</v>
      </c>
      <c r="F176" s="3">
        <v>0</v>
      </c>
      <c r="G176" s="3">
        <v>0</v>
      </c>
      <c r="H176" s="1">
        <f t="shared" si="4"/>
        <v>0.07645090199999995</v>
      </c>
      <c r="I176" s="3">
        <f t="shared" si="5"/>
        <v>0.11880848800000005</v>
      </c>
    </row>
    <row r="177" spans="1:9" ht="13.5">
      <c r="A177">
        <v>3.5</v>
      </c>
      <c r="B177" s="1">
        <v>-0.1377</v>
      </c>
      <c r="C177" s="1">
        <v>1.295E-17</v>
      </c>
      <c r="D177" s="1">
        <v>-1.656E-18</v>
      </c>
      <c r="E177" s="3">
        <v>-0.2475</v>
      </c>
      <c r="F177" s="3">
        <v>0</v>
      </c>
      <c r="G177" s="3">
        <v>0</v>
      </c>
      <c r="H177" s="1">
        <f t="shared" si="4"/>
        <v>0.07508946199999994</v>
      </c>
      <c r="I177" s="3">
        <f t="shared" si="5"/>
        <v>0.11667808800000004</v>
      </c>
    </row>
    <row r="178" spans="1:9" ht="13.5">
      <c r="A178">
        <v>3.52</v>
      </c>
      <c r="B178" s="1">
        <v>0.03982</v>
      </c>
      <c r="C178" s="1">
        <v>1.126E-17</v>
      </c>
      <c r="D178" s="1">
        <v>-5.938E-19</v>
      </c>
      <c r="E178" s="3">
        <v>0.03184</v>
      </c>
      <c r="F178" s="3">
        <v>0</v>
      </c>
      <c r="G178" s="3">
        <v>0</v>
      </c>
      <c r="H178" s="1">
        <f t="shared" si="4"/>
        <v>0.07411066199999994</v>
      </c>
      <c r="I178" s="3">
        <f t="shared" si="5"/>
        <v>0.11452148800000005</v>
      </c>
    </row>
    <row r="179" spans="1:9" ht="13.5">
      <c r="A179">
        <v>3.54</v>
      </c>
      <c r="B179" s="1">
        <v>0.1795</v>
      </c>
      <c r="C179" s="1">
        <v>8.67E-18</v>
      </c>
      <c r="D179" s="1">
        <v>5.252E-19</v>
      </c>
      <c r="E179" s="3">
        <v>0.3169</v>
      </c>
      <c r="F179" s="3">
        <v>0</v>
      </c>
      <c r="G179" s="3">
        <v>0</v>
      </c>
      <c r="H179" s="1">
        <f t="shared" si="4"/>
        <v>0.07630386199999994</v>
      </c>
      <c r="I179" s="3">
        <f t="shared" si="5"/>
        <v>0.11800888800000005</v>
      </c>
    </row>
    <row r="180" spans="1:9" ht="13.5">
      <c r="A180">
        <v>3.56</v>
      </c>
      <c r="B180" s="1">
        <v>-0.0003773</v>
      </c>
      <c r="C180" s="1">
        <v>9.072E-18</v>
      </c>
      <c r="D180" s="1">
        <v>3.665E-19</v>
      </c>
      <c r="E180" s="3">
        <v>0.03385</v>
      </c>
      <c r="F180" s="3">
        <v>0</v>
      </c>
      <c r="G180" s="3">
        <v>0</v>
      </c>
      <c r="H180" s="1">
        <f t="shared" si="4"/>
        <v>0.07809508899999995</v>
      </c>
      <c r="I180" s="3">
        <f t="shared" si="5"/>
        <v>0.12151638800000004</v>
      </c>
    </row>
    <row r="181" spans="1:9" ht="13.5">
      <c r="A181">
        <v>3.58</v>
      </c>
      <c r="B181" s="1">
        <v>-0.1401</v>
      </c>
      <c r="C181" s="1">
        <v>1.146E-17</v>
      </c>
      <c r="D181" s="1">
        <v>-5.713E-19</v>
      </c>
      <c r="E181" s="3">
        <v>-0.2544</v>
      </c>
      <c r="F181" s="3">
        <v>0</v>
      </c>
      <c r="G181" s="3">
        <v>0</v>
      </c>
      <c r="H181" s="1">
        <f t="shared" si="4"/>
        <v>0.07669031599999995</v>
      </c>
      <c r="I181" s="3">
        <f t="shared" si="5"/>
        <v>0.11931088800000005</v>
      </c>
    </row>
    <row r="182" spans="1:9" ht="13.5">
      <c r="A182">
        <v>3.6</v>
      </c>
      <c r="B182" s="1">
        <v>0.0434</v>
      </c>
      <c r="C182" s="1">
        <v>1.044E-17</v>
      </c>
      <c r="D182" s="1">
        <v>-1.575E-18</v>
      </c>
      <c r="E182" s="3">
        <v>0.03279</v>
      </c>
      <c r="F182" s="3">
        <v>0</v>
      </c>
      <c r="G182" s="3">
        <v>0</v>
      </c>
      <c r="H182" s="1">
        <f t="shared" si="4"/>
        <v>0.07572331599999996</v>
      </c>
      <c r="I182" s="3">
        <f t="shared" si="5"/>
        <v>0.11709478800000005</v>
      </c>
    </row>
    <row r="183" spans="1:9" ht="13.5">
      <c r="A183">
        <v>3.62</v>
      </c>
      <c r="B183" s="1">
        <v>0.1843</v>
      </c>
      <c r="C183" s="1">
        <v>5.059E-18</v>
      </c>
      <c r="D183" s="1">
        <v>-2.72E-18</v>
      </c>
      <c r="E183" s="3">
        <v>0.3245</v>
      </c>
      <c r="F183" s="3">
        <v>0</v>
      </c>
      <c r="G183" s="3">
        <v>0</v>
      </c>
      <c r="H183" s="1">
        <f t="shared" si="4"/>
        <v>0.07800031599999996</v>
      </c>
      <c r="I183" s="3">
        <f t="shared" si="5"/>
        <v>0.12066768800000005</v>
      </c>
    </row>
    <row r="184" spans="1:9" ht="13.5">
      <c r="A184">
        <v>3.64</v>
      </c>
      <c r="B184" s="1">
        <v>-0.003483</v>
      </c>
      <c r="C184" s="1">
        <v>1.497E-18</v>
      </c>
      <c r="D184" s="1">
        <v>-3.751E-18</v>
      </c>
      <c r="E184" s="3">
        <v>0.03328</v>
      </c>
      <c r="F184" s="3">
        <v>0</v>
      </c>
      <c r="G184" s="3">
        <v>0</v>
      </c>
      <c r="H184" s="1">
        <f t="shared" si="4"/>
        <v>0.07980848599999996</v>
      </c>
      <c r="I184" s="3">
        <f t="shared" si="5"/>
        <v>0.12424548800000006</v>
      </c>
    </row>
    <row r="185" spans="1:9" ht="13.5">
      <c r="A185">
        <v>3.66</v>
      </c>
      <c r="B185" s="1">
        <v>-0.1474</v>
      </c>
      <c r="C185" s="1">
        <v>3.245E-18</v>
      </c>
      <c r="D185" s="1">
        <v>-3.836E-18</v>
      </c>
      <c r="E185" s="3">
        <v>-0.2622</v>
      </c>
      <c r="F185" s="3">
        <v>0</v>
      </c>
      <c r="G185" s="3">
        <v>0</v>
      </c>
      <c r="H185" s="1">
        <f t="shared" si="4"/>
        <v>0.07829965599999995</v>
      </c>
      <c r="I185" s="3">
        <f t="shared" si="5"/>
        <v>0.12195628800000005</v>
      </c>
    </row>
    <row r="186" spans="1:9" ht="13.5">
      <c r="A186">
        <v>3.68</v>
      </c>
      <c r="B186" s="1">
        <v>0.04254</v>
      </c>
      <c r="C186" s="1">
        <v>5.616E-18</v>
      </c>
      <c r="D186" s="1">
        <v>-3.13E-18</v>
      </c>
      <c r="E186" s="3">
        <v>0.03297</v>
      </c>
      <c r="F186" s="3">
        <v>0</v>
      </c>
      <c r="G186" s="3">
        <v>0</v>
      </c>
      <c r="H186" s="1">
        <f t="shared" si="4"/>
        <v>0.07725105599999996</v>
      </c>
      <c r="I186" s="3">
        <f t="shared" si="5"/>
        <v>0.11966398800000005</v>
      </c>
    </row>
    <row r="187" spans="1:9" ht="13.5">
      <c r="A187">
        <v>3.7</v>
      </c>
      <c r="B187" s="1">
        <v>0.1883</v>
      </c>
      <c r="C187" s="1">
        <v>4.533E-18</v>
      </c>
      <c r="D187" s="1">
        <v>-2.933E-18</v>
      </c>
      <c r="E187" s="3">
        <v>0.332</v>
      </c>
      <c r="F187" s="3">
        <v>0</v>
      </c>
      <c r="G187" s="3">
        <v>0</v>
      </c>
      <c r="H187" s="1">
        <f t="shared" si="4"/>
        <v>0.07955945599999996</v>
      </c>
      <c r="I187" s="3">
        <f t="shared" si="5"/>
        <v>0.12331368800000006</v>
      </c>
    </row>
    <row r="188" spans="1:9" ht="13.5">
      <c r="A188">
        <v>3.72</v>
      </c>
      <c r="B188" s="1">
        <v>-0.00415</v>
      </c>
      <c r="C188" s="1">
        <v>3.31E-18</v>
      </c>
      <c r="D188" s="1">
        <v>-3.602E-18</v>
      </c>
      <c r="E188" s="3">
        <v>0.03265</v>
      </c>
      <c r="F188" s="3">
        <v>0</v>
      </c>
      <c r="G188" s="3">
        <v>0</v>
      </c>
      <c r="H188" s="1">
        <f t="shared" si="4"/>
        <v>0.08140095599999995</v>
      </c>
      <c r="I188" s="3">
        <f t="shared" si="5"/>
        <v>0.12696018800000006</v>
      </c>
    </row>
    <row r="189" spans="1:9" ht="13.5">
      <c r="A189">
        <v>3.74</v>
      </c>
      <c r="B189" s="1">
        <v>-0.1514</v>
      </c>
      <c r="C189" s="1">
        <v>5.335E-18</v>
      </c>
      <c r="D189" s="1">
        <v>-3.907E-18</v>
      </c>
      <c r="E189" s="3">
        <v>-0.2704</v>
      </c>
      <c r="F189" s="3">
        <v>0</v>
      </c>
      <c r="G189" s="3">
        <v>0</v>
      </c>
      <c r="H189" s="1">
        <f t="shared" si="4"/>
        <v>0.07984545599999995</v>
      </c>
      <c r="I189" s="3">
        <f t="shared" si="5"/>
        <v>0.12458268800000005</v>
      </c>
    </row>
    <row r="190" spans="1:9" ht="13.5">
      <c r="A190">
        <v>3.76</v>
      </c>
      <c r="B190" s="1">
        <v>0.043</v>
      </c>
      <c r="C190" s="1">
        <v>7.909E-18</v>
      </c>
      <c r="D190" s="1">
        <v>-3.147E-18</v>
      </c>
      <c r="E190" s="3">
        <v>0.03274</v>
      </c>
      <c r="F190" s="3">
        <v>0</v>
      </c>
      <c r="G190" s="3">
        <v>0</v>
      </c>
      <c r="H190" s="1">
        <f t="shared" si="4"/>
        <v>0.07876145599999995</v>
      </c>
      <c r="I190" s="3">
        <f t="shared" si="5"/>
        <v>0.12220608800000005</v>
      </c>
    </row>
    <row r="191" spans="1:9" ht="13.5">
      <c r="A191">
        <v>3.78</v>
      </c>
      <c r="B191" s="1">
        <v>0.1898</v>
      </c>
      <c r="C191" s="1">
        <v>9.246E-18</v>
      </c>
      <c r="D191" s="1">
        <v>-2.213E-18</v>
      </c>
      <c r="E191" s="3">
        <v>0.3396</v>
      </c>
      <c r="F191" s="3">
        <v>0</v>
      </c>
      <c r="G191" s="3">
        <v>0</v>
      </c>
      <c r="H191" s="1">
        <f t="shared" si="4"/>
        <v>0.08108945599999995</v>
      </c>
      <c r="I191" s="3">
        <f t="shared" si="5"/>
        <v>0.12592948800000003</v>
      </c>
    </row>
    <row r="192" spans="1:9" ht="13.5">
      <c r="A192">
        <v>3.8</v>
      </c>
      <c r="B192" s="1">
        <v>-0.009513</v>
      </c>
      <c r="C192" s="1">
        <v>1.305E-17</v>
      </c>
      <c r="D192" s="1">
        <v>-1.816E-18</v>
      </c>
      <c r="E192" s="3">
        <v>0.03188</v>
      </c>
      <c r="F192" s="3">
        <v>0</v>
      </c>
      <c r="G192" s="3">
        <v>0</v>
      </c>
      <c r="H192" s="1">
        <f t="shared" si="4"/>
        <v>0.08289232599999995</v>
      </c>
      <c r="I192" s="3">
        <f t="shared" si="5"/>
        <v>0.12964428800000002</v>
      </c>
    </row>
    <row r="193" spans="1:9" ht="13.5">
      <c r="A193">
        <v>3.82</v>
      </c>
      <c r="B193" s="1">
        <v>-0.1571</v>
      </c>
      <c r="C193" s="1">
        <v>1.946E-17</v>
      </c>
      <c r="D193" s="1">
        <v>-1.437E-18</v>
      </c>
      <c r="E193" s="3">
        <v>-0.2795</v>
      </c>
      <c r="F193" s="3">
        <v>0</v>
      </c>
      <c r="G193" s="3">
        <v>0</v>
      </c>
      <c r="H193" s="1">
        <f t="shared" si="4"/>
        <v>0.08122619599999994</v>
      </c>
      <c r="I193" s="3">
        <f t="shared" si="5"/>
        <v>0.127168088</v>
      </c>
    </row>
    <row r="194" spans="1:9" ht="13.5">
      <c r="A194">
        <v>3.84</v>
      </c>
      <c r="B194" s="1">
        <v>0.04818</v>
      </c>
      <c r="C194" s="1">
        <v>2.093E-17</v>
      </c>
      <c r="D194" s="1">
        <v>-9.063E-19</v>
      </c>
      <c r="E194" s="3">
        <v>0.0321</v>
      </c>
      <c r="F194" s="3">
        <v>0</v>
      </c>
      <c r="G194" s="3">
        <v>0</v>
      </c>
      <c r="H194" s="1">
        <f t="shared" si="4"/>
        <v>0.08013699599999995</v>
      </c>
      <c r="I194" s="3">
        <f t="shared" si="5"/>
        <v>0.12469408800000001</v>
      </c>
    </row>
    <row r="195" spans="1:9" ht="13.5">
      <c r="A195">
        <v>3.86</v>
      </c>
      <c r="B195" s="1">
        <v>0.1976</v>
      </c>
      <c r="C195" s="1">
        <v>1.529E-17</v>
      </c>
      <c r="D195" s="1">
        <v>-1.159E-18</v>
      </c>
      <c r="E195" s="3">
        <v>0.3478</v>
      </c>
      <c r="F195" s="3">
        <v>0</v>
      </c>
      <c r="G195" s="3">
        <v>0</v>
      </c>
      <c r="H195" s="1">
        <f t="shared" si="4"/>
        <v>0.08259479599999994</v>
      </c>
      <c r="I195" s="3">
        <f t="shared" si="5"/>
        <v>0.128493088</v>
      </c>
    </row>
    <row r="196" spans="1:9" ht="13.5">
      <c r="A196">
        <v>3.88</v>
      </c>
      <c r="B196" s="1">
        <v>-0.01524</v>
      </c>
      <c r="C196" s="1">
        <v>1.348E-17</v>
      </c>
      <c r="D196" s="1">
        <v>-2.25E-18</v>
      </c>
      <c r="E196" s="3">
        <v>0.03188</v>
      </c>
      <c r="F196" s="3">
        <v>0</v>
      </c>
      <c r="G196" s="3">
        <v>0</v>
      </c>
      <c r="H196" s="1">
        <f aca="true" t="shared" si="6" ref="H196:H259">(B196+B195)*0.01+H195</f>
        <v>0.08441839599999994</v>
      </c>
      <c r="I196" s="3">
        <f aca="true" t="shared" si="7" ref="I196:I259">(E196+E195)*0.01+I195</f>
        <v>0.132289888</v>
      </c>
    </row>
    <row r="197" spans="1:9" ht="13.5">
      <c r="A197">
        <v>3.9</v>
      </c>
      <c r="B197" s="1">
        <v>-0.1698</v>
      </c>
      <c r="C197" s="1">
        <v>2.402E-17</v>
      </c>
      <c r="D197" s="1">
        <v>-2.468E-18</v>
      </c>
      <c r="E197" s="3">
        <v>-0.2889</v>
      </c>
      <c r="F197" s="3">
        <v>0</v>
      </c>
      <c r="G197" s="3">
        <v>0</v>
      </c>
      <c r="H197" s="1">
        <f t="shared" si="6"/>
        <v>0.08256799599999994</v>
      </c>
      <c r="I197" s="3">
        <f t="shared" si="7"/>
        <v>0.129719688</v>
      </c>
    </row>
    <row r="198" spans="1:9" ht="13.5">
      <c r="A198">
        <v>3.92</v>
      </c>
      <c r="B198" s="1">
        <v>0.04857</v>
      </c>
      <c r="C198" s="1">
        <v>3.853E-17</v>
      </c>
      <c r="D198" s="1">
        <v>-8.513E-19</v>
      </c>
      <c r="E198" s="3">
        <v>0.03059</v>
      </c>
      <c r="F198" s="3">
        <v>0</v>
      </c>
      <c r="G198" s="3">
        <v>0</v>
      </c>
      <c r="H198" s="1">
        <f t="shared" si="6"/>
        <v>0.08135569599999994</v>
      </c>
      <c r="I198" s="3">
        <f t="shared" si="7"/>
        <v>0.127136588</v>
      </c>
    </row>
    <row r="199" spans="1:9" ht="13.5">
      <c r="A199">
        <v>3.94</v>
      </c>
      <c r="B199" s="1">
        <v>0.2087</v>
      </c>
      <c r="C199" s="1">
        <v>4.394E-17</v>
      </c>
      <c r="D199" s="1">
        <v>1.09E-18</v>
      </c>
      <c r="E199" s="3">
        <v>0.3563</v>
      </c>
      <c r="F199" s="3">
        <v>0</v>
      </c>
      <c r="G199" s="3">
        <v>0</v>
      </c>
      <c r="H199" s="1">
        <f t="shared" si="6"/>
        <v>0.08392839599999993</v>
      </c>
      <c r="I199" s="3">
        <f t="shared" si="7"/>
        <v>0.131005488</v>
      </c>
    </row>
    <row r="200" spans="1:9" ht="13.5">
      <c r="A200">
        <v>3.96</v>
      </c>
      <c r="B200" s="1">
        <v>-0.01505</v>
      </c>
      <c r="C200" s="1">
        <v>4.165E-17</v>
      </c>
      <c r="D200" s="1">
        <v>1.692E-18</v>
      </c>
      <c r="E200" s="3">
        <v>0.03417</v>
      </c>
      <c r="F200" s="3">
        <v>0</v>
      </c>
      <c r="G200" s="3">
        <v>0</v>
      </c>
      <c r="H200" s="1">
        <f t="shared" si="6"/>
        <v>0.08586489599999993</v>
      </c>
      <c r="I200" s="3">
        <f t="shared" si="7"/>
        <v>0.13491018800000001</v>
      </c>
    </row>
    <row r="201" spans="1:9" ht="13.5">
      <c r="A201">
        <v>3.98</v>
      </c>
      <c r="B201" s="1">
        <v>-0.182</v>
      </c>
      <c r="C201" s="1">
        <v>4.194E-17</v>
      </c>
      <c r="D201" s="1">
        <v>1.567E-18</v>
      </c>
      <c r="E201" s="3">
        <v>-0.2931</v>
      </c>
      <c r="F201" s="3">
        <v>0</v>
      </c>
      <c r="G201" s="3">
        <v>0</v>
      </c>
      <c r="H201" s="1">
        <f t="shared" si="6"/>
        <v>0.08389439599999993</v>
      </c>
      <c r="I201" s="3">
        <f t="shared" si="7"/>
        <v>0.13232088800000003</v>
      </c>
    </row>
    <row r="202" spans="1:9" ht="13.5">
      <c r="A202">
        <v>4</v>
      </c>
      <c r="B202" s="1">
        <v>0.04502</v>
      </c>
      <c r="C202" s="1">
        <v>4.609E-17</v>
      </c>
      <c r="D202" s="1">
        <v>2.04E-18</v>
      </c>
      <c r="E202" s="3">
        <v>0.03802</v>
      </c>
      <c r="F202" s="3">
        <v>0</v>
      </c>
      <c r="G202" s="3">
        <v>0</v>
      </c>
      <c r="H202" s="1">
        <f t="shared" si="6"/>
        <v>0.08252459599999992</v>
      </c>
      <c r="I202" s="3">
        <f t="shared" si="7"/>
        <v>0.12977008800000003</v>
      </c>
    </row>
    <row r="203" spans="1:9" ht="13.5">
      <c r="A203">
        <v>4.02</v>
      </c>
      <c r="B203" s="1">
        <v>0.2158</v>
      </c>
      <c r="C203" s="1">
        <v>4.719E-17</v>
      </c>
      <c r="D203" s="1">
        <v>2.737E-18</v>
      </c>
      <c r="E203" s="3">
        <v>0.3748</v>
      </c>
      <c r="F203" s="3">
        <v>0</v>
      </c>
      <c r="G203" s="3">
        <v>0</v>
      </c>
      <c r="H203" s="1">
        <f t="shared" si="6"/>
        <v>0.08513279599999993</v>
      </c>
      <c r="I203" s="3">
        <f t="shared" si="7"/>
        <v>0.13389828800000003</v>
      </c>
    </row>
    <row r="204" spans="1:9" ht="13.5">
      <c r="A204">
        <v>4.04</v>
      </c>
      <c r="B204" s="1">
        <v>-0.01856</v>
      </c>
      <c r="C204" s="1">
        <v>4.422E-17</v>
      </c>
      <c r="D204" s="1">
        <v>2.686E-18</v>
      </c>
      <c r="E204" s="3">
        <v>0.04195</v>
      </c>
      <c r="F204" s="3">
        <v>0</v>
      </c>
      <c r="G204" s="3">
        <v>0</v>
      </c>
      <c r="H204" s="1">
        <f t="shared" si="6"/>
        <v>0.08710519599999993</v>
      </c>
      <c r="I204" s="3">
        <f t="shared" si="7"/>
        <v>0.13806578800000002</v>
      </c>
    </row>
    <row r="205" spans="1:9" ht="13.5">
      <c r="A205">
        <v>4.06</v>
      </c>
      <c r="B205" s="1">
        <v>-0.1964</v>
      </c>
      <c r="C205" s="1">
        <v>4.185E-17</v>
      </c>
      <c r="D205" s="1">
        <v>2.416E-18</v>
      </c>
      <c r="E205" s="3">
        <v>-0.2991</v>
      </c>
      <c r="F205" s="3">
        <v>0</v>
      </c>
      <c r="G205" s="3">
        <v>0</v>
      </c>
      <c r="H205" s="1">
        <f t="shared" si="6"/>
        <v>0.08495559599999992</v>
      </c>
      <c r="I205" s="3">
        <f t="shared" si="7"/>
        <v>0.13549428800000002</v>
      </c>
    </row>
    <row r="206" spans="1:9" ht="13.5">
      <c r="A206">
        <v>4.08</v>
      </c>
      <c r="B206" s="1">
        <v>0.04539</v>
      </c>
      <c r="C206" s="1">
        <v>3.93E-17</v>
      </c>
      <c r="D206" s="1">
        <v>2.78E-18</v>
      </c>
      <c r="E206" s="3">
        <v>0.04085</v>
      </c>
      <c r="F206" s="3">
        <v>0</v>
      </c>
      <c r="G206" s="3">
        <v>0</v>
      </c>
      <c r="H206" s="1">
        <f t="shared" si="6"/>
        <v>0.08344549599999992</v>
      </c>
      <c r="I206" s="3">
        <f t="shared" si="7"/>
        <v>0.13291178800000003</v>
      </c>
    </row>
    <row r="207" spans="1:9" ht="13.5">
      <c r="A207">
        <v>4.1</v>
      </c>
      <c r="B207" s="1">
        <v>0.2295</v>
      </c>
      <c r="C207" s="1">
        <v>3.243E-17</v>
      </c>
      <c r="D207" s="1">
        <v>2.889E-18</v>
      </c>
      <c r="E207" s="3">
        <v>0.3921</v>
      </c>
      <c r="F207" s="3">
        <v>0</v>
      </c>
      <c r="G207" s="3">
        <v>0</v>
      </c>
      <c r="H207" s="1">
        <f t="shared" si="6"/>
        <v>0.08619439599999992</v>
      </c>
      <c r="I207" s="3">
        <f t="shared" si="7"/>
        <v>0.13724128800000002</v>
      </c>
    </row>
    <row r="208" spans="1:9" ht="13.5">
      <c r="A208">
        <v>4.12</v>
      </c>
      <c r="B208" s="1">
        <v>-0.02708</v>
      </c>
      <c r="C208" s="1">
        <v>2.506E-17</v>
      </c>
      <c r="D208" s="1">
        <v>1.572E-18</v>
      </c>
      <c r="E208" s="3">
        <v>0.05075</v>
      </c>
      <c r="F208" s="3">
        <v>0</v>
      </c>
      <c r="G208" s="3">
        <v>0</v>
      </c>
      <c r="H208" s="1">
        <f t="shared" si="6"/>
        <v>0.08821859599999993</v>
      </c>
      <c r="I208" s="3">
        <f t="shared" si="7"/>
        <v>0.14166978800000002</v>
      </c>
    </row>
    <row r="209" spans="1:9" ht="13.5">
      <c r="A209">
        <v>4.14</v>
      </c>
      <c r="B209" s="1">
        <v>-0.2252</v>
      </c>
      <c r="C209" s="1">
        <v>2.507E-17</v>
      </c>
      <c r="D209" s="1">
        <v>-4.123E-20</v>
      </c>
      <c r="E209" s="3">
        <v>-0.3072</v>
      </c>
      <c r="F209" s="3">
        <v>0</v>
      </c>
      <c r="G209" s="3">
        <v>0</v>
      </c>
      <c r="H209" s="1">
        <f t="shared" si="6"/>
        <v>0.08569579599999992</v>
      </c>
      <c r="I209" s="3">
        <f t="shared" si="7"/>
        <v>0.13910528800000002</v>
      </c>
    </row>
    <row r="210" spans="1:9" ht="13.5">
      <c r="A210">
        <v>4.16</v>
      </c>
      <c r="B210" s="1">
        <v>0.05092</v>
      </c>
      <c r="C210" s="1">
        <v>2.989E-17</v>
      </c>
      <c r="D210" s="1">
        <v>6.974E-20</v>
      </c>
      <c r="E210" s="3">
        <v>0.03801</v>
      </c>
      <c r="F210" s="3">
        <v>0</v>
      </c>
      <c r="G210" s="3">
        <v>0</v>
      </c>
      <c r="H210" s="1">
        <f t="shared" si="6"/>
        <v>0.08395299599999992</v>
      </c>
      <c r="I210" s="3">
        <f t="shared" si="7"/>
        <v>0.13641338800000002</v>
      </c>
    </row>
    <row r="211" spans="1:9" ht="13.5">
      <c r="A211">
        <v>4.18</v>
      </c>
      <c r="B211" s="1">
        <v>0.271</v>
      </c>
      <c r="C211" s="1">
        <v>2.816E-17</v>
      </c>
      <c r="D211" s="1">
        <v>1.45E-18</v>
      </c>
      <c r="E211" s="3">
        <v>0.404</v>
      </c>
      <c r="F211" s="3">
        <v>0</v>
      </c>
      <c r="G211" s="3">
        <v>0</v>
      </c>
      <c r="H211" s="1">
        <f t="shared" si="6"/>
        <v>0.08717219599999992</v>
      </c>
      <c r="I211" s="3">
        <f t="shared" si="7"/>
        <v>0.14083348800000003</v>
      </c>
    </row>
    <row r="212" spans="1:9" ht="13.5">
      <c r="A212">
        <v>4.2</v>
      </c>
      <c r="B212" s="1">
        <v>-0.04158</v>
      </c>
      <c r="C212" s="1">
        <v>1.671E-17</v>
      </c>
      <c r="D212" s="1">
        <v>1.787E-18</v>
      </c>
      <c r="E212" s="3">
        <v>0.05169</v>
      </c>
      <c r="F212" s="3">
        <v>0</v>
      </c>
      <c r="G212" s="3">
        <v>0</v>
      </c>
      <c r="H212" s="1">
        <f t="shared" si="6"/>
        <v>0.08946639599999992</v>
      </c>
      <c r="I212" s="3">
        <f t="shared" si="7"/>
        <v>0.14539038800000004</v>
      </c>
    </row>
    <row r="213" spans="1:9" ht="13.5">
      <c r="A213">
        <v>4.22</v>
      </c>
      <c r="B213" s="1">
        <v>-0.2935</v>
      </c>
      <c r="C213" s="1">
        <v>4.532E-18</v>
      </c>
      <c r="D213" s="1">
        <v>5.828E-19</v>
      </c>
      <c r="E213" s="3">
        <v>-0.3337</v>
      </c>
      <c r="F213" s="3">
        <v>0</v>
      </c>
      <c r="G213" s="3">
        <v>0</v>
      </c>
      <c r="H213" s="1">
        <f t="shared" si="6"/>
        <v>0.08611559599999992</v>
      </c>
      <c r="I213" s="3">
        <f t="shared" si="7"/>
        <v>0.14257028800000004</v>
      </c>
    </row>
    <row r="214" spans="1:9" ht="13.5">
      <c r="A214">
        <v>4.24</v>
      </c>
      <c r="B214" s="1">
        <v>0.2182</v>
      </c>
      <c r="C214" s="1">
        <v>-1.518E-18</v>
      </c>
      <c r="D214" s="1">
        <v>-3.81E-19</v>
      </c>
      <c r="E214" s="3">
        <v>0.006422</v>
      </c>
      <c r="F214" s="3">
        <v>0</v>
      </c>
      <c r="G214" s="3">
        <v>0</v>
      </c>
      <c r="H214" s="1">
        <f t="shared" si="6"/>
        <v>0.08536259599999992</v>
      </c>
      <c r="I214" s="3">
        <f t="shared" si="7"/>
        <v>0.13929750800000004</v>
      </c>
    </row>
    <row r="215" spans="1:9" ht="13.5">
      <c r="A215">
        <v>4.26</v>
      </c>
      <c r="B215" s="1">
        <v>1.061</v>
      </c>
      <c r="C215" s="1">
        <v>-4.304E-18</v>
      </c>
      <c r="D215" s="1">
        <v>-2.681E-19</v>
      </c>
      <c r="E215" s="3">
        <v>0.3856</v>
      </c>
      <c r="F215" s="3">
        <v>0</v>
      </c>
      <c r="G215" s="3">
        <v>0</v>
      </c>
      <c r="H215" s="1">
        <f t="shared" si="6"/>
        <v>0.09815459599999991</v>
      </c>
      <c r="I215" s="3">
        <f t="shared" si="7"/>
        <v>0.14321772800000004</v>
      </c>
    </row>
    <row r="216" spans="1:9" ht="13.5">
      <c r="A216">
        <v>4.28</v>
      </c>
      <c r="B216" s="1">
        <v>1.357</v>
      </c>
      <c r="C216" s="1">
        <v>-7.65E-18</v>
      </c>
      <c r="D216" s="1">
        <v>-2.875E-19</v>
      </c>
      <c r="E216" s="3">
        <v>0.02373</v>
      </c>
      <c r="F216" s="3">
        <v>0</v>
      </c>
      <c r="G216" s="3">
        <v>0</v>
      </c>
      <c r="H216" s="1">
        <f t="shared" si="6"/>
        <v>0.12233459599999992</v>
      </c>
      <c r="I216" s="3">
        <f t="shared" si="7"/>
        <v>0.14731102800000004</v>
      </c>
    </row>
    <row r="217" spans="1:9" ht="13.5">
      <c r="A217">
        <v>4.3</v>
      </c>
      <c r="B217" s="1">
        <v>1.077</v>
      </c>
      <c r="C217" s="1">
        <v>-1.003E-17</v>
      </c>
      <c r="D217" s="1">
        <v>-1.165E-18</v>
      </c>
      <c r="E217" s="3">
        <v>-0.3916</v>
      </c>
      <c r="F217" s="3">
        <v>0</v>
      </c>
      <c r="G217" s="3">
        <v>0</v>
      </c>
      <c r="H217" s="1">
        <f t="shared" si="6"/>
        <v>0.14667459599999993</v>
      </c>
      <c r="I217" s="3">
        <f t="shared" si="7"/>
        <v>0.14363232800000003</v>
      </c>
    </row>
    <row r="218" spans="1:9" ht="13.5">
      <c r="A218">
        <v>4.32</v>
      </c>
      <c r="B218" s="1">
        <v>0.7348</v>
      </c>
      <c r="C218" s="1">
        <v>-1.032E-17</v>
      </c>
      <c r="D218" s="1">
        <v>-1.946E-18</v>
      </c>
      <c r="E218" s="3">
        <v>-0.05174</v>
      </c>
      <c r="F218" s="3">
        <v>0</v>
      </c>
      <c r="G218" s="3">
        <v>0</v>
      </c>
      <c r="H218" s="1">
        <f t="shared" si="6"/>
        <v>0.16479259599999993</v>
      </c>
      <c r="I218" s="3">
        <f t="shared" si="7"/>
        <v>0.13919892800000003</v>
      </c>
    </row>
    <row r="219" spans="1:9" ht="13.5">
      <c r="A219">
        <v>4.34</v>
      </c>
      <c r="B219" s="1">
        <v>0.3752</v>
      </c>
      <c r="C219" s="1">
        <v>-1.117E-17</v>
      </c>
      <c r="D219" s="1">
        <v>-2.063E-18</v>
      </c>
      <c r="E219" s="3">
        <v>0.3598</v>
      </c>
      <c r="F219" s="3">
        <v>0</v>
      </c>
      <c r="G219" s="3">
        <v>0</v>
      </c>
      <c r="H219" s="1">
        <f t="shared" si="6"/>
        <v>0.17589259599999993</v>
      </c>
      <c r="I219" s="3">
        <f t="shared" si="7"/>
        <v>0.14227952800000002</v>
      </c>
    </row>
    <row r="220" spans="1:9" ht="13.5">
      <c r="A220">
        <v>4.36</v>
      </c>
      <c r="B220" s="1">
        <v>-0.223</v>
      </c>
      <c r="C220" s="1">
        <v>-1.264E-17</v>
      </c>
      <c r="D220" s="1">
        <v>-2.411E-18</v>
      </c>
      <c r="E220" s="3">
        <v>-0.00385</v>
      </c>
      <c r="F220" s="3">
        <v>0</v>
      </c>
      <c r="G220" s="3">
        <v>0</v>
      </c>
      <c r="H220" s="1">
        <f t="shared" si="6"/>
        <v>0.17741459599999992</v>
      </c>
      <c r="I220" s="3">
        <f t="shared" si="7"/>
        <v>0.145839028</v>
      </c>
    </row>
    <row r="221" spans="1:9" ht="13.5">
      <c r="A221">
        <v>4.38</v>
      </c>
      <c r="B221" s="1">
        <v>-0.84</v>
      </c>
      <c r="C221" s="1">
        <v>-9.722E-18</v>
      </c>
      <c r="D221" s="1">
        <v>-3.411E-18</v>
      </c>
      <c r="E221" s="3">
        <v>-0.4757</v>
      </c>
      <c r="F221" s="3">
        <v>0</v>
      </c>
      <c r="G221" s="3">
        <v>0</v>
      </c>
      <c r="H221" s="1">
        <f t="shared" si="6"/>
        <v>0.16678459599999992</v>
      </c>
      <c r="I221" s="3">
        <f t="shared" si="7"/>
        <v>0.141043528</v>
      </c>
    </row>
    <row r="222" spans="1:9" ht="13.5">
      <c r="A222">
        <v>4.4</v>
      </c>
      <c r="B222" s="1">
        <v>-1.177</v>
      </c>
      <c r="C222" s="1">
        <v>-4.815E-19</v>
      </c>
      <c r="D222" s="1">
        <v>-3.888E-18</v>
      </c>
      <c r="E222" s="3">
        <v>-0.1636</v>
      </c>
      <c r="F222" s="3">
        <v>0</v>
      </c>
      <c r="G222" s="3">
        <v>0</v>
      </c>
      <c r="H222" s="1">
        <f t="shared" si="6"/>
        <v>0.14661459599999993</v>
      </c>
      <c r="I222" s="3">
        <f t="shared" si="7"/>
        <v>0.134650528</v>
      </c>
    </row>
    <row r="223" spans="1:9" ht="13.5">
      <c r="A223">
        <v>4.42</v>
      </c>
      <c r="B223" s="1">
        <v>-1.497</v>
      </c>
      <c r="C223" s="1">
        <v>9.078E-18</v>
      </c>
      <c r="D223" s="1">
        <v>-2.986E-18</v>
      </c>
      <c r="E223" s="3">
        <v>0.2926</v>
      </c>
      <c r="F223" s="3">
        <v>0</v>
      </c>
      <c r="G223" s="3">
        <v>0</v>
      </c>
      <c r="H223" s="1">
        <f t="shared" si="6"/>
        <v>0.11987459599999993</v>
      </c>
      <c r="I223" s="3">
        <f t="shared" si="7"/>
        <v>0.135940528</v>
      </c>
    </row>
    <row r="224" spans="1:9" ht="13.5">
      <c r="A224">
        <v>4.44</v>
      </c>
      <c r="B224" s="1">
        <v>-2.156</v>
      </c>
      <c r="C224" s="1">
        <v>1.261E-17</v>
      </c>
      <c r="D224" s="1">
        <v>-1.638E-18</v>
      </c>
      <c r="E224" s="3">
        <v>-0.06977</v>
      </c>
      <c r="F224" s="3">
        <v>0</v>
      </c>
      <c r="G224" s="3">
        <v>0</v>
      </c>
      <c r="H224" s="1">
        <f t="shared" si="6"/>
        <v>0.08334459599999992</v>
      </c>
      <c r="I224" s="3">
        <f t="shared" si="7"/>
        <v>0.138168828</v>
      </c>
    </row>
    <row r="225" spans="1:9" ht="13.5">
      <c r="A225">
        <v>4.46</v>
      </c>
      <c r="B225" s="1">
        <v>-2.9</v>
      </c>
      <c r="C225" s="1">
        <v>1.158E-17</v>
      </c>
      <c r="D225" s="1">
        <v>-9.947E-19</v>
      </c>
      <c r="E225" s="3">
        <v>-0.6765</v>
      </c>
      <c r="F225" s="3">
        <v>0</v>
      </c>
      <c r="G225" s="3">
        <v>0</v>
      </c>
      <c r="H225" s="1">
        <f t="shared" si="6"/>
        <v>0.03278459599999992</v>
      </c>
      <c r="I225" s="3">
        <f t="shared" si="7"/>
        <v>0.130706128</v>
      </c>
    </row>
    <row r="226" spans="1:9" ht="13.5">
      <c r="A226">
        <v>4.48</v>
      </c>
      <c r="B226" s="1">
        <v>-3.3</v>
      </c>
      <c r="C226" s="1">
        <v>1.218E-17</v>
      </c>
      <c r="D226" s="1">
        <v>-7.477E-19</v>
      </c>
      <c r="E226" s="3">
        <v>-0.4682</v>
      </c>
      <c r="F226" s="3">
        <v>0</v>
      </c>
      <c r="G226" s="3">
        <v>0</v>
      </c>
      <c r="H226" s="1">
        <f t="shared" si="6"/>
        <v>-0.02921540400000007</v>
      </c>
      <c r="I226" s="3">
        <f t="shared" si="7"/>
        <v>0.119259128</v>
      </c>
    </row>
    <row r="227" spans="1:9" ht="13.5">
      <c r="A227">
        <v>4.5</v>
      </c>
      <c r="B227" s="1">
        <v>-3.535</v>
      </c>
      <c r="C227" s="1">
        <v>1.745E-17</v>
      </c>
      <c r="D227" s="1">
        <v>-1.524E-19</v>
      </c>
      <c r="E227" s="3">
        <v>0.08573</v>
      </c>
      <c r="F227" s="3">
        <v>0</v>
      </c>
      <c r="G227" s="3">
        <v>0</v>
      </c>
      <c r="H227" s="1">
        <f t="shared" si="6"/>
        <v>-0.09756540400000008</v>
      </c>
      <c r="I227" s="3">
        <f t="shared" si="7"/>
        <v>0.115434428</v>
      </c>
    </row>
    <row r="228" spans="1:9" ht="13.5">
      <c r="A228">
        <v>4.52</v>
      </c>
      <c r="B228" s="1">
        <v>-4.165</v>
      </c>
      <c r="C228" s="1">
        <v>2.559E-17</v>
      </c>
      <c r="D228" s="1">
        <v>4.35E-19</v>
      </c>
      <c r="E228" s="3">
        <v>-0.4129</v>
      </c>
      <c r="F228" s="3">
        <v>0</v>
      </c>
      <c r="G228" s="3">
        <v>0</v>
      </c>
      <c r="H228" s="1">
        <f t="shared" si="6"/>
        <v>-0.1745654040000001</v>
      </c>
      <c r="I228" s="3">
        <f t="shared" si="7"/>
        <v>0.112162728</v>
      </c>
    </row>
    <row r="229" spans="1:9" ht="13.5">
      <c r="A229">
        <v>4.54</v>
      </c>
      <c r="B229" s="1">
        <v>-5.429</v>
      </c>
      <c r="C229" s="1">
        <v>3.358E-17</v>
      </c>
      <c r="D229" s="1">
        <v>2.505E-19</v>
      </c>
      <c r="E229" s="3">
        <v>-2.364</v>
      </c>
      <c r="F229" s="3">
        <v>0</v>
      </c>
      <c r="G229" s="3">
        <v>0</v>
      </c>
      <c r="H229" s="1">
        <f t="shared" si="6"/>
        <v>-0.2705054040000001</v>
      </c>
      <c r="I229" s="3">
        <f t="shared" si="7"/>
        <v>0.084393728</v>
      </c>
    </row>
    <row r="230" spans="1:9" ht="13.5">
      <c r="A230">
        <v>4.56</v>
      </c>
      <c r="B230" s="1">
        <v>-7.079</v>
      </c>
      <c r="C230" s="1">
        <v>3.941E-17</v>
      </c>
      <c r="D230" s="1">
        <v>-4.898E-19</v>
      </c>
      <c r="E230" s="3">
        <v>-5.002</v>
      </c>
      <c r="F230" s="3">
        <v>0</v>
      </c>
      <c r="G230" s="3">
        <v>0</v>
      </c>
      <c r="H230" s="1">
        <f t="shared" si="6"/>
        <v>-0.3955854040000001</v>
      </c>
      <c r="I230" s="3">
        <f t="shared" si="7"/>
        <v>0.010733727999999998</v>
      </c>
    </row>
    <row r="231" spans="1:9" ht="13.5">
      <c r="A231">
        <v>4.58</v>
      </c>
      <c r="B231" s="1">
        <v>-8.557</v>
      </c>
      <c r="C231" s="1">
        <v>4.228E-17</v>
      </c>
      <c r="D231" s="1">
        <v>-9.784E-19</v>
      </c>
      <c r="E231" s="3">
        <v>-7.352</v>
      </c>
      <c r="F231" s="3">
        <v>0</v>
      </c>
      <c r="G231" s="3">
        <v>0</v>
      </c>
      <c r="H231" s="1">
        <f t="shared" si="6"/>
        <v>-0.551945404</v>
      </c>
      <c r="I231" s="3">
        <f t="shared" si="7"/>
        <v>-0.112806272</v>
      </c>
    </row>
    <row r="232" spans="1:9" ht="13.5">
      <c r="A232">
        <v>4.6</v>
      </c>
      <c r="B232" s="1">
        <v>-9.201</v>
      </c>
      <c r="C232" s="1">
        <v>4.327E-17</v>
      </c>
      <c r="D232" s="1">
        <v>-1.003E-18</v>
      </c>
      <c r="E232" s="3">
        <v>-8.464</v>
      </c>
      <c r="F232" s="3">
        <v>0</v>
      </c>
      <c r="G232" s="3">
        <v>0</v>
      </c>
      <c r="H232" s="1">
        <f t="shared" si="6"/>
        <v>-0.7295254040000001</v>
      </c>
      <c r="I232" s="3">
        <f t="shared" si="7"/>
        <v>-0.270966272</v>
      </c>
    </row>
    <row r="233" spans="1:9" ht="13.5">
      <c r="A233">
        <v>4.62</v>
      </c>
      <c r="B233" s="1">
        <v>-8.802</v>
      </c>
      <c r="C233" s="1">
        <v>4.492E-17</v>
      </c>
      <c r="D233" s="1">
        <v>-8.782E-19</v>
      </c>
      <c r="E233" s="3">
        <v>-7.807</v>
      </c>
      <c r="F233" s="3">
        <v>0</v>
      </c>
      <c r="G233" s="3">
        <v>0</v>
      </c>
      <c r="H233" s="1">
        <f t="shared" si="6"/>
        <v>-0.9095554040000001</v>
      </c>
      <c r="I233" s="3">
        <f t="shared" si="7"/>
        <v>-0.43367627200000003</v>
      </c>
    </row>
    <row r="234" spans="1:9" ht="13.5">
      <c r="A234">
        <v>4.64</v>
      </c>
      <c r="B234" s="1">
        <v>-8.047</v>
      </c>
      <c r="C234" s="1">
        <v>4.843E-17</v>
      </c>
      <c r="D234" s="1">
        <v>-6.89E-19</v>
      </c>
      <c r="E234" s="3">
        <v>-6.24</v>
      </c>
      <c r="F234" s="3">
        <v>0</v>
      </c>
      <c r="G234" s="3">
        <v>0</v>
      </c>
      <c r="H234" s="1">
        <f t="shared" si="6"/>
        <v>-1.078045404</v>
      </c>
      <c r="I234" s="3">
        <f t="shared" si="7"/>
        <v>-0.574146272</v>
      </c>
    </row>
    <row r="235" spans="1:9" ht="13.5">
      <c r="A235">
        <v>4.66</v>
      </c>
      <c r="B235" s="1">
        <v>-7.772</v>
      </c>
      <c r="C235" s="1">
        <v>5.087E-17</v>
      </c>
      <c r="D235" s="1">
        <v>-3.354E-19</v>
      </c>
      <c r="E235" s="3">
        <v>-5.423</v>
      </c>
      <c r="F235" s="3">
        <v>0</v>
      </c>
      <c r="G235" s="3">
        <v>0</v>
      </c>
      <c r="H235" s="1">
        <f t="shared" si="6"/>
        <v>-1.236235404</v>
      </c>
      <c r="I235" s="3">
        <f t="shared" si="7"/>
        <v>-0.690776272</v>
      </c>
    </row>
    <row r="236" spans="1:9" ht="13.5">
      <c r="A236">
        <v>4.68</v>
      </c>
      <c r="B236" s="1">
        <v>-7.829</v>
      </c>
      <c r="C236" s="1">
        <v>4.675E-17</v>
      </c>
      <c r="D236" s="1">
        <v>8.265E-20</v>
      </c>
      <c r="E236" s="3">
        <v>-5.59</v>
      </c>
      <c r="F236" s="3">
        <v>0</v>
      </c>
      <c r="G236" s="3">
        <v>0</v>
      </c>
      <c r="H236" s="1">
        <f t="shared" si="6"/>
        <v>-1.392245404</v>
      </c>
      <c r="I236" s="3">
        <f t="shared" si="7"/>
        <v>-0.800906272</v>
      </c>
    </row>
    <row r="237" spans="1:9" ht="13.5">
      <c r="A237">
        <v>4.7</v>
      </c>
      <c r="B237" s="1">
        <v>-7.488</v>
      </c>
      <c r="C237" s="1">
        <v>3.405E-17</v>
      </c>
      <c r="D237" s="1">
        <v>4.407E-19</v>
      </c>
      <c r="E237" s="3">
        <v>-5.379</v>
      </c>
      <c r="F237" s="3">
        <v>0</v>
      </c>
      <c r="G237" s="3">
        <v>0</v>
      </c>
      <c r="H237" s="1">
        <f t="shared" si="6"/>
        <v>-1.545415404</v>
      </c>
      <c r="I237" s="3">
        <f t="shared" si="7"/>
        <v>-0.9105962719999999</v>
      </c>
    </row>
    <row r="238" spans="1:9" ht="13.5">
      <c r="A238">
        <v>4.72</v>
      </c>
      <c r="B238" s="1">
        <v>-6.783</v>
      </c>
      <c r="C238" s="1">
        <v>1.849E-17</v>
      </c>
      <c r="D238" s="1">
        <v>7.739E-19</v>
      </c>
      <c r="E238" s="3">
        <v>-4.367</v>
      </c>
      <c r="F238" s="3">
        <v>0</v>
      </c>
      <c r="G238" s="3">
        <v>0</v>
      </c>
      <c r="H238" s="1">
        <f t="shared" si="6"/>
        <v>-1.688125404</v>
      </c>
      <c r="I238" s="3">
        <f t="shared" si="7"/>
        <v>-1.008056272</v>
      </c>
    </row>
    <row r="239" spans="1:9" ht="13.5">
      <c r="A239">
        <v>4.74</v>
      </c>
      <c r="B239" s="1">
        <v>-6.403</v>
      </c>
      <c r="C239" s="1">
        <v>9.441E-18</v>
      </c>
      <c r="D239" s="1">
        <v>9.809E-19</v>
      </c>
      <c r="E239" s="3">
        <v>-3.82</v>
      </c>
      <c r="F239" s="3">
        <v>0</v>
      </c>
      <c r="G239" s="3">
        <v>0</v>
      </c>
      <c r="H239" s="1">
        <f t="shared" si="6"/>
        <v>-1.819985404</v>
      </c>
      <c r="I239" s="3">
        <f t="shared" si="7"/>
        <v>-1.089926272</v>
      </c>
    </row>
    <row r="240" spans="1:9" ht="13.5">
      <c r="A240">
        <v>4.76</v>
      </c>
      <c r="B240" s="1">
        <v>-6.353</v>
      </c>
      <c r="C240" s="1">
        <v>9.715E-18</v>
      </c>
      <c r="D240" s="1">
        <v>8.28E-19</v>
      </c>
      <c r="E240" s="3">
        <v>-4.238</v>
      </c>
      <c r="F240" s="3">
        <v>0</v>
      </c>
      <c r="G240" s="3">
        <v>0</v>
      </c>
      <c r="H240" s="1">
        <f t="shared" si="6"/>
        <v>-1.947545404</v>
      </c>
      <c r="I240" s="3">
        <f t="shared" si="7"/>
        <v>-1.1705062720000001</v>
      </c>
    </row>
    <row r="241" spans="1:9" ht="13.5">
      <c r="A241">
        <v>4.78</v>
      </c>
      <c r="B241" s="1">
        <v>-5.988</v>
      </c>
      <c r="C241" s="1">
        <v>1.17E-17</v>
      </c>
      <c r="D241" s="1">
        <v>4.382E-19</v>
      </c>
      <c r="E241" s="3">
        <v>-4.359</v>
      </c>
      <c r="F241" s="3">
        <v>0</v>
      </c>
      <c r="G241" s="3">
        <v>0</v>
      </c>
      <c r="H241" s="1">
        <f t="shared" si="6"/>
        <v>-2.070955404</v>
      </c>
      <c r="I241" s="3">
        <f t="shared" si="7"/>
        <v>-1.2564762720000002</v>
      </c>
    </row>
    <row r="242" spans="1:9" ht="13.5">
      <c r="A242">
        <v>4.8</v>
      </c>
      <c r="B242" s="1">
        <v>-5.314</v>
      </c>
      <c r="C242" s="1">
        <v>6.599E-18</v>
      </c>
      <c r="D242" s="1">
        <v>1.869E-19</v>
      </c>
      <c r="E242" s="3">
        <v>-3.596</v>
      </c>
      <c r="F242" s="3">
        <v>0</v>
      </c>
      <c r="G242" s="3">
        <v>0</v>
      </c>
      <c r="H242" s="1">
        <f t="shared" si="6"/>
        <v>-2.1839754040000003</v>
      </c>
      <c r="I242" s="3">
        <f t="shared" si="7"/>
        <v>-1.3360262720000002</v>
      </c>
    </row>
    <row r="243" spans="1:9" ht="13.5">
      <c r="A243">
        <v>4.82</v>
      </c>
      <c r="B243" s="1">
        <v>-4.916</v>
      </c>
      <c r="C243" s="1">
        <v>-4.559E-18</v>
      </c>
      <c r="D243" s="1">
        <v>7.591E-21</v>
      </c>
      <c r="E243" s="3">
        <v>-3.185</v>
      </c>
      <c r="F243" s="3">
        <v>0</v>
      </c>
      <c r="G243" s="3">
        <v>0</v>
      </c>
      <c r="H243" s="1">
        <f t="shared" si="6"/>
        <v>-2.2862754040000004</v>
      </c>
      <c r="I243" s="3">
        <f t="shared" si="7"/>
        <v>-1.4038362720000002</v>
      </c>
    </row>
    <row r="244" spans="1:9" ht="13.5">
      <c r="A244">
        <v>4.84</v>
      </c>
      <c r="B244" s="1">
        <v>-4.591</v>
      </c>
      <c r="C244" s="1">
        <v>-1.34E-17</v>
      </c>
      <c r="D244" s="1">
        <v>-4.624E-19</v>
      </c>
      <c r="E244" s="3">
        <v>-3.746</v>
      </c>
      <c r="F244" s="3">
        <v>0</v>
      </c>
      <c r="G244" s="3">
        <v>0</v>
      </c>
      <c r="H244" s="1">
        <f t="shared" si="6"/>
        <v>-2.3813454040000006</v>
      </c>
      <c r="I244" s="3">
        <f t="shared" si="7"/>
        <v>-1.4731462720000001</v>
      </c>
    </row>
    <row r="245" spans="1:9" ht="13.5">
      <c r="A245">
        <v>4.86</v>
      </c>
      <c r="B245" s="1">
        <v>-3.592</v>
      </c>
      <c r="C245" s="1">
        <v>-1.568E-17</v>
      </c>
      <c r="D245" s="1">
        <v>-9.76E-19</v>
      </c>
      <c r="E245" s="3">
        <v>-4.028</v>
      </c>
      <c r="F245" s="3">
        <v>0</v>
      </c>
      <c r="G245" s="3">
        <v>0</v>
      </c>
      <c r="H245" s="1">
        <f t="shared" si="6"/>
        <v>-2.4631754040000007</v>
      </c>
      <c r="I245" s="3">
        <f t="shared" si="7"/>
        <v>-1.550886272</v>
      </c>
    </row>
    <row r="246" spans="1:9" ht="13.5">
      <c r="A246">
        <v>4.88</v>
      </c>
      <c r="B246" s="1">
        <v>-2.27</v>
      </c>
      <c r="C246" s="1">
        <v>-1.48E-17</v>
      </c>
      <c r="D246" s="1">
        <v>-8.38E-19</v>
      </c>
      <c r="E246" s="3">
        <v>-3.363</v>
      </c>
      <c r="F246" s="3">
        <v>0</v>
      </c>
      <c r="G246" s="3">
        <v>0</v>
      </c>
      <c r="H246" s="1">
        <f t="shared" si="6"/>
        <v>-2.5217954040000006</v>
      </c>
      <c r="I246" s="3">
        <f t="shared" si="7"/>
        <v>-1.624796272</v>
      </c>
    </row>
    <row r="247" spans="1:9" ht="13.5">
      <c r="A247">
        <v>4.9</v>
      </c>
      <c r="B247" s="1">
        <v>-1.843</v>
      </c>
      <c r="C247" s="1">
        <v>-1.489E-17</v>
      </c>
      <c r="D247" s="1">
        <v>-1.213E-19</v>
      </c>
      <c r="E247" s="3">
        <v>-3</v>
      </c>
      <c r="F247" s="3">
        <v>0</v>
      </c>
      <c r="G247" s="3">
        <v>0</v>
      </c>
      <c r="H247" s="1">
        <f t="shared" si="6"/>
        <v>-2.5629254040000005</v>
      </c>
      <c r="I247" s="3">
        <f t="shared" si="7"/>
        <v>-1.688426272</v>
      </c>
    </row>
    <row r="248" spans="1:9" ht="13.5">
      <c r="A248">
        <v>4.92</v>
      </c>
      <c r="B248" s="1">
        <v>-2.348</v>
      </c>
      <c r="C248" s="1">
        <v>-1.693E-17</v>
      </c>
      <c r="D248" s="1">
        <v>3.067E-19</v>
      </c>
      <c r="E248" s="3">
        <v>-3.637</v>
      </c>
      <c r="F248" s="3">
        <v>0</v>
      </c>
      <c r="G248" s="3">
        <v>0</v>
      </c>
      <c r="H248" s="1">
        <f t="shared" si="6"/>
        <v>-2.6048354040000006</v>
      </c>
      <c r="I248" s="3">
        <f t="shared" si="7"/>
        <v>-1.754796272</v>
      </c>
    </row>
    <row r="249" spans="1:9" ht="13.5">
      <c r="A249">
        <v>4.94</v>
      </c>
      <c r="B249" s="1">
        <v>-2.539</v>
      </c>
      <c r="C249" s="1">
        <v>-2.136E-17</v>
      </c>
      <c r="D249" s="1">
        <v>2.189E-19</v>
      </c>
      <c r="E249" s="3">
        <v>-4.001</v>
      </c>
      <c r="F249" s="3">
        <v>0</v>
      </c>
      <c r="G249" s="3">
        <v>0</v>
      </c>
      <c r="H249" s="1">
        <f t="shared" si="6"/>
        <v>-2.6537054040000005</v>
      </c>
      <c r="I249" s="3">
        <f t="shared" si="7"/>
        <v>-1.831176272</v>
      </c>
    </row>
    <row r="250" spans="1:9" ht="13.5">
      <c r="A250">
        <v>4.96</v>
      </c>
      <c r="B250" s="1">
        <v>-2.061</v>
      </c>
      <c r="C250" s="1">
        <v>-2.758E-17</v>
      </c>
      <c r="D250" s="1">
        <v>3.601E-19</v>
      </c>
      <c r="E250" s="3">
        <v>-3.363</v>
      </c>
      <c r="F250" s="3">
        <v>0</v>
      </c>
      <c r="G250" s="3">
        <v>0</v>
      </c>
      <c r="H250" s="1">
        <f t="shared" si="6"/>
        <v>-2.6997054040000004</v>
      </c>
      <c r="I250" s="3">
        <f t="shared" si="7"/>
        <v>-1.904816272</v>
      </c>
    </row>
    <row r="251" spans="1:9" ht="13.5">
      <c r="A251">
        <v>4.98</v>
      </c>
      <c r="B251" s="1">
        <v>-1.904</v>
      </c>
      <c r="C251" s="1">
        <v>-3.03E-17</v>
      </c>
      <c r="D251" s="1">
        <v>9.662E-19</v>
      </c>
      <c r="E251" s="3">
        <v>-3.007</v>
      </c>
      <c r="F251" s="3">
        <v>0</v>
      </c>
      <c r="G251" s="3">
        <v>0</v>
      </c>
      <c r="H251" s="1">
        <f t="shared" si="6"/>
        <v>-2.7393554040000003</v>
      </c>
      <c r="I251" s="3">
        <f t="shared" si="7"/>
        <v>-1.968516272</v>
      </c>
    </row>
    <row r="252" spans="1:9" ht="13.5">
      <c r="A252">
        <v>5</v>
      </c>
      <c r="B252" s="1">
        <v>-2.381</v>
      </c>
      <c r="C252" s="1">
        <v>-2.417E-17</v>
      </c>
      <c r="D252" s="1">
        <v>1.156E-18</v>
      </c>
      <c r="E252" s="3">
        <v>-3.69</v>
      </c>
      <c r="F252" s="3">
        <v>0</v>
      </c>
      <c r="G252" s="3">
        <v>0</v>
      </c>
      <c r="H252" s="1">
        <f t="shared" si="6"/>
        <v>-2.7822054040000004</v>
      </c>
      <c r="I252" s="3">
        <f t="shared" si="7"/>
        <v>-2.035486272</v>
      </c>
    </row>
    <row r="253" spans="1:9" ht="13.5">
      <c r="A253">
        <v>5.02</v>
      </c>
      <c r="B253" s="1">
        <v>-2.539</v>
      </c>
      <c r="C253" s="1">
        <v>-1.339E-17</v>
      </c>
      <c r="D253" s="1">
        <v>3.935E-19</v>
      </c>
      <c r="E253" s="3">
        <v>-4.1</v>
      </c>
      <c r="F253" s="3">
        <v>0</v>
      </c>
      <c r="G253" s="3">
        <v>0</v>
      </c>
      <c r="H253" s="1">
        <f t="shared" si="6"/>
        <v>-2.8314054040000003</v>
      </c>
      <c r="I253" s="3">
        <f t="shared" si="7"/>
        <v>-2.113386272</v>
      </c>
    </row>
    <row r="254" spans="1:9" ht="13.5">
      <c r="A254">
        <v>5.04</v>
      </c>
      <c r="B254" s="1">
        <v>-2.081</v>
      </c>
      <c r="C254" s="1">
        <v>-8.563E-18</v>
      </c>
      <c r="D254" s="1">
        <v>-6.05E-19</v>
      </c>
      <c r="E254" s="3">
        <v>-3.454</v>
      </c>
      <c r="F254" s="3">
        <v>0</v>
      </c>
      <c r="G254" s="3">
        <v>0</v>
      </c>
      <c r="H254" s="1">
        <f t="shared" si="6"/>
        <v>-2.877605404</v>
      </c>
      <c r="I254" s="3">
        <f t="shared" si="7"/>
        <v>-2.1889262720000002</v>
      </c>
    </row>
    <row r="255" spans="1:9" ht="13.5">
      <c r="A255">
        <v>5.06</v>
      </c>
      <c r="B255" s="1">
        <v>-1.948</v>
      </c>
      <c r="C255" s="1">
        <v>-1.166E-17</v>
      </c>
      <c r="D255" s="1">
        <v>-1.142E-18</v>
      </c>
      <c r="E255" s="3">
        <v>-3.084</v>
      </c>
      <c r="F255" s="3">
        <v>0</v>
      </c>
      <c r="G255" s="3">
        <v>0</v>
      </c>
      <c r="H255" s="1">
        <f t="shared" si="6"/>
        <v>-2.9178954040000002</v>
      </c>
      <c r="I255" s="3">
        <f t="shared" si="7"/>
        <v>-2.2543062720000004</v>
      </c>
    </row>
    <row r="256" spans="1:9" ht="13.5">
      <c r="A256">
        <v>5.08</v>
      </c>
      <c r="B256" s="1">
        <v>-2.429</v>
      </c>
      <c r="C256" s="1">
        <v>-1.29E-17</v>
      </c>
      <c r="D256" s="1">
        <v>-1.593E-18</v>
      </c>
      <c r="E256" s="3">
        <v>-3.798</v>
      </c>
      <c r="F256" s="3">
        <v>0</v>
      </c>
      <c r="G256" s="3">
        <v>0</v>
      </c>
      <c r="H256" s="1">
        <f t="shared" si="6"/>
        <v>-2.961665404</v>
      </c>
      <c r="I256" s="3">
        <f t="shared" si="7"/>
        <v>-2.3231262720000005</v>
      </c>
    </row>
    <row r="257" spans="1:9" ht="13.5">
      <c r="A257">
        <v>5.1</v>
      </c>
      <c r="B257" s="1">
        <v>-2.576</v>
      </c>
      <c r="C257" s="1">
        <v>-5.935E-18</v>
      </c>
      <c r="D257" s="1">
        <v>-2.303E-18</v>
      </c>
      <c r="E257" s="3">
        <v>-4.235</v>
      </c>
      <c r="F257" s="3">
        <v>0</v>
      </c>
      <c r="G257" s="3">
        <v>0</v>
      </c>
      <c r="H257" s="1">
        <f t="shared" si="6"/>
        <v>-3.0117154040000003</v>
      </c>
      <c r="I257" s="3">
        <f t="shared" si="7"/>
        <v>-2.4034562720000006</v>
      </c>
    </row>
    <row r="258" spans="1:9" ht="13.5">
      <c r="A258">
        <v>5.12</v>
      </c>
      <c r="B258" s="1">
        <v>-2.107</v>
      </c>
      <c r="C258" s="1">
        <v>2.754E-18</v>
      </c>
      <c r="D258" s="1">
        <v>-2.523E-18</v>
      </c>
      <c r="E258" s="3">
        <v>-3.56</v>
      </c>
      <c r="F258" s="3">
        <v>0</v>
      </c>
      <c r="G258" s="3">
        <v>0</v>
      </c>
      <c r="H258" s="1">
        <f t="shared" si="6"/>
        <v>-3.058545404</v>
      </c>
      <c r="I258" s="3">
        <f t="shared" si="7"/>
        <v>-2.4814062720000005</v>
      </c>
    </row>
    <row r="259" spans="1:9" ht="13.5">
      <c r="A259">
        <v>5.14</v>
      </c>
      <c r="B259" s="1">
        <v>-1.981</v>
      </c>
      <c r="C259" s="1">
        <v>4.54E-18</v>
      </c>
      <c r="D259" s="1">
        <v>-1.613E-18</v>
      </c>
      <c r="E259" s="3">
        <v>-3.144</v>
      </c>
      <c r="F259" s="3">
        <v>0</v>
      </c>
      <c r="G259" s="3">
        <v>0</v>
      </c>
      <c r="H259" s="1">
        <f t="shared" si="6"/>
        <v>-3.099425404</v>
      </c>
      <c r="I259" s="3">
        <f t="shared" si="7"/>
        <v>-2.5484462720000005</v>
      </c>
    </row>
    <row r="260" spans="1:9" ht="13.5">
      <c r="A260">
        <v>5.16</v>
      </c>
      <c r="B260" s="1">
        <v>-2.482</v>
      </c>
      <c r="C260" s="1">
        <v>4.927E-19</v>
      </c>
      <c r="D260" s="1">
        <v>-4.536E-19</v>
      </c>
      <c r="E260" s="3">
        <v>-3.798</v>
      </c>
      <c r="F260" s="3">
        <v>0</v>
      </c>
      <c r="G260" s="3">
        <v>0</v>
      </c>
      <c r="H260" s="1">
        <f aca="true" t="shared" si="8" ref="H260:H323">(B260+B259)*0.01+H259</f>
        <v>-3.1440554040000004</v>
      </c>
      <c r="I260" s="3">
        <f aca="true" t="shared" si="9" ref="I260:I323">(E260+E259)*0.01+I259</f>
        <v>-2.6178662720000005</v>
      </c>
    </row>
    <row r="261" spans="1:9" ht="13.5">
      <c r="A261">
        <v>5.18</v>
      </c>
      <c r="B261" s="1">
        <v>-2.629</v>
      </c>
      <c r="C261" s="1">
        <v>-3.55E-18</v>
      </c>
      <c r="D261" s="1">
        <v>-3.724E-19</v>
      </c>
      <c r="E261" s="3">
        <v>-4.069</v>
      </c>
      <c r="F261" s="3">
        <v>0</v>
      </c>
      <c r="G261" s="3">
        <v>0</v>
      </c>
      <c r="H261" s="1">
        <f t="shared" si="8"/>
        <v>-3.1951654040000004</v>
      </c>
      <c r="I261" s="3">
        <f t="shared" si="9"/>
        <v>-2.6965362720000003</v>
      </c>
    </row>
    <row r="262" spans="1:9" ht="13.5">
      <c r="A262">
        <v>5.2</v>
      </c>
      <c r="B262" s="1">
        <v>-2.136</v>
      </c>
      <c r="C262" s="1">
        <v>-6.234E-18</v>
      </c>
      <c r="D262" s="1">
        <v>-1.243E-18</v>
      </c>
      <c r="E262" s="3">
        <v>-3.11</v>
      </c>
      <c r="F262" s="3">
        <v>0</v>
      </c>
      <c r="G262" s="3">
        <v>0</v>
      </c>
      <c r="H262" s="1">
        <f t="shared" si="8"/>
        <v>-3.2428154040000003</v>
      </c>
      <c r="I262" s="3">
        <f t="shared" si="9"/>
        <v>-2.7683262720000004</v>
      </c>
    </row>
    <row r="263" spans="1:9" ht="13.5">
      <c r="A263">
        <v>5.22</v>
      </c>
      <c r="B263" s="1">
        <v>-2.007</v>
      </c>
      <c r="C263" s="1">
        <v>-8.236E-18</v>
      </c>
      <c r="D263" s="1">
        <v>-1.901E-18</v>
      </c>
      <c r="E263" s="3">
        <v>-2.463</v>
      </c>
      <c r="F263" s="3">
        <v>0</v>
      </c>
      <c r="G263" s="3">
        <v>0</v>
      </c>
      <c r="H263" s="1">
        <f t="shared" si="8"/>
        <v>-3.2842454040000004</v>
      </c>
      <c r="I263" s="3">
        <f t="shared" si="9"/>
        <v>-2.8240562720000004</v>
      </c>
    </row>
    <row r="264" spans="1:9" ht="13.5">
      <c r="A264">
        <v>5.24</v>
      </c>
      <c r="B264" s="1">
        <v>-2.532</v>
      </c>
      <c r="C264" s="1">
        <v>-7.241E-18</v>
      </c>
      <c r="D264" s="1">
        <v>-2.042E-18</v>
      </c>
      <c r="E264" s="3">
        <v>-3.076</v>
      </c>
      <c r="F264" s="3">
        <v>0</v>
      </c>
      <c r="G264" s="3">
        <v>0</v>
      </c>
      <c r="H264" s="1">
        <f t="shared" si="8"/>
        <v>-3.3296354040000002</v>
      </c>
      <c r="I264" s="3">
        <f t="shared" si="9"/>
        <v>-2.8794462720000005</v>
      </c>
    </row>
    <row r="265" spans="1:9" ht="13.5">
      <c r="A265">
        <v>5.26</v>
      </c>
      <c r="B265" s="1">
        <v>-2.681</v>
      </c>
      <c r="C265" s="1">
        <v>-2.743E-18</v>
      </c>
      <c r="D265" s="1">
        <v>-2.395E-18</v>
      </c>
      <c r="E265" s="3">
        <v>-3.423</v>
      </c>
      <c r="F265" s="3">
        <v>0</v>
      </c>
      <c r="G265" s="3">
        <v>0</v>
      </c>
      <c r="H265" s="1">
        <f t="shared" si="8"/>
        <v>-3.3817654040000003</v>
      </c>
      <c r="I265" s="3">
        <f t="shared" si="9"/>
        <v>-2.9444362720000004</v>
      </c>
    </row>
    <row r="266" spans="1:9" ht="13.5">
      <c r="A266">
        <v>5.28</v>
      </c>
      <c r="B266" s="1">
        <v>-2.163</v>
      </c>
      <c r="C266" s="1">
        <v>-3.649E-19</v>
      </c>
      <c r="D266" s="1">
        <v>-3.21E-18</v>
      </c>
      <c r="E266" s="3">
        <v>-2.535</v>
      </c>
      <c r="F266" s="3">
        <v>0</v>
      </c>
      <c r="G266" s="3">
        <v>0</v>
      </c>
      <c r="H266" s="1">
        <f t="shared" si="8"/>
        <v>-3.430205404</v>
      </c>
      <c r="I266" s="3">
        <f t="shared" si="9"/>
        <v>-3.0040162720000003</v>
      </c>
    </row>
    <row r="267" spans="1:9" ht="13.5">
      <c r="A267">
        <v>5.3</v>
      </c>
      <c r="B267" s="1">
        <v>-2.034</v>
      </c>
      <c r="C267" s="1">
        <v>-4.137E-18</v>
      </c>
      <c r="D267" s="1">
        <v>-3.878E-18</v>
      </c>
      <c r="E267" s="3">
        <v>-1.973</v>
      </c>
      <c r="F267" s="3">
        <v>0</v>
      </c>
      <c r="G267" s="3">
        <v>0</v>
      </c>
      <c r="H267" s="1">
        <f t="shared" si="8"/>
        <v>-3.472175404</v>
      </c>
      <c r="I267" s="3">
        <f t="shared" si="9"/>
        <v>-3.0490962720000003</v>
      </c>
    </row>
    <row r="268" spans="1:9" ht="13.5">
      <c r="A268">
        <v>5.32</v>
      </c>
      <c r="B268" s="1">
        <v>-2.583</v>
      </c>
      <c r="C268" s="1">
        <v>-9.157E-18</v>
      </c>
      <c r="D268" s="1">
        <v>-4.145E-18</v>
      </c>
      <c r="E268" s="3">
        <v>-2.723</v>
      </c>
      <c r="F268" s="3">
        <v>0</v>
      </c>
      <c r="G268" s="3">
        <v>0</v>
      </c>
      <c r="H268" s="1">
        <f t="shared" si="8"/>
        <v>-3.518345404</v>
      </c>
      <c r="I268" s="3">
        <f t="shared" si="9"/>
        <v>-3.096056272</v>
      </c>
    </row>
    <row r="269" spans="1:9" ht="13.5">
      <c r="A269">
        <v>5.34</v>
      </c>
      <c r="B269" s="1">
        <v>-2.726</v>
      </c>
      <c r="C269" s="1">
        <v>-8.865E-18</v>
      </c>
      <c r="D269" s="1">
        <v>-4.515E-18</v>
      </c>
      <c r="E269" s="3">
        <v>-3.172</v>
      </c>
      <c r="F269" s="3">
        <v>0</v>
      </c>
      <c r="G269" s="3">
        <v>0</v>
      </c>
      <c r="H269" s="1">
        <f t="shared" si="8"/>
        <v>-3.5714354040000003</v>
      </c>
      <c r="I269" s="3">
        <f t="shared" si="9"/>
        <v>-3.155006272</v>
      </c>
    </row>
    <row r="270" spans="1:9" ht="13.5">
      <c r="A270">
        <v>5.36</v>
      </c>
      <c r="B270" s="1">
        <v>-2.177</v>
      </c>
      <c r="C270" s="1">
        <v>-5.128E-18</v>
      </c>
      <c r="D270" s="1">
        <v>-5.154E-18</v>
      </c>
      <c r="E270" s="3">
        <v>-2.301</v>
      </c>
      <c r="F270" s="3">
        <v>0</v>
      </c>
      <c r="G270" s="3">
        <v>0</v>
      </c>
      <c r="H270" s="1">
        <f t="shared" si="8"/>
        <v>-3.6204654040000004</v>
      </c>
      <c r="I270" s="3">
        <f t="shared" si="9"/>
        <v>-3.2097362720000002</v>
      </c>
    </row>
    <row r="271" spans="1:9" ht="13.5">
      <c r="A271">
        <v>5.38</v>
      </c>
      <c r="B271" s="1">
        <v>-2.053</v>
      </c>
      <c r="C271" s="1">
        <v>-4.172E-18</v>
      </c>
      <c r="D271" s="1">
        <v>-5.422E-18</v>
      </c>
      <c r="E271" s="3">
        <v>-1.761</v>
      </c>
      <c r="F271" s="3">
        <v>0</v>
      </c>
      <c r="G271" s="3">
        <v>0</v>
      </c>
      <c r="H271" s="1">
        <f t="shared" si="8"/>
        <v>-3.6627654040000004</v>
      </c>
      <c r="I271" s="3">
        <f t="shared" si="9"/>
        <v>-3.2503562720000003</v>
      </c>
    </row>
    <row r="272" spans="1:9" ht="13.5">
      <c r="A272">
        <v>5.4</v>
      </c>
      <c r="B272" s="1">
        <v>-2.638</v>
      </c>
      <c r="C272" s="1">
        <v>-6.672E-18</v>
      </c>
      <c r="D272" s="1">
        <v>-4.993E-18</v>
      </c>
      <c r="E272" s="3">
        <v>-2.602</v>
      </c>
      <c r="F272" s="3">
        <v>0</v>
      </c>
      <c r="G272" s="3">
        <v>0</v>
      </c>
      <c r="H272" s="1">
        <f t="shared" si="8"/>
        <v>-3.7096754040000004</v>
      </c>
      <c r="I272" s="3">
        <f t="shared" si="9"/>
        <v>-3.293986272</v>
      </c>
    </row>
    <row r="273" spans="1:9" ht="13.5">
      <c r="A273">
        <v>5.42</v>
      </c>
      <c r="B273" s="1">
        <v>-2.774</v>
      </c>
      <c r="C273" s="1">
        <v>-8.992E-18</v>
      </c>
      <c r="D273" s="1">
        <v>-4.588E-18</v>
      </c>
      <c r="E273" s="3">
        <v>-3.117</v>
      </c>
      <c r="F273" s="3">
        <v>0</v>
      </c>
      <c r="G273" s="3">
        <v>0</v>
      </c>
      <c r="H273" s="1">
        <f t="shared" si="8"/>
        <v>-3.7637954040000006</v>
      </c>
      <c r="I273" s="3">
        <f t="shared" si="9"/>
        <v>-3.351176272</v>
      </c>
    </row>
    <row r="274" spans="1:9" ht="13.5">
      <c r="A274">
        <v>5.44</v>
      </c>
      <c r="B274" s="1">
        <v>-2.182</v>
      </c>
      <c r="C274" s="1">
        <v>-1.057E-17</v>
      </c>
      <c r="D274" s="1">
        <v>-4.954E-18</v>
      </c>
      <c r="E274" s="3">
        <v>-2.217</v>
      </c>
      <c r="F274" s="3">
        <v>0</v>
      </c>
      <c r="G274" s="3">
        <v>0</v>
      </c>
      <c r="H274" s="1">
        <f t="shared" si="8"/>
        <v>-3.8133554040000006</v>
      </c>
      <c r="I274" s="3">
        <f t="shared" si="9"/>
        <v>-3.404516272</v>
      </c>
    </row>
    <row r="275" spans="1:9" ht="13.5">
      <c r="A275">
        <v>5.46</v>
      </c>
      <c r="B275" s="1">
        <v>-2.061</v>
      </c>
      <c r="C275" s="1">
        <v>-1.293E-17</v>
      </c>
      <c r="D275" s="1">
        <v>-5.717E-18</v>
      </c>
      <c r="E275" s="3">
        <v>-1.666</v>
      </c>
      <c r="F275" s="3">
        <v>0</v>
      </c>
      <c r="G275" s="3">
        <v>0</v>
      </c>
      <c r="H275" s="1">
        <f t="shared" si="8"/>
        <v>-3.8557854040000006</v>
      </c>
      <c r="I275" s="3">
        <f t="shared" si="9"/>
        <v>-3.443346272</v>
      </c>
    </row>
    <row r="276" spans="1:9" ht="13.5">
      <c r="A276">
        <v>5.48</v>
      </c>
      <c r="B276" s="1">
        <v>-2.688</v>
      </c>
      <c r="C276" s="1">
        <v>-1.445E-17</v>
      </c>
      <c r="D276" s="1">
        <v>-5.984E-18</v>
      </c>
      <c r="E276" s="3">
        <v>-2.583</v>
      </c>
      <c r="F276" s="3">
        <v>0</v>
      </c>
      <c r="G276" s="3">
        <v>0</v>
      </c>
      <c r="H276" s="1">
        <f t="shared" si="8"/>
        <v>-3.9032754040000004</v>
      </c>
      <c r="I276" s="3">
        <f t="shared" si="9"/>
        <v>-3.485836272</v>
      </c>
    </row>
    <row r="277" spans="1:9" ht="13.5">
      <c r="A277">
        <v>5.5</v>
      </c>
      <c r="B277" s="1">
        <v>-2.817</v>
      </c>
      <c r="C277" s="1">
        <v>-1.298E-17</v>
      </c>
      <c r="D277" s="1">
        <v>-5.703E-18</v>
      </c>
      <c r="E277" s="3">
        <v>-3.146</v>
      </c>
      <c r="F277" s="3">
        <v>0</v>
      </c>
      <c r="G277" s="3">
        <v>0</v>
      </c>
      <c r="H277" s="1">
        <f t="shared" si="8"/>
        <v>-3.9583254040000004</v>
      </c>
      <c r="I277" s="3">
        <f t="shared" si="9"/>
        <v>-3.543126272</v>
      </c>
    </row>
    <row r="278" spans="1:9" ht="13.5">
      <c r="A278">
        <v>5.52</v>
      </c>
      <c r="B278" s="1">
        <v>-2.177</v>
      </c>
      <c r="C278" s="1">
        <v>-1.103E-17</v>
      </c>
      <c r="D278" s="1">
        <v>-5.644E-18</v>
      </c>
      <c r="E278" s="3">
        <v>-2.194</v>
      </c>
      <c r="F278" s="3">
        <v>0</v>
      </c>
      <c r="G278" s="3">
        <v>0</v>
      </c>
      <c r="H278" s="1">
        <f t="shared" si="8"/>
        <v>-4.008265404</v>
      </c>
      <c r="I278" s="3">
        <f t="shared" si="9"/>
        <v>-3.5965262719999997</v>
      </c>
    </row>
    <row r="279" spans="1:9" ht="13.5">
      <c r="A279">
        <v>5.54</v>
      </c>
      <c r="B279" s="1">
        <v>-2.063</v>
      </c>
      <c r="C279" s="1">
        <v>-1.185E-17</v>
      </c>
      <c r="D279" s="1">
        <v>-6.116E-18</v>
      </c>
      <c r="E279" s="3">
        <v>-1.612</v>
      </c>
      <c r="F279" s="3">
        <v>0</v>
      </c>
      <c r="G279" s="3">
        <v>0</v>
      </c>
      <c r="H279" s="1">
        <f t="shared" si="8"/>
        <v>-4.050665404</v>
      </c>
      <c r="I279" s="3">
        <f t="shared" si="9"/>
        <v>-3.634586272</v>
      </c>
    </row>
    <row r="280" spans="1:9" ht="13.5">
      <c r="A280">
        <v>5.56</v>
      </c>
      <c r="B280" s="1">
        <v>-2.738</v>
      </c>
      <c r="C280" s="1">
        <v>-1.269E-17</v>
      </c>
      <c r="D280" s="1">
        <v>-6.473E-18</v>
      </c>
      <c r="E280" s="3">
        <v>-2.603</v>
      </c>
      <c r="F280" s="3">
        <v>0</v>
      </c>
      <c r="G280" s="3">
        <v>0</v>
      </c>
      <c r="H280" s="1">
        <f t="shared" si="8"/>
        <v>-4.098675404</v>
      </c>
      <c r="I280" s="3">
        <f t="shared" si="9"/>
        <v>-3.676736272</v>
      </c>
    </row>
    <row r="281" spans="1:9" ht="13.5">
      <c r="A281">
        <v>5.58</v>
      </c>
      <c r="B281" s="1">
        <v>-2.852</v>
      </c>
      <c r="C281" s="1">
        <v>-8.401E-18</v>
      </c>
      <c r="D281" s="1">
        <v>-6.056E-18</v>
      </c>
      <c r="E281" s="3">
        <v>-3.21</v>
      </c>
      <c r="F281" s="3">
        <v>0</v>
      </c>
      <c r="G281" s="3">
        <v>0</v>
      </c>
      <c r="H281" s="1">
        <f t="shared" si="8"/>
        <v>-4.154575404</v>
      </c>
      <c r="I281" s="3">
        <f t="shared" si="9"/>
        <v>-3.7348662719999997</v>
      </c>
    </row>
    <row r="282" spans="1:9" ht="13.5">
      <c r="A282">
        <v>5.6</v>
      </c>
      <c r="B282" s="1">
        <v>-2.153</v>
      </c>
      <c r="C282" s="1">
        <v>2.742E-19</v>
      </c>
      <c r="D282" s="1">
        <v>-5.008E-18</v>
      </c>
      <c r="E282" s="3">
        <v>-2.187</v>
      </c>
      <c r="F282" s="3">
        <v>0</v>
      </c>
      <c r="G282" s="3">
        <v>0</v>
      </c>
      <c r="H282" s="1">
        <f t="shared" si="8"/>
        <v>-4.204625404</v>
      </c>
      <c r="I282" s="3">
        <f t="shared" si="9"/>
        <v>-3.7888362719999997</v>
      </c>
    </row>
    <row r="283" spans="1:9" ht="13.5">
      <c r="A283">
        <v>5.62</v>
      </c>
      <c r="B283" s="1">
        <v>-2.054</v>
      </c>
      <c r="C283" s="1">
        <v>7.746E-18</v>
      </c>
      <c r="D283" s="1">
        <v>-3.832E-18</v>
      </c>
      <c r="E283" s="3">
        <v>-1.564</v>
      </c>
      <c r="F283" s="3">
        <v>0</v>
      </c>
      <c r="G283" s="3">
        <v>0</v>
      </c>
      <c r="H283" s="1">
        <f t="shared" si="8"/>
        <v>-4.246695404</v>
      </c>
      <c r="I283" s="3">
        <f t="shared" si="9"/>
        <v>-3.826346272</v>
      </c>
    </row>
    <row r="284" spans="1:9" ht="13.5">
      <c r="A284">
        <v>5.64</v>
      </c>
      <c r="B284" s="1">
        <v>-2.791</v>
      </c>
      <c r="C284" s="1">
        <v>1.082E-17</v>
      </c>
      <c r="D284" s="1">
        <v>-2.736E-18</v>
      </c>
      <c r="E284" s="3">
        <v>-2.634</v>
      </c>
      <c r="F284" s="3">
        <v>0</v>
      </c>
      <c r="G284" s="3">
        <v>0</v>
      </c>
      <c r="H284" s="1">
        <f t="shared" si="8"/>
        <v>-4.2951454039999994</v>
      </c>
      <c r="I284" s="3">
        <f t="shared" si="9"/>
        <v>-3.868326272</v>
      </c>
    </row>
    <row r="285" spans="1:9" ht="13.5">
      <c r="A285">
        <v>5.66</v>
      </c>
      <c r="B285" s="1">
        <v>-2.884</v>
      </c>
      <c r="C285" s="1">
        <v>9.859E-18</v>
      </c>
      <c r="D285" s="1">
        <v>-1.912E-18</v>
      </c>
      <c r="E285" s="3">
        <v>-3.287</v>
      </c>
      <c r="F285" s="3">
        <v>0</v>
      </c>
      <c r="G285" s="3">
        <v>0</v>
      </c>
      <c r="H285" s="1">
        <f t="shared" si="8"/>
        <v>-4.3518954039999995</v>
      </c>
      <c r="I285" s="3">
        <f t="shared" si="9"/>
        <v>-3.927536272</v>
      </c>
    </row>
    <row r="286" spans="1:9" ht="13.5">
      <c r="A286">
        <v>5.68</v>
      </c>
      <c r="B286" s="1">
        <v>-2.109</v>
      </c>
      <c r="C286" s="1">
        <v>5.654E-18</v>
      </c>
      <c r="D286" s="1">
        <v>-1.894E-18</v>
      </c>
      <c r="E286" s="3">
        <v>-2.178</v>
      </c>
      <c r="F286" s="3">
        <v>0</v>
      </c>
      <c r="G286" s="3">
        <v>0</v>
      </c>
      <c r="H286" s="1">
        <f t="shared" si="8"/>
        <v>-4.401825403999999</v>
      </c>
      <c r="I286" s="3">
        <f t="shared" si="9"/>
        <v>-3.9821862720000003</v>
      </c>
    </row>
    <row r="287" spans="1:9" ht="13.5">
      <c r="A287">
        <v>5.7</v>
      </c>
      <c r="B287" s="1">
        <v>-2.024</v>
      </c>
      <c r="C287" s="1">
        <v>7.949E-19</v>
      </c>
      <c r="D287" s="1">
        <v>-2.835E-18</v>
      </c>
      <c r="E287" s="3">
        <v>-1.503</v>
      </c>
      <c r="F287" s="3">
        <v>0</v>
      </c>
      <c r="G287" s="3">
        <v>0</v>
      </c>
      <c r="H287" s="1">
        <f t="shared" si="8"/>
        <v>-4.443155404</v>
      </c>
      <c r="I287" s="3">
        <f t="shared" si="9"/>
        <v>-4.018996272</v>
      </c>
    </row>
    <row r="288" spans="1:9" ht="13.5">
      <c r="A288">
        <v>5.72</v>
      </c>
      <c r="B288" s="1">
        <v>-2.836</v>
      </c>
      <c r="C288" s="1">
        <v>1.139E-18</v>
      </c>
      <c r="D288" s="1">
        <v>-3.758E-18</v>
      </c>
      <c r="E288" s="3">
        <v>-2.663</v>
      </c>
      <c r="F288" s="3">
        <v>0</v>
      </c>
      <c r="G288" s="3">
        <v>0</v>
      </c>
      <c r="H288" s="1">
        <f t="shared" si="8"/>
        <v>-4.491755404</v>
      </c>
      <c r="I288" s="3">
        <f t="shared" si="9"/>
        <v>-4.060656272</v>
      </c>
    </row>
    <row r="289" spans="1:9" ht="13.5">
      <c r="A289">
        <v>5.74</v>
      </c>
      <c r="B289" s="1">
        <v>-2.904</v>
      </c>
      <c r="C289" s="1">
        <v>9.598E-18</v>
      </c>
      <c r="D289" s="1">
        <v>-3.499E-18</v>
      </c>
      <c r="E289" s="3">
        <v>-3.367</v>
      </c>
      <c r="F289" s="3">
        <v>0</v>
      </c>
      <c r="G289" s="3">
        <v>0</v>
      </c>
      <c r="H289" s="1">
        <f t="shared" si="8"/>
        <v>-4.549155404</v>
      </c>
      <c r="I289" s="3">
        <f t="shared" si="9"/>
        <v>-4.120956272</v>
      </c>
    </row>
    <row r="290" spans="1:9" ht="13.5">
      <c r="A290">
        <v>5.76</v>
      </c>
      <c r="B290" s="1">
        <v>-2.039</v>
      </c>
      <c r="C290" s="1">
        <v>2.049E-17</v>
      </c>
      <c r="D290" s="1">
        <v>-2.378E-18</v>
      </c>
      <c r="E290" s="3">
        <v>-2.152</v>
      </c>
      <c r="F290" s="3">
        <v>0</v>
      </c>
      <c r="G290" s="3">
        <v>0</v>
      </c>
      <c r="H290" s="1">
        <f t="shared" si="8"/>
        <v>-4.5985854040000005</v>
      </c>
      <c r="I290" s="3">
        <f t="shared" si="9"/>
        <v>-4.1761462719999995</v>
      </c>
    </row>
    <row r="291" spans="1:9" ht="13.5">
      <c r="A291">
        <v>5.78</v>
      </c>
      <c r="B291" s="1">
        <v>-1.974</v>
      </c>
      <c r="C291" s="1">
        <v>2.598E-17</v>
      </c>
      <c r="D291" s="1">
        <v>-1.864E-18</v>
      </c>
      <c r="E291" s="3">
        <v>-1.414</v>
      </c>
      <c r="F291" s="3">
        <v>0</v>
      </c>
      <c r="G291" s="3">
        <v>0</v>
      </c>
      <c r="H291" s="1">
        <f t="shared" si="8"/>
        <v>-4.638715404000001</v>
      </c>
      <c r="I291" s="3">
        <f t="shared" si="9"/>
        <v>-4.211806272</v>
      </c>
    </row>
    <row r="292" spans="1:9" ht="13.5">
      <c r="A292">
        <v>5.8</v>
      </c>
      <c r="B292" s="1">
        <v>-2.87</v>
      </c>
      <c r="C292" s="1">
        <v>2.618E-17</v>
      </c>
      <c r="D292" s="1">
        <v>-2.449E-18</v>
      </c>
      <c r="E292" s="3">
        <v>-2.68</v>
      </c>
      <c r="F292" s="3">
        <v>0</v>
      </c>
      <c r="G292" s="3">
        <v>0</v>
      </c>
      <c r="H292" s="1">
        <f t="shared" si="8"/>
        <v>-4.687155404000001</v>
      </c>
      <c r="I292" s="3">
        <f t="shared" si="9"/>
        <v>-4.2527462719999995</v>
      </c>
    </row>
    <row r="293" spans="1:9" ht="13.5">
      <c r="A293">
        <v>5.82</v>
      </c>
      <c r="B293" s="1">
        <v>-2.892</v>
      </c>
      <c r="C293" s="1">
        <v>2.723E-17</v>
      </c>
      <c r="D293" s="1">
        <v>-2.962E-18</v>
      </c>
      <c r="E293" s="3">
        <v>-3.441</v>
      </c>
      <c r="F293" s="3">
        <v>0</v>
      </c>
      <c r="G293" s="3">
        <v>0</v>
      </c>
      <c r="H293" s="1">
        <f t="shared" si="8"/>
        <v>-4.744775404000001</v>
      </c>
      <c r="I293" s="3">
        <f t="shared" si="9"/>
        <v>-4.3139562719999995</v>
      </c>
    </row>
    <row r="294" spans="1:9" ht="13.5">
      <c r="A294">
        <v>5.84</v>
      </c>
      <c r="B294" s="1">
        <v>-1.916</v>
      </c>
      <c r="C294" s="1">
        <v>3.126E-17</v>
      </c>
      <c r="D294" s="1">
        <v>-2.435E-18</v>
      </c>
      <c r="E294" s="3">
        <v>-2.097</v>
      </c>
      <c r="F294" s="3">
        <v>0</v>
      </c>
      <c r="G294" s="3">
        <v>0</v>
      </c>
      <c r="H294" s="1">
        <f t="shared" si="8"/>
        <v>-4.792855404000001</v>
      </c>
      <c r="I294" s="3">
        <f t="shared" si="9"/>
        <v>-4.369336272</v>
      </c>
    </row>
    <row r="295" spans="1:9" ht="13.5">
      <c r="A295">
        <v>5.86</v>
      </c>
      <c r="B295" s="1">
        <v>-1.891</v>
      </c>
      <c r="C295" s="1">
        <v>3.421E-17</v>
      </c>
      <c r="D295" s="1">
        <v>-1.545E-18</v>
      </c>
      <c r="E295" s="3">
        <v>-1.278</v>
      </c>
      <c r="F295" s="3">
        <v>0</v>
      </c>
      <c r="G295" s="3">
        <v>0</v>
      </c>
      <c r="H295" s="1">
        <f t="shared" si="8"/>
        <v>-4.830925404000001</v>
      </c>
      <c r="I295" s="3">
        <f t="shared" si="9"/>
        <v>-4.403086272</v>
      </c>
    </row>
    <row r="296" spans="1:9" ht="13.5">
      <c r="A296">
        <v>5.88</v>
      </c>
      <c r="B296" s="1">
        <v>-2.889</v>
      </c>
      <c r="C296" s="1">
        <v>3.237E-17</v>
      </c>
      <c r="D296" s="1">
        <v>-1.462E-18</v>
      </c>
      <c r="E296" s="3">
        <v>-2.668</v>
      </c>
      <c r="F296" s="3">
        <v>0</v>
      </c>
      <c r="G296" s="3">
        <v>0</v>
      </c>
      <c r="H296" s="1">
        <f t="shared" si="8"/>
        <v>-4.878725404000001</v>
      </c>
      <c r="I296" s="3">
        <f t="shared" si="9"/>
        <v>-4.442546272</v>
      </c>
    </row>
    <row r="297" spans="1:9" ht="13.5">
      <c r="A297">
        <v>5.9</v>
      </c>
      <c r="B297" s="1">
        <v>-2.829</v>
      </c>
      <c r="C297" s="1">
        <v>2.583E-17</v>
      </c>
      <c r="D297" s="1">
        <v>-2.241E-18</v>
      </c>
      <c r="E297" s="3">
        <v>-3.494</v>
      </c>
      <c r="F297" s="3">
        <v>0</v>
      </c>
      <c r="G297" s="3">
        <v>0</v>
      </c>
      <c r="H297" s="1">
        <f t="shared" si="8"/>
        <v>-4.9359054040000006</v>
      </c>
      <c r="I297" s="3">
        <f t="shared" si="9"/>
        <v>-4.504166272000001</v>
      </c>
    </row>
    <row r="298" spans="1:9" ht="13.5">
      <c r="A298">
        <v>5.92</v>
      </c>
      <c r="B298" s="1">
        <v>-1.7</v>
      </c>
      <c r="C298" s="1">
        <v>1.697E-17</v>
      </c>
      <c r="D298" s="1">
        <v>-3.195E-18</v>
      </c>
      <c r="E298" s="3">
        <v>-1.981</v>
      </c>
      <c r="F298" s="3">
        <v>0</v>
      </c>
      <c r="G298" s="3">
        <v>0</v>
      </c>
      <c r="H298" s="1">
        <f t="shared" si="8"/>
        <v>-4.981195404</v>
      </c>
      <c r="I298" s="3">
        <f t="shared" si="9"/>
        <v>-4.558916272000001</v>
      </c>
    </row>
    <row r="299" spans="1:9" ht="13.5">
      <c r="A299">
        <v>5.94</v>
      </c>
      <c r="B299" s="1">
        <v>-1.738</v>
      </c>
      <c r="C299" s="1">
        <v>1.012E-17</v>
      </c>
      <c r="D299" s="1">
        <v>-3.968E-18</v>
      </c>
      <c r="E299" s="3">
        <v>-1.052</v>
      </c>
      <c r="F299" s="3">
        <v>0</v>
      </c>
      <c r="G299" s="3">
        <v>0</v>
      </c>
      <c r="H299" s="1">
        <f t="shared" si="8"/>
        <v>-5.015575404</v>
      </c>
      <c r="I299" s="3">
        <f t="shared" si="9"/>
        <v>-4.589246272000001</v>
      </c>
    </row>
    <row r="300" spans="1:9" ht="13.5">
      <c r="A300">
        <v>5.96</v>
      </c>
      <c r="B300" s="1">
        <v>-2.864</v>
      </c>
      <c r="C300" s="1">
        <v>1.045E-17</v>
      </c>
      <c r="D300" s="1">
        <v>-4.304E-18</v>
      </c>
      <c r="E300" s="3">
        <v>-2.583</v>
      </c>
      <c r="F300" s="3">
        <v>0</v>
      </c>
      <c r="G300" s="3">
        <v>0</v>
      </c>
      <c r="H300" s="1">
        <f t="shared" si="8"/>
        <v>-5.061595404</v>
      </c>
      <c r="I300" s="3">
        <f t="shared" si="9"/>
        <v>-4.625596272000001</v>
      </c>
    </row>
    <row r="301" spans="1:9" ht="13.5">
      <c r="A301">
        <v>5.98</v>
      </c>
      <c r="B301" s="1">
        <v>-2.664</v>
      </c>
      <c r="C301" s="1">
        <v>1.791E-17</v>
      </c>
      <c r="D301" s="1">
        <v>-3.634E-18</v>
      </c>
      <c r="E301" s="3">
        <v>-3.471</v>
      </c>
      <c r="F301" s="3">
        <v>0</v>
      </c>
      <c r="G301" s="3">
        <v>0</v>
      </c>
      <c r="H301" s="1">
        <f t="shared" si="8"/>
        <v>-5.116875404</v>
      </c>
      <c r="I301" s="3">
        <f t="shared" si="9"/>
        <v>-4.686136272000001</v>
      </c>
    </row>
    <row r="302" spans="1:9" ht="13.5">
      <c r="A302">
        <v>6</v>
      </c>
      <c r="B302" s="1">
        <v>-1.323</v>
      </c>
      <c r="C302" s="1">
        <v>2.414E-17</v>
      </c>
      <c r="D302" s="1">
        <v>-2.097E-18</v>
      </c>
      <c r="E302" s="3">
        <v>-1.67</v>
      </c>
      <c r="F302" s="3">
        <v>0</v>
      </c>
      <c r="G302" s="3">
        <v>0</v>
      </c>
      <c r="H302" s="1">
        <f t="shared" si="8"/>
        <v>-5.156745404</v>
      </c>
      <c r="I302" s="3">
        <f t="shared" si="9"/>
        <v>-4.737546272</v>
      </c>
    </row>
    <row r="303" spans="1:9" ht="13.5">
      <c r="A303">
        <v>6.02</v>
      </c>
      <c r="B303" s="1">
        <v>-1.463</v>
      </c>
      <c r="C303" s="1">
        <v>2.096E-17</v>
      </c>
      <c r="D303" s="1">
        <v>-1.199E-18</v>
      </c>
      <c r="E303" s="3">
        <v>-0.3804</v>
      </c>
      <c r="F303" s="3">
        <v>0</v>
      </c>
      <c r="G303" s="3">
        <v>0</v>
      </c>
      <c r="H303" s="1">
        <f t="shared" si="8"/>
        <v>-5.184605404</v>
      </c>
      <c r="I303" s="3">
        <f t="shared" si="9"/>
        <v>-4.758050272</v>
      </c>
    </row>
    <row r="304" spans="1:9" ht="13.5">
      <c r="A304">
        <v>6.04</v>
      </c>
      <c r="B304" s="1">
        <v>-2.738</v>
      </c>
      <c r="C304" s="1">
        <v>1.072E-17</v>
      </c>
      <c r="D304" s="1">
        <v>-2.055E-18</v>
      </c>
      <c r="E304" s="3">
        <v>-1.723</v>
      </c>
      <c r="F304" s="3">
        <v>0</v>
      </c>
      <c r="G304" s="3">
        <v>0</v>
      </c>
      <c r="H304" s="1">
        <f t="shared" si="8"/>
        <v>-5.226615404</v>
      </c>
      <c r="I304" s="3">
        <f t="shared" si="9"/>
        <v>-4.779084272</v>
      </c>
    </row>
    <row r="305" spans="1:9" ht="13.5">
      <c r="A305">
        <v>6.06</v>
      </c>
      <c r="B305" s="1">
        <v>-2.263</v>
      </c>
      <c r="C305" s="1">
        <v>3.116E-18</v>
      </c>
      <c r="D305" s="1">
        <v>-3.531E-18</v>
      </c>
      <c r="E305" s="3">
        <v>-2.328</v>
      </c>
      <c r="F305" s="3">
        <v>0</v>
      </c>
      <c r="G305" s="3">
        <v>0</v>
      </c>
      <c r="H305" s="1">
        <f t="shared" si="8"/>
        <v>-5.276625404000001</v>
      </c>
      <c r="I305" s="3">
        <f t="shared" si="9"/>
        <v>-4.819594272000001</v>
      </c>
    </row>
    <row r="306" spans="1:9" ht="13.5">
      <c r="A306">
        <v>6.08</v>
      </c>
      <c r="B306" s="1">
        <v>-0.5926</v>
      </c>
      <c r="C306" s="1">
        <v>2.987E-18</v>
      </c>
      <c r="D306" s="1">
        <v>-3.582E-18</v>
      </c>
      <c r="E306" s="3">
        <v>-0.002336</v>
      </c>
      <c r="F306" s="3">
        <v>0</v>
      </c>
      <c r="G306" s="3">
        <v>0</v>
      </c>
      <c r="H306" s="1">
        <f t="shared" si="8"/>
        <v>-5.305181404000001</v>
      </c>
      <c r="I306" s="3">
        <f t="shared" si="9"/>
        <v>-4.842897632000001</v>
      </c>
    </row>
    <row r="307" spans="1:9" ht="13.5">
      <c r="A307">
        <v>6.1</v>
      </c>
      <c r="B307" s="1">
        <v>-0.922</v>
      </c>
      <c r="C307" s="1">
        <v>6.517E-18</v>
      </c>
      <c r="D307" s="1">
        <v>-2.066E-18</v>
      </c>
      <c r="E307" s="3">
        <v>1.663</v>
      </c>
      <c r="F307" s="3">
        <v>0</v>
      </c>
      <c r="G307" s="3">
        <v>0</v>
      </c>
      <c r="H307" s="1">
        <f t="shared" si="8"/>
        <v>-5.320327404</v>
      </c>
      <c r="I307" s="3">
        <f t="shared" si="9"/>
        <v>-4.826290992000001</v>
      </c>
    </row>
    <row r="308" spans="1:9" ht="13.5">
      <c r="A308">
        <v>6.12</v>
      </c>
      <c r="B308" s="1">
        <v>-2.35</v>
      </c>
      <c r="C308" s="1">
        <v>8.198E-18</v>
      </c>
      <c r="D308" s="1">
        <v>-7.239E-19</v>
      </c>
      <c r="E308" s="3">
        <v>0.4332</v>
      </c>
      <c r="F308" s="3">
        <v>0</v>
      </c>
      <c r="G308" s="3">
        <v>0</v>
      </c>
      <c r="H308" s="1">
        <f t="shared" si="8"/>
        <v>-5.353047404000001</v>
      </c>
      <c r="I308" s="3">
        <f t="shared" si="9"/>
        <v>-4.805328992000001</v>
      </c>
    </row>
    <row r="309" spans="1:9" ht="13.5">
      <c r="A309">
        <v>6.14</v>
      </c>
      <c r="B309" s="1">
        <v>-1.233</v>
      </c>
      <c r="C309" s="1">
        <v>6.322E-18</v>
      </c>
      <c r="D309" s="1">
        <v>-6.203E-19</v>
      </c>
      <c r="E309" s="3">
        <v>0.2756</v>
      </c>
      <c r="F309" s="3">
        <v>0</v>
      </c>
      <c r="G309" s="3">
        <v>0</v>
      </c>
      <c r="H309" s="1">
        <f t="shared" si="8"/>
        <v>-5.3888774040000005</v>
      </c>
      <c r="I309" s="3">
        <f t="shared" si="9"/>
        <v>-4.798240992</v>
      </c>
    </row>
    <row r="310" spans="1:9" ht="13.5">
      <c r="A310">
        <v>6.16</v>
      </c>
      <c r="B310" s="1">
        <v>1.067</v>
      </c>
      <c r="C310" s="1">
        <v>2.189E-18</v>
      </c>
      <c r="D310" s="1">
        <v>-1.151E-18</v>
      </c>
      <c r="E310" s="3">
        <v>3.619</v>
      </c>
      <c r="F310" s="3">
        <v>0</v>
      </c>
      <c r="G310" s="3">
        <v>0</v>
      </c>
      <c r="H310" s="1">
        <f t="shared" si="8"/>
        <v>-5.390537404000001</v>
      </c>
      <c r="I310" s="3">
        <f t="shared" si="9"/>
        <v>-4.759294992</v>
      </c>
    </row>
    <row r="311" spans="1:9" ht="13.5">
      <c r="A311">
        <v>6.18</v>
      </c>
      <c r="B311" s="1">
        <v>0.3838</v>
      </c>
      <c r="C311" s="1">
        <v>-1.4E-18</v>
      </c>
      <c r="D311" s="1">
        <v>-1.547E-18</v>
      </c>
      <c r="E311" s="3">
        <v>6.186</v>
      </c>
      <c r="F311" s="3">
        <v>0</v>
      </c>
      <c r="G311" s="3">
        <v>0</v>
      </c>
      <c r="H311" s="1">
        <f t="shared" si="8"/>
        <v>-5.3760294040000005</v>
      </c>
      <c r="I311" s="3">
        <f t="shared" si="9"/>
        <v>-4.661244992</v>
      </c>
    </row>
    <row r="312" spans="1:9" ht="13.5">
      <c r="A312">
        <v>6.2</v>
      </c>
      <c r="B312" s="1">
        <v>-0.9578</v>
      </c>
      <c r="C312" s="1">
        <v>-1.171E-18</v>
      </c>
      <c r="D312" s="1">
        <v>-1.757E-18</v>
      </c>
      <c r="E312" s="3">
        <v>5.447</v>
      </c>
      <c r="F312" s="3">
        <v>0</v>
      </c>
      <c r="G312" s="3">
        <v>0</v>
      </c>
      <c r="H312" s="1">
        <f t="shared" si="8"/>
        <v>-5.381769404000001</v>
      </c>
      <c r="I312" s="3">
        <f t="shared" si="9"/>
        <v>-4.544914992000001</v>
      </c>
    </row>
    <row r="313" spans="1:9" ht="13.5">
      <c r="A313">
        <v>6.22</v>
      </c>
      <c r="B313" s="1">
        <v>2.292</v>
      </c>
      <c r="C313" s="1">
        <v>3.284E-18</v>
      </c>
      <c r="D313" s="1">
        <v>-1.681E-18</v>
      </c>
      <c r="E313" s="3">
        <v>6.2</v>
      </c>
      <c r="F313" s="3">
        <v>0</v>
      </c>
      <c r="G313" s="3">
        <v>0</v>
      </c>
      <c r="H313" s="1">
        <f t="shared" si="8"/>
        <v>-5.368427404000001</v>
      </c>
      <c r="I313" s="3">
        <f t="shared" si="9"/>
        <v>-4.428444992000001</v>
      </c>
    </row>
    <row r="314" spans="1:9" ht="13.5">
      <c r="A314">
        <v>6.24</v>
      </c>
      <c r="B314" s="1">
        <v>6.495</v>
      </c>
      <c r="C314" s="1">
        <v>7.919E-18</v>
      </c>
      <c r="D314" s="1">
        <v>-1.046E-18</v>
      </c>
      <c r="E314" s="3">
        <v>11.27</v>
      </c>
      <c r="F314" s="3">
        <v>0</v>
      </c>
      <c r="G314" s="3">
        <v>0</v>
      </c>
      <c r="H314" s="1">
        <f t="shared" si="8"/>
        <v>-5.280557404000001</v>
      </c>
      <c r="I314" s="3">
        <f t="shared" si="9"/>
        <v>-4.2537449920000014</v>
      </c>
    </row>
    <row r="315" spans="1:9" ht="13.5">
      <c r="A315">
        <v>6.26</v>
      </c>
      <c r="B315" s="1">
        <v>5.534</v>
      </c>
      <c r="C315" s="1">
        <v>9.123E-18</v>
      </c>
      <c r="D315" s="1">
        <v>-3.447E-19</v>
      </c>
      <c r="E315" s="3">
        <v>15.38</v>
      </c>
      <c r="F315" s="3">
        <v>0</v>
      </c>
      <c r="G315" s="3">
        <v>0</v>
      </c>
      <c r="H315" s="1">
        <f t="shared" si="8"/>
        <v>-5.160267404000002</v>
      </c>
      <c r="I315" s="3">
        <f t="shared" si="9"/>
        <v>-3.9872449920000013</v>
      </c>
    </row>
    <row r="316" spans="1:9" ht="13.5">
      <c r="A316">
        <v>6.28</v>
      </c>
      <c r="B316" s="1">
        <v>9.975</v>
      </c>
      <c r="C316" s="1">
        <v>8.627E-18</v>
      </c>
      <c r="D316" s="1">
        <v>-4.962E-19</v>
      </c>
      <c r="E316" s="3">
        <v>15.53</v>
      </c>
      <c r="F316" s="3">
        <v>0</v>
      </c>
      <c r="G316" s="3">
        <v>0</v>
      </c>
      <c r="H316" s="1">
        <f t="shared" si="8"/>
        <v>-5.005177404000001</v>
      </c>
      <c r="I316" s="3">
        <f t="shared" si="9"/>
        <v>-3.6781449920000013</v>
      </c>
    </row>
    <row r="317" spans="1:9" ht="13.5">
      <c r="A317">
        <v>6.3</v>
      </c>
      <c r="B317" s="1">
        <v>40.6</v>
      </c>
      <c r="C317" s="1">
        <v>1.028E-17</v>
      </c>
      <c r="D317" s="1">
        <v>-1.257E-18</v>
      </c>
      <c r="E317" s="3">
        <v>17.8</v>
      </c>
      <c r="F317" s="3">
        <v>0</v>
      </c>
      <c r="G317" s="3">
        <v>0</v>
      </c>
      <c r="H317" s="1">
        <f t="shared" si="8"/>
        <v>-4.499427404000001</v>
      </c>
      <c r="I317" s="3">
        <f t="shared" si="9"/>
        <v>-3.3448449920000014</v>
      </c>
    </row>
    <row r="318" spans="1:9" ht="13.5">
      <c r="A318">
        <v>6.32</v>
      </c>
      <c r="B318" s="1">
        <v>95.69</v>
      </c>
      <c r="C318" s="1">
        <v>1.405E-17</v>
      </c>
      <c r="D318" s="1">
        <v>-1.331E-18</v>
      </c>
      <c r="E318" s="3">
        <v>25.85</v>
      </c>
      <c r="F318" s="3">
        <v>0</v>
      </c>
      <c r="G318" s="3">
        <v>0</v>
      </c>
      <c r="H318" s="1">
        <f t="shared" si="8"/>
        <v>-3.1365274040000015</v>
      </c>
      <c r="I318" s="3">
        <f t="shared" si="9"/>
        <v>-2.9083449920000013</v>
      </c>
    </row>
    <row r="319" spans="1:9" ht="13.5">
      <c r="A319">
        <v>6.34</v>
      </c>
      <c r="B319" s="1">
        <v>144</v>
      </c>
      <c r="C319" s="1">
        <v>1.694E-17</v>
      </c>
      <c r="D319" s="1">
        <v>-4.288E-19</v>
      </c>
      <c r="E319" s="3">
        <v>33.27</v>
      </c>
      <c r="F319" s="3">
        <v>0</v>
      </c>
      <c r="G319" s="3">
        <v>0</v>
      </c>
      <c r="H319" s="1">
        <f t="shared" si="8"/>
        <v>-0.7396274040000015</v>
      </c>
      <c r="I319" s="3">
        <f t="shared" si="9"/>
        <v>-2.317144992000001</v>
      </c>
    </row>
    <row r="320" spans="1:9" ht="13.5">
      <c r="A320">
        <v>6.36</v>
      </c>
      <c r="B320" s="1">
        <v>162.2</v>
      </c>
      <c r="C320" s="1">
        <v>1.765E-17</v>
      </c>
      <c r="D320" s="1">
        <v>2.121E-19</v>
      </c>
      <c r="E320" s="3">
        <v>36.46</v>
      </c>
      <c r="F320" s="3">
        <v>0</v>
      </c>
      <c r="G320" s="3">
        <v>0</v>
      </c>
      <c r="H320" s="1">
        <f t="shared" si="8"/>
        <v>2.3223725959999983</v>
      </c>
      <c r="I320" s="3">
        <f t="shared" si="9"/>
        <v>-1.619844992000001</v>
      </c>
    </row>
    <row r="321" spans="1:9" ht="13.5">
      <c r="A321">
        <v>6.38</v>
      </c>
      <c r="B321" s="1">
        <v>162</v>
      </c>
      <c r="C321" s="1">
        <v>1.689E-17</v>
      </c>
      <c r="D321" s="1">
        <v>-1.643E-19</v>
      </c>
      <c r="E321" s="3">
        <v>43.43</v>
      </c>
      <c r="F321" s="3">
        <v>0</v>
      </c>
      <c r="G321" s="3">
        <v>0</v>
      </c>
      <c r="H321" s="1">
        <f t="shared" si="8"/>
        <v>5.564372595999998</v>
      </c>
      <c r="I321" s="3">
        <f t="shared" si="9"/>
        <v>-0.820944992000001</v>
      </c>
    </row>
    <row r="322" spans="1:9" ht="13.5">
      <c r="A322">
        <v>6.4</v>
      </c>
      <c r="B322" s="1">
        <v>165.7</v>
      </c>
      <c r="C322" s="1">
        <v>1.509E-17</v>
      </c>
      <c r="D322" s="1">
        <v>-7.271E-19</v>
      </c>
      <c r="E322" s="3">
        <v>58.85</v>
      </c>
      <c r="F322" s="3">
        <v>0</v>
      </c>
      <c r="G322" s="3">
        <v>0</v>
      </c>
      <c r="H322" s="1">
        <f t="shared" si="8"/>
        <v>8.841372596</v>
      </c>
      <c r="I322" s="3">
        <f t="shared" si="9"/>
        <v>0.2018550079999989</v>
      </c>
    </row>
    <row r="323" spans="1:9" ht="13.5">
      <c r="A323">
        <v>6.42</v>
      </c>
      <c r="B323" s="1">
        <v>173.5</v>
      </c>
      <c r="C323" s="1">
        <v>1.342E-17</v>
      </c>
      <c r="D323" s="1">
        <v>-5.995E-19</v>
      </c>
      <c r="E323" s="3">
        <v>73.85</v>
      </c>
      <c r="F323" s="3">
        <v>0</v>
      </c>
      <c r="G323" s="3">
        <v>0</v>
      </c>
      <c r="H323" s="1">
        <f t="shared" si="8"/>
        <v>12.233372595999999</v>
      </c>
      <c r="I323" s="3">
        <f t="shared" si="9"/>
        <v>1.528855007999999</v>
      </c>
    </row>
    <row r="324" spans="1:9" ht="13.5">
      <c r="A324">
        <v>6.44</v>
      </c>
      <c r="B324" s="1">
        <v>174.1</v>
      </c>
      <c r="C324" s="1">
        <v>1.46E-17</v>
      </c>
      <c r="D324" s="1">
        <v>-1.364E-19</v>
      </c>
      <c r="E324" s="3">
        <v>83.7</v>
      </c>
      <c r="F324" s="3">
        <v>0</v>
      </c>
      <c r="G324" s="3">
        <v>0</v>
      </c>
      <c r="H324" s="1">
        <f aca="true" t="shared" si="10" ref="H324:H387">(B324+B323)*0.01+H323</f>
        <v>15.709372596</v>
      </c>
      <c r="I324" s="3">
        <f aca="true" t="shared" si="11" ref="I324:I387">(E324+E323)*0.01+I323</f>
        <v>3.104355007999999</v>
      </c>
    </row>
    <row r="325" spans="1:9" ht="13.5">
      <c r="A325">
        <v>6.46</v>
      </c>
      <c r="B325" s="1">
        <v>171.5</v>
      </c>
      <c r="C325" s="1">
        <v>1.935E-17</v>
      </c>
      <c r="D325" s="1">
        <v>1.179E-19</v>
      </c>
      <c r="E325" s="3">
        <v>100.3</v>
      </c>
      <c r="F325" s="3">
        <v>0</v>
      </c>
      <c r="G325" s="3">
        <v>0</v>
      </c>
      <c r="H325" s="1">
        <f t="shared" si="10"/>
        <v>19.165372596</v>
      </c>
      <c r="I325" s="3">
        <f t="shared" si="11"/>
        <v>4.944355007999999</v>
      </c>
    </row>
    <row r="326" spans="1:9" ht="13.5">
      <c r="A326">
        <v>6.48</v>
      </c>
      <c r="B326" s="1">
        <v>176</v>
      </c>
      <c r="C326" s="1">
        <v>2.462E-17</v>
      </c>
      <c r="D326" s="1">
        <v>4.83E-19</v>
      </c>
      <c r="E326" s="3">
        <v>130.5</v>
      </c>
      <c r="F326" s="3">
        <v>0</v>
      </c>
      <c r="G326" s="3">
        <v>0</v>
      </c>
      <c r="H326" s="1">
        <f t="shared" si="10"/>
        <v>22.640372596000002</v>
      </c>
      <c r="I326" s="3">
        <f t="shared" si="11"/>
        <v>7.2523550079999985</v>
      </c>
    </row>
    <row r="327" spans="1:9" ht="13.5">
      <c r="A327">
        <v>6.5</v>
      </c>
      <c r="B327" s="1">
        <v>180.8</v>
      </c>
      <c r="C327" s="1">
        <v>2.846E-17</v>
      </c>
      <c r="D327" s="1">
        <v>1.239E-18</v>
      </c>
      <c r="E327" s="3">
        <v>160</v>
      </c>
      <c r="F327" s="3">
        <v>0</v>
      </c>
      <c r="G327" s="3">
        <v>0</v>
      </c>
      <c r="H327" s="1">
        <f t="shared" si="10"/>
        <v>26.208372596000004</v>
      </c>
      <c r="I327" s="3">
        <f t="shared" si="11"/>
        <v>10.157355008</v>
      </c>
    </row>
    <row r="328" spans="1:9" ht="13.5">
      <c r="A328">
        <v>6.52</v>
      </c>
      <c r="B328" s="1">
        <v>175.4</v>
      </c>
      <c r="C328" s="1">
        <v>3.253E-17</v>
      </c>
      <c r="D328" s="1">
        <v>1.773E-18</v>
      </c>
      <c r="E328" s="3">
        <v>180.7</v>
      </c>
      <c r="F328" s="3">
        <v>0</v>
      </c>
      <c r="G328" s="3">
        <v>0</v>
      </c>
      <c r="H328" s="1">
        <f t="shared" si="10"/>
        <v>29.770372596000005</v>
      </c>
      <c r="I328" s="3">
        <f t="shared" si="11"/>
        <v>13.564355008</v>
      </c>
    </row>
    <row r="329" spans="1:9" ht="13.5">
      <c r="A329">
        <v>6.54</v>
      </c>
      <c r="B329" s="1">
        <v>169.8</v>
      </c>
      <c r="C329" s="1">
        <v>3.659E-17</v>
      </c>
      <c r="D329" s="1">
        <v>1.59E-18</v>
      </c>
      <c r="E329" s="3">
        <v>212.4</v>
      </c>
      <c r="F329" s="3">
        <v>0</v>
      </c>
      <c r="G329" s="3">
        <v>0</v>
      </c>
      <c r="H329" s="1">
        <f t="shared" si="10"/>
        <v>33.22237259600001</v>
      </c>
      <c r="I329" s="3">
        <f t="shared" si="11"/>
        <v>17.495355008</v>
      </c>
    </row>
    <row r="330" spans="1:9" ht="13.5">
      <c r="A330">
        <v>6.56</v>
      </c>
      <c r="B330" s="1">
        <v>175.1</v>
      </c>
      <c r="C330" s="1">
        <v>3.575E-17</v>
      </c>
      <c r="D330" s="1">
        <v>1.251E-18</v>
      </c>
      <c r="E330" s="3">
        <v>262.6</v>
      </c>
      <c r="F330" s="3">
        <v>0</v>
      </c>
      <c r="G330" s="3">
        <v>0</v>
      </c>
      <c r="H330" s="1">
        <f t="shared" si="10"/>
        <v>36.671372596000005</v>
      </c>
      <c r="I330" s="3">
        <f t="shared" si="11"/>
        <v>22.245355008</v>
      </c>
    </row>
    <row r="331" spans="1:9" ht="13.5">
      <c r="A331">
        <v>6.58</v>
      </c>
      <c r="B331" s="1">
        <v>167.1</v>
      </c>
      <c r="C331" s="1">
        <v>2.855E-17</v>
      </c>
      <c r="D331" s="1">
        <v>1.386E-18</v>
      </c>
      <c r="E331" s="3">
        <v>279.6</v>
      </c>
      <c r="F331" s="3">
        <v>0</v>
      </c>
      <c r="G331" s="3">
        <v>0</v>
      </c>
      <c r="H331" s="1">
        <f t="shared" si="10"/>
        <v>40.093372596</v>
      </c>
      <c r="I331" s="3">
        <f t="shared" si="11"/>
        <v>27.667355008</v>
      </c>
    </row>
    <row r="332" spans="1:9" ht="13.5">
      <c r="A332">
        <v>6.6</v>
      </c>
      <c r="B332" s="1">
        <v>106.1</v>
      </c>
      <c r="C332" s="1">
        <v>2.256E-17</v>
      </c>
      <c r="D332" s="1">
        <v>1.633E-18</v>
      </c>
      <c r="E332" s="3">
        <v>197.5</v>
      </c>
      <c r="F332" s="3">
        <v>0</v>
      </c>
      <c r="G332" s="3">
        <v>0</v>
      </c>
      <c r="H332" s="1">
        <f t="shared" si="10"/>
        <v>42.825372596</v>
      </c>
      <c r="I332" s="3">
        <f t="shared" si="11"/>
        <v>32.438355008</v>
      </c>
    </row>
    <row r="333" spans="1:9" ht="13.5">
      <c r="A333">
        <v>6.62</v>
      </c>
      <c r="B333" s="1">
        <v>-0.6029</v>
      </c>
      <c r="C333" s="1">
        <v>2.518E-17</v>
      </c>
      <c r="D333" s="1">
        <v>1.479E-18</v>
      </c>
      <c r="E333" s="3">
        <v>31.63</v>
      </c>
      <c r="F333" s="3">
        <v>0</v>
      </c>
      <c r="G333" s="3">
        <v>0</v>
      </c>
      <c r="H333" s="1">
        <f t="shared" si="10"/>
        <v>43.880343596</v>
      </c>
      <c r="I333" s="3">
        <f t="shared" si="11"/>
        <v>34.729655008</v>
      </c>
    </row>
    <row r="334" spans="1:9" ht="13.5">
      <c r="A334">
        <v>6.64</v>
      </c>
      <c r="B334" s="1">
        <v>-93.39</v>
      </c>
      <c r="C334" s="1">
        <v>3.326E-17</v>
      </c>
      <c r="D334" s="1">
        <v>1.319E-18</v>
      </c>
      <c r="E334" s="3">
        <v>-117</v>
      </c>
      <c r="F334" s="3">
        <v>0</v>
      </c>
      <c r="G334" s="3">
        <v>0</v>
      </c>
      <c r="H334" s="1">
        <f t="shared" si="10"/>
        <v>42.940414596000004</v>
      </c>
      <c r="I334" s="3">
        <f t="shared" si="11"/>
        <v>33.875955008</v>
      </c>
    </row>
    <row r="335" spans="1:9" ht="13.5">
      <c r="A335">
        <v>6.66</v>
      </c>
      <c r="B335" s="1">
        <v>-130.3</v>
      </c>
      <c r="C335" s="1">
        <v>3.865E-17</v>
      </c>
      <c r="D335" s="1">
        <v>1.682E-18</v>
      </c>
      <c r="E335" s="3">
        <v>-170.1</v>
      </c>
      <c r="F335" s="3">
        <v>0</v>
      </c>
      <c r="G335" s="3">
        <v>0</v>
      </c>
      <c r="H335" s="1">
        <f t="shared" si="10"/>
        <v>40.703514596000005</v>
      </c>
      <c r="I335" s="3">
        <f t="shared" si="11"/>
        <v>31.004955007999996</v>
      </c>
    </row>
    <row r="336" spans="1:9" ht="13.5">
      <c r="A336">
        <v>6.68</v>
      </c>
      <c r="B336" s="1">
        <v>-130.7</v>
      </c>
      <c r="C336" s="1">
        <v>3.998E-17</v>
      </c>
      <c r="D336" s="1">
        <v>2.124E-18</v>
      </c>
      <c r="E336" s="3">
        <v>-148.6</v>
      </c>
      <c r="F336" s="3">
        <v>0</v>
      </c>
      <c r="G336" s="3">
        <v>0</v>
      </c>
      <c r="H336" s="1">
        <f t="shared" si="10"/>
        <v>38.093514596000006</v>
      </c>
      <c r="I336" s="3">
        <f t="shared" si="11"/>
        <v>27.817955007999995</v>
      </c>
    </row>
    <row r="337" spans="1:9" ht="13.5">
      <c r="A337">
        <v>6.7</v>
      </c>
      <c r="B337" s="1">
        <v>-133.6</v>
      </c>
      <c r="C337" s="1">
        <v>4.101E-17</v>
      </c>
      <c r="D337" s="1">
        <v>1.884E-18</v>
      </c>
      <c r="E337" s="3">
        <v>-119.7</v>
      </c>
      <c r="F337" s="3">
        <v>0</v>
      </c>
      <c r="G337" s="3">
        <v>0</v>
      </c>
      <c r="H337" s="1">
        <f t="shared" si="10"/>
        <v>35.450514596000005</v>
      </c>
      <c r="I337" s="3">
        <f t="shared" si="11"/>
        <v>25.134955007999995</v>
      </c>
    </row>
    <row r="338" spans="1:9" ht="13.5">
      <c r="A338">
        <v>6.72</v>
      </c>
      <c r="B338" s="1">
        <v>-145.2</v>
      </c>
      <c r="C338" s="1">
        <v>4.153E-17</v>
      </c>
      <c r="D338" s="1">
        <v>1.088E-18</v>
      </c>
      <c r="E338" s="3">
        <v>-108.6</v>
      </c>
      <c r="F338" s="3">
        <v>0</v>
      </c>
      <c r="G338" s="3">
        <v>0</v>
      </c>
      <c r="H338" s="1">
        <f t="shared" si="10"/>
        <v>32.66251459600001</v>
      </c>
      <c r="I338" s="3">
        <f t="shared" si="11"/>
        <v>22.851955007999994</v>
      </c>
    </row>
    <row r="339" spans="1:9" ht="13.5">
      <c r="A339">
        <v>6.74</v>
      </c>
      <c r="B339" s="1">
        <v>-149.3</v>
      </c>
      <c r="C339" s="1">
        <v>3.876E-17</v>
      </c>
      <c r="D339" s="1">
        <v>3.857E-19</v>
      </c>
      <c r="E339" s="3">
        <v>-95.88</v>
      </c>
      <c r="F339" s="3">
        <v>0</v>
      </c>
      <c r="G339" s="3">
        <v>0</v>
      </c>
      <c r="H339" s="1">
        <f t="shared" si="10"/>
        <v>29.717514596000008</v>
      </c>
      <c r="I339" s="3">
        <f t="shared" si="11"/>
        <v>20.807155007999995</v>
      </c>
    </row>
    <row r="340" spans="1:9" ht="13.5">
      <c r="A340">
        <v>6.76</v>
      </c>
      <c r="B340" s="1">
        <v>-146.5</v>
      </c>
      <c r="C340" s="1">
        <v>3.494E-17</v>
      </c>
      <c r="D340" s="1">
        <v>-1.06E-19</v>
      </c>
      <c r="E340" s="3">
        <v>-72.74</v>
      </c>
      <c r="F340" s="3">
        <v>0</v>
      </c>
      <c r="G340" s="3">
        <v>0</v>
      </c>
      <c r="H340" s="1">
        <f t="shared" si="10"/>
        <v>26.75951459600001</v>
      </c>
      <c r="I340" s="3">
        <f t="shared" si="11"/>
        <v>19.120955007999996</v>
      </c>
    </row>
    <row r="341" spans="1:9" ht="13.5">
      <c r="A341">
        <v>6.78</v>
      </c>
      <c r="B341" s="1">
        <v>-149.5</v>
      </c>
      <c r="C341" s="1">
        <v>3.393E-17</v>
      </c>
      <c r="D341" s="1">
        <v>-6.279E-19</v>
      </c>
      <c r="E341" s="3">
        <v>-54.94</v>
      </c>
      <c r="F341" s="3">
        <v>0</v>
      </c>
      <c r="G341" s="3">
        <v>0</v>
      </c>
      <c r="H341" s="1">
        <f t="shared" si="10"/>
        <v>23.79951459600001</v>
      </c>
      <c r="I341" s="3">
        <f t="shared" si="11"/>
        <v>17.844155007999994</v>
      </c>
    </row>
    <row r="342" spans="1:9" ht="13.5">
      <c r="A342">
        <v>6.8</v>
      </c>
      <c r="B342" s="1">
        <v>-155.8</v>
      </c>
      <c r="C342" s="1">
        <v>3.251E-17</v>
      </c>
      <c r="D342" s="1">
        <v>-1.029E-18</v>
      </c>
      <c r="E342" s="3">
        <v>-48.9</v>
      </c>
      <c r="F342" s="3">
        <v>0</v>
      </c>
      <c r="G342" s="3">
        <v>0</v>
      </c>
      <c r="H342" s="1">
        <f t="shared" si="10"/>
        <v>20.746514596000008</v>
      </c>
      <c r="I342" s="3">
        <f t="shared" si="11"/>
        <v>16.805755007999995</v>
      </c>
    </row>
    <row r="343" spans="1:9" ht="13.5">
      <c r="A343">
        <v>6.82</v>
      </c>
      <c r="B343" s="1">
        <v>-154.9</v>
      </c>
      <c r="C343" s="1">
        <v>2.512E-17</v>
      </c>
      <c r="D343" s="1">
        <v>-1.049E-18</v>
      </c>
      <c r="E343" s="3">
        <v>-42.32</v>
      </c>
      <c r="F343" s="3">
        <v>0</v>
      </c>
      <c r="G343" s="3">
        <v>0</v>
      </c>
      <c r="H343" s="1">
        <f t="shared" si="10"/>
        <v>17.63951459600001</v>
      </c>
      <c r="I343" s="3">
        <f t="shared" si="11"/>
        <v>15.893555007999995</v>
      </c>
    </row>
    <row r="344" spans="1:9" ht="13.5">
      <c r="A344">
        <v>6.84</v>
      </c>
      <c r="B344" s="1">
        <v>-151.2</v>
      </c>
      <c r="C344" s="1">
        <v>1.589E-17</v>
      </c>
      <c r="D344" s="1">
        <v>-9.716E-19</v>
      </c>
      <c r="E344" s="3">
        <v>-29.89</v>
      </c>
      <c r="F344" s="3">
        <v>0</v>
      </c>
      <c r="G344" s="3">
        <v>0</v>
      </c>
      <c r="H344" s="1">
        <f t="shared" si="10"/>
        <v>14.578514596000009</v>
      </c>
      <c r="I344" s="3">
        <f t="shared" si="11"/>
        <v>15.171455007999995</v>
      </c>
    </row>
    <row r="345" spans="1:9" ht="13.5">
      <c r="A345">
        <v>6.86</v>
      </c>
      <c r="B345" s="1">
        <v>-154.7</v>
      </c>
      <c r="C345" s="1">
        <v>1.496E-17</v>
      </c>
      <c r="D345" s="1">
        <v>-1.209E-18</v>
      </c>
      <c r="E345" s="3">
        <v>-21.23</v>
      </c>
      <c r="F345" s="3">
        <v>0</v>
      </c>
      <c r="G345" s="3">
        <v>0</v>
      </c>
      <c r="H345" s="1">
        <f t="shared" si="10"/>
        <v>11.51951459600001</v>
      </c>
      <c r="I345" s="3">
        <f t="shared" si="11"/>
        <v>14.660255007999995</v>
      </c>
    </row>
    <row r="346" spans="1:9" ht="13.5">
      <c r="A346">
        <v>6.88</v>
      </c>
      <c r="B346" s="1">
        <v>-153.4</v>
      </c>
      <c r="C346" s="1">
        <v>2.26E-17</v>
      </c>
      <c r="D346" s="1">
        <v>-1.585E-18</v>
      </c>
      <c r="E346" s="3">
        <v>-20.16</v>
      </c>
      <c r="F346" s="3">
        <v>0</v>
      </c>
      <c r="G346" s="3">
        <v>0</v>
      </c>
      <c r="H346" s="1">
        <f t="shared" si="10"/>
        <v>8.438514596000008</v>
      </c>
      <c r="I346" s="3">
        <f t="shared" si="11"/>
        <v>14.246355007999995</v>
      </c>
    </row>
    <row r="347" spans="1:9" ht="13.5">
      <c r="A347">
        <v>6.9</v>
      </c>
      <c r="B347" s="1">
        <v>-124</v>
      </c>
      <c r="C347" s="1">
        <v>2.763E-17</v>
      </c>
      <c r="D347" s="1">
        <v>-1.702E-18</v>
      </c>
      <c r="E347" s="3">
        <v>-18.15</v>
      </c>
      <c r="F347" s="3">
        <v>0</v>
      </c>
      <c r="G347" s="3">
        <v>0</v>
      </c>
      <c r="H347" s="1">
        <f t="shared" si="10"/>
        <v>5.664514596000008</v>
      </c>
      <c r="I347" s="3">
        <f t="shared" si="11"/>
        <v>13.863255007999994</v>
      </c>
    </row>
    <row r="348" spans="1:9" ht="13.5">
      <c r="A348">
        <v>6.92</v>
      </c>
      <c r="B348" s="1">
        <v>-70.33</v>
      </c>
      <c r="C348" s="1">
        <v>2.355E-17</v>
      </c>
      <c r="D348" s="1">
        <v>-1.653E-18</v>
      </c>
      <c r="E348" s="3">
        <v>-11.71</v>
      </c>
      <c r="F348" s="3">
        <v>0</v>
      </c>
      <c r="G348" s="3">
        <v>0</v>
      </c>
      <c r="H348" s="1">
        <f t="shared" si="10"/>
        <v>3.7212145960000083</v>
      </c>
      <c r="I348" s="3">
        <f t="shared" si="11"/>
        <v>13.564655007999994</v>
      </c>
    </row>
    <row r="349" spans="1:9" ht="13.5">
      <c r="A349">
        <v>6.94</v>
      </c>
      <c r="B349" s="1">
        <v>-24.89</v>
      </c>
      <c r="C349" s="1">
        <v>1.579E-17</v>
      </c>
      <c r="D349" s="1">
        <v>-1.755E-18</v>
      </c>
      <c r="E349" s="3">
        <v>-7.953</v>
      </c>
      <c r="F349" s="3">
        <v>0</v>
      </c>
      <c r="G349" s="3">
        <v>0</v>
      </c>
      <c r="H349" s="1">
        <f t="shared" si="10"/>
        <v>2.7690145960000083</v>
      </c>
      <c r="I349" s="3">
        <f t="shared" si="11"/>
        <v>13.368025007999993</v>
      </c>
    </row>
    <row r="350" spans="1:9" ht="13.5">
      <c r="A350">
        <v>6.96</v>
      </c>
      <c r="B350" s="1">
        <v>-8.355</v>
      </c>
      <c r="C350" s="1">
        <v>1.056E-17</v>
      </c>
      <c r="D350" s="1">
        <v>-1.951E-18</v>
      </c>
      <c r="E350" s="3">
        <v>-9.658</v>
      </c>
      <c r="F350" s="3">
        <v>0</v>
      </c>
      <c r="G350" s="3">
        <v>0</v>
      </c>
      <c r="H350" s="1">
        <f t="shared" si="10"/>
        <v>2.436564596000008</v>
      </c>
      <c r="I350" s="3">
        <f t="shared" si="11"/>
        <v>13.191915007999993</v>
      </c>
    </row>
    <row r="351" spans="1:9" ht="13.5">
      <c r="A351">
        <v>6.98</v>
      </c>
      <c r="B351" s="1">
        <v>-8.964</v>
      </c>
      <c r="C351" s="1">
        <v>6.831E-18</v>
      </c>
      <c r="D351" s="1">
        <v>-2.06E-18</v>
      </c>
      <c r="E351" s="3">
        <v>-10.32</v>
      </c>
      <c r="F351" s="3">
        <v>0</v>
      </c>
      <c r="G351" s="3">
        <v>0</v>
      </c>
      <c r="H351" s="1">
        <f t="shared" si="10"/>
        <v>2.2633745960000082</v>
      </c>
      <c r="I351" s="3">
        <f t="shared" si="11"/>
        <v>12.992135007999993</v>
      </c>
    </row>
    <row r="352" spans="1:9" ht="13.5">
      <c r="A352">
        <v>7</v>
      </c>
      <c r="B352" s="1">
        <v>-7.58</v>
      </c>
      <c r="C352" s="1">
        <v>3.473E-18</v>
      </c>
      <c r="D352" s="1">
        <v>-2.161E-18</v>
      </c>
      <c r="E352" s="3">
        <v>-7.472</v>
      </c>
      <c r="F352" s="3">
        <v>0</v>
      </c>
      <c r="G352" s="3">
        <v>0</v>
      </c>
      <c r="H352" s="1">
        <f t="shared" si="10"/>
        <v>2.0979345960000084</v>
      </c>
      <c r="I352" s="3">
        <f t="shared" si="11"/>
        <v>12.814215007999993</v>
      </c>
    </row>
    <row r="353" spans="1:9" ht="13.5">
      <c r="A353">
        <v>7.02</v>
      </c>
      <c r="B353" s="1">
        <v>-2.825</v>
      </c>
      <c r="C353" s="1">
        <v>4.135E-18</v>
      </c>
      <c r="D353" s="1">
        <v>-2.201E-18</v>
      </c>
      <c r="E353" s="3">
        <v>-6.896</v>
      </c>
      <c r="F353" s="3">
        <v>0</v>
      </c>
      <c r="G353" s="3">
        <v>0</v>
      </c>
      <c r="H353" s="1">
        <f t="shared" si="10"/>
        <v>1.9938845960000084</v>
      </c>
      <c r="I353" s="3">
        <f t="shared" si="11"/>
        <v>12.670535007999993</v>
      </c>
    </row>
    <row r="354" spans="1:9" ht="13.5">
      <c r="A354">
        <v>7.04</v>
      </c>
      <c r="B354" s="1">
        <v>-1.975</v>
      </c>
      <c r="C354" s="1">
        <v>9.349E-18</v>
      </c>
      <c r="D354" s="1">
        <v>-1.768E-18</v>
      </c>
      <c r="E354" s="3">
        <v>-10.71</v>
      </c>
      <c r="F354" s="3">
        <v>0</v>
      </c>
      <c r="G354" s="3">
        <v>0</v>
      </c>
      <c r="H354" s="1">
        <f t="shared" si="10"/>
        <v>1.9458845960000084</v>
      </c>
      <c r="I354" s="3">
        <f t="shared" si="11"/>
        <v>12.494475007999993</v>
      </c>
    </row>
    <row r="355" spans="1:9" ht="13.5">
      <c r="A355">
        <v>7.06</v>
      </c>
      <c r="B355" s="1">
        <v>-3.801</v>
      </c>
      <c r="C355" s="1">
        <v>1.239E-17</v>
      </c>
      <c r="D355" s="1">
        <v>-8.868E-19</v>
      </c>
      <c r="E355" s="3">
        <v>-13.65</v>
      </c>
      <c r="F355" s="3">
        <v>0</v>
      </c>
      <c r="G355" s="3">
        <v>0</v>
      </c>
      <c r="H355" s="1">
        <f t="shared" si="10"/>
        <v>1.8881245960000084</v>
      </c>
      <c r="I355" s="3">
        <f t="shared" si="11"/>
        <v>12.250875007999992</v>
      </c>
    </row>
    <row r="356" spans="1:9" ht="13.5">
      <c r="A356">
        <v>7.08</v>
      </c>
      <c r="B356" s="1">
        <v>-2.885</v>
      </c>
      <c r="C356" s="1">
        <v>9.702E-18</v>
      </c>
      <c r="D356" s="1">
        <v>-4.495E-19</v>
      </c>
      <c r="E356" s="3">
        <v>-13.98</v>
      </c>
      <c r="F356" s="3">
        <v>0</v>
      </c>
      <c r="G356" s="3">
        <v>0</v>
      </c>
      <c r="H356" s="1">
        <f t="shared" si="10"/>
        <v>1.8212645960000085</v>
      </c>
      <c r="I356" s="3">
        <f t="shared" si="11"/>
        <v>11.974575007999992</v>
      </c>
    </row>
    <row r="357" spans="1:9" ht="13.5">
      <c r="A357">
        <v>7.1</v>
      </c>
      <c r="B357" s="1">
        <v>-0.5762</v>
      </c>
      <c r="C357" s="1">
        <v>8.088E-18</v>
      </c>
      <c r="D357" s="1">
        <v>-1.1E-18</v>
      </c>
      <c r="E357" s="3">
        <v>-16.67</v>
      </c>
      <c r="F357" s="3">
        <v>0</v>
      </c>
      <c r="G357" s="3">
        <v>0</v>
      </c>
      <c r="H357" s="1">
        <f t="shared" si="10"/>
        <v>1.7866525960000084</v>
      </c>
      <c r="I357" s="3">
        <f t="shared" si="11"/>
        <v>11.668075007999992</v>
      </c>
    </row>
    <row r="358" spans="1:9" ht="13.5">
      <c r="A358">
        <v>7.12</v>
      </c>
      <c r="B358" s="1">
        <v>-0.9055</v>
      </c>
      <c r="C358" s="1">
        <v>1.436E-17</v>
      </c>
      <c r="D358" s="1">
        <v>-2.241E-18</v>
      </c>
      <c r="E358" s="3">
        <v>-23.3</v>
      </c>
      <c r="F358" s="3">
        <v>0</v>
      </c>
      <c r="G358" s="3">
        <v>0</v>
      </c>
      <c r="H358" s="1">
        <f t="shared" si="10"/>
        <v>1.7718355960000083</v>
      </c>
      <c r="I358" s="3">
        <f t="shared" si="11"/>
        <v>11.268375007999992</v>
      </c>
    </row>
    <row r="359" spans="1:9" ht="13.5">
      <c r="A359">
        <v>7.14</v>
      </c>
      <c r="B359" s="1">
        <v>-2.301</v>
      </c>
      <c r="C359" s="1">
        <v>2.419E-17</v>
      </c>
      <c r="D359" s="1">
        <v>-2.919E-18</v>
      </c>
      <c r="E359" s="3">
        <v>-29.42</v>
      </c>
      <c r="F359" s="3">
        <v>0</v>
      </c>
      <c r="G359" s="3">
        <v>0</v>
      </c>
      <c r="H359" s="1">
        <f t="shared" si="10"/>
        <v>1.7397705960000083</v>
      </c>
      <c r="I359" s="3">
        <f t="shared" si="11"/>
        <v>10.741175007999992</v>
      </c>
    </row>
    <row r="360" spans="1:9" ht="13.5">
      <c r="A360">
        <v>7.16</v>
      </c>
      <c r="B360" s="1">
        <v>-1.456</v>
      </c>
      <c r="C360" s="1">
        <v>2.912E-17</v>
      </c>
      <c r="D360" s="1">
        <v>-3.153E-18</v>
      </c>
      <c r="E360" s="3">
        <v>-33.89</v>
      </c>
      <c r="F360" s="3">
        <v>0</v>
      </c>
      <c r="G360" s="3">
        <v>0</v>
      </c>
      <c r="H360" s="1">
        <f t="shared" si="10"/>
        <v>1.7022005960000082</v>
      </c>
      <c r="I360" s="3">
        <f t="shared" si="11"/>
        <v>10.108075007999991</v>
      </c>
    </row>
    <row r="361" spans="1:9" ht="13.5">
      <c r="A361">
        <v>7.18</v>
      </c>
      <c r="B361" s="1">
        <v>0.05335</v>
      </c>
      <c r="C361" s="1">
        <v>2.947E-17</v>
      </c>
      <c r="D361" s="1">
        <v>-3.557E-18</v>
      </c>
      <c r="E361" s="3">
        <v>-40.65</v>
      </c>
      <c r="F361" s="3">
        <v>0</v>
      </c>
      <c r="G361" s="3">
        <v>0</v>
      </c>
      <c r="H361" s="1">
        <f t="shared" si="10"/>
        <v>1.6881740960000082</v>
      </c>
      <c r="I361" s="3">
        <f t="shared" si="11"/>
        <v>9.362675007999991</v>
      </c>
    </row>
    <row r="362" spans="1:9" ht="13.5">
      <c r="A362">
        <v>7.2</v>
      </c>
      <c r="B362" s="1">
        <v>-0.5291</v>
      </c>
      <c r="C362" s="1">
        <v>3.198E-17</v>
      </c>
      <c r="D362" s="1">
        <v>-4.156E-18</v>
      </c>
      <c r="E362" s="3">
        <v>-48.95</v>
      </c>
      <c r="F362" s="3">
        <v>0</v>
      </c>
      <c r="G362" s="3">
        <v>0</v>
      </c>
      <c r="H362" s="1">
        <f t="shared" si="10"/>
        <v>1.6834165960000083</v>
      </c>
      <c r="I362" s="3">
        <f t="shared" si="11"/>
        <v>8.466675007999992</v>
      </c>
    </row>
    <row r="363" spans="1:9" ht="13.5">
      <c r="A363">
        <v>7.22</v>
      </c>
      <c r="B363" s="1">
        <v>-1.617</v>
      </c>
      <c r="C363" s="1">
        <v>3.802E-17</v>
      </c>
      <c r="D363" s="1">
        <v>-4.54E-18</v>
      </c>
      <c r="E363" s="3">
        <v>-51.67</v>
      </c>
      <c r="F363" s="3">
        <v>0</v>
      </c>
      <c r="G363" s="3">
        <v>0</v>
      </c>
      <c r="H363" s="1">
        <f t="shared" si="10"/>
        <v>1.6619555960000083</v>
      </c>
      <c r="I363" s="3">
        <f t="shared" si="11"/>
        <v>7.460475007999992</v>
      </c>
    </row>
    <row r="364" spans="1:9" ht="13.5">
      <c r="A364">
        <v>7.24</v>
      </c>
      <c r="B364" s="1">
        <v>-0.8309</v>
      </c>
      <c r="C364" s="1">
        <v>4.274E-17</v>
      </c>
      <c r="D364" s="1">
        <v>-4.811E-18</v>
      </c>
      <c r="E364" s="3">
        <v>-46.32</v>
      </c>
      <c r="F364" s="3">
        <v>0</v>
      </c>
      <c r="G364" s="3">
        <v>0</v>
      </c>
      <c r="H364" s="1">
        <f t="shared" si="10"/>
        <v>1.6374765960000084</v>
      </c>
      <c r="I364" s="3">
        <f t="shared" si="11"/>
        <v>6.480575007999993</v>
      </c>
    </row>
    <row r="365" spans="1:9" ht="13.5">
      <c r="A365">
        <v>7.26</v>
      </c>
      <c r="B365" s="1">
        <v>0.28</v>
      </c>
      <c r="C365" s="1">
        <v>4.435E-17</v>
      </c>
      <c r="D365" s="1">
        <v>-5.384E-18</v>
      </c>
      <c r="E365" s="3">
        <v>-38.83</v>
      </c>
      <c r="F365" s="3">
        <v>0</v>
      </c>
      <c r="G365" s="3">
        <v>0</v>
      </c>
      <c r="H365" s="1">
        <f t="shared" si="10"/>
        <v>1.6319675960000084</v>
      </c>
      <c r="I365" s="3">
        <f t="shared" si="11"/>
        <v>5.629075007999993</v>
      </c>
    </row>
    <row r="366" spans="1:9" ht="13.5">
      <c r="A366">
        <v>7.28</v>
      </c>
      <c r="B366" s="1">
        <v>-0.3588</v>
      </c>
      <c r="C366" s="1">
        <v>4.601E-17</v>
      </c>
      <c r="D366" s="1">
        <v>-6.093E-18</v>
      </c>
      <c r="E366" s="3">
        <v>-33.68</v>
      </c>
      <c r="F366" s="3">
        <v>0</v>
      </c>
      <c r="G366" s="3">
        <v>0</v>
      </c>
      <c r="H366" s="1">
        <f t="shared" si="10"/>
        <v>1.6311795960000084</v>
      </c>
      <c r="I366" s="3">
        <f t="shared" si="11"/>
        <v>4.903975007999993</v>
      </c>
    </row>
    <row r="367" spans="1:9" ht="13.5">
      <c r="A367">
        <v>7.3</v>
      </c>
      <c r="B367" s="1">
        <v>-1.233</v>
      </c>
      <c r="C367" s="1">
        <v>4.867E-17</v>
      </c>
      <c r="D367" s="1">
        <v>-6.451E-18</v>
      </c>
      <c r="E367" s="3">
        <v>-28.75</v>
      </c>
      <c r="F367" s="3">
        <v>0</v>
      </c>
      <c r="G367" s="3">
        <v>0</v>
      </c>
      <c r="H367" s="1">
        <f t="shared" si="10"/>
        <v>1.6152615960000083</v>
      </c>
      <c r="I367" s="3">
        <f t="shared" si="11"/>
        <v>4.279675007999993</v>
      </c>
    </row>
    <row r="368" spans="1:9" ht="13.5">
      <c r="A368">
        <v>7.32</v>
      </c>
      <c r="B368" s="1">
        <v>-0.5005</v>
      </c>
      <c r="C368" s="1">
        <v>4.924E-17</v>
      </c>
      <c r="D368" s="1">
        <v>-6.584E-18</v>
      </c>
      <c r="E368" s="3">
        <v>-22.33</v>
      </c>
      <c r="F368" s="3">
        <v>0</v>
      </c>
      <c r="G368" s="3">
        <v>0</v>
      </c>
      <c r="H368" s="1">
        <f t="shared" si="10"/>
        <v>1.5979265960000082</v>
      </c>
      <c r="I368" s="3">
        <f t="shared" si="11"/>
        <v>3.7688750079999926</v>
      </c>
    </row>
    <row r="369" spans="1:9" ht="13.5">
      <c r="A369">
        <v>7.34</v>
      </c>
      <c r="B369" s="1">
        <v>0.3721</v>
      </c>
      <c r="C369" s="1">
        <v>4.72E-17</v>
      </c>
      <c r="D369" s="1">
        <v>-6.957E-18</v>
      </c>
      <c r="E369" s="3">
        <v>-17.35</v>
      </c>
      <c r="F369" s="3">
        <v>0</v>
      </c>
      <c r="G369" s="3">
        <v>0</v>
      </c>
      <c r="H369" s="1">
        <f t="shared" si="10"/>
        <v>1.5966425960000081</v>
      </c>
      <c r="I369" s="3">
        <f t="shared" si="11"/>
        <v>3.372075007999993</v>
      </c>
    </row>
    <row r="370" spans="1:9" ht="13.5">
      <c r="A370">
        <v>7.36</v>
      </c>
      <c r="B370" s="1">
        <v>-0.267</v>
      </c>
      <c r="C370" s="1">
        <v>4.667E-17</v>
      </c>
      <c r="D370" s="1">
        <v>-7.329E-18</v>
      </c>
      <c r="E370" s="3">
        <v>-15.31</v>
      </c>
      <c r="F370" s="3">
        <v>0</v>
      </c>
      <c r="G370" s="3">
        <v>0</v>
      </c>
      <c r="H370" s="1">
        <f t="shared" si="10"/>
        <v>1.597693596000008</v>
      </c>
      <c r="I370" s="3">
        <f t="shared" si="11"/>
        <v>3.045475007999993</v>
      </c>
    </row>
    <row r="371" spans="1:9" ht="13.5">
      <c r="A371">
        <v>7.38</v>
      </c>
      <c r="B371" s="1">
        <v>-0.9936</v>
      </c>
      <c r="C371" s="1">
        <v>4.96E-17</v>
      </c>
      <c r="D371" s="1">
        <v>-6.964E-18</v>
      </c>
      <c r="E371" s="3">
        <v>-13.21</v>
      </c>
      <c r="F371" s="3">
        <v>0</v>
      </c>
      <c r="G371" s="3">
        <v>0</v>
      </c>
      <c r="H371" s="1">
        <f t="shared" si="10"/>
        <v>1.5850875960000081</v>
      </c>
      <c r="I371" s="3">
        <f t="shared" si="11"/>
        <v>2.7602750079999927</v>
      </c>
    </row>
    <row r="372" spans="1:9" ht="13.5">
      <c r="A372">
        <v>7.4</v>
      </c>
      <c r="B372" s="1">
        <v>-0.3099</v>
      </c>
      <c r="C372" s="1">
        <v>5.181E-17</v>
      </c>
      <c r="D372" s="1">
        <v>-5.887E-18</v>
      </c>
      <c r="E372" s="3">
        <v>-9.502</v>
      </c>
      <c r="F372" s="3">
        <v>0</v>
      </c>
      <c r="G372" s="3">
        <v>0</v>
      </c>
      <c r="H372" s="1">
        <f t="shared" si="10"/>
        <v>1.5720525960000082</v>
      </c>
      <c r="I372" s="3">
        <f t="shared" si="11"/>
        <v>2.5331550079999925</v>
      </c>
    </row>
    <row r="373" spans="1:9" ht="13.5">
      <c r="A373">
        <v>7.42</v>
      </c>
      <c r="B373" s="1">
        <v>0.4079</v>
      </c>
      <c r="C373" s="1">
        <v>4.871E-17</v>
      </c>
      <c r="D373" s="1">
        <v>-4.954E-18</v>
      </c>
      <c r="E373" s="3">
        <v>-6.908</v>
      </c>
      <c r="F373" s="3">
        <v>0</v>
      </c>
      <c r="G373" s="3">
        <v>0</v>
      </c>
      <c r="H373" s="1">
        <f t="shared" si="10"/>
        <v>1.5730325960000082</v>
      </c>
      <c r="I373" s="3">
        <f t="shared" si="11"/>
        <v>2.3690550079999926</v>
      </c>
    </row>
    <row r="374" spans="1:9" ht="13.5">
      <c r="A374">
        <v>7.44</v>
      </c>
      <c r="B374" s="1">
        <v>-0.2067</v>
      </c>
      <c r="C374" s="1">
        <v>4.136E-17</v>
      </c>
      <c r="D374" s="1">
        <v>-4.545E-18</v>
      </c>
      <c r="E374" s="3">
        <v>-6.684</v>
      </c>
      <c r="F374" s="3">
        <v>0</v>
      </c>
      <c r="G374" s="3">
        <v>0</v>
      </c>
      <c r="H374" s="1">
        <f t="shared" si="10"/>
        <v>1.5750445960000081</v>
      </c>
      <c r="I374" s="3">
        <f t="shared" si="11"/>
        <v>2.2331350079999925</v>
      </c>
    </row>
    <row r="375" spans="1:9" ht="13.5">
      <c r="A375">
        <v>7.46</v>
      </c>
      <c r="B375" s="1">
        <v>-0.8243</v>
      </c>
      <c r="C375" s="1">
        <v>3.398E-17</v>
      </c>
      <c r="D375" s="1">
        <v>-4.09E-18</v>
      </c>
      <c r="E375" s="3">
        <v>-6.079</v>
      </c>
      <c r="F375" s="3">
        <v>0</v>
      </c>
      <c r="G375" s="3">
        <v>0</v>
      </c>
      <c r="H375" s="1">
        <f t="shared" si="10"/>
        <v>1.564734596000008</v>
      </c>
      <c r="I375" s="3">
        <f t="shared" si="11"/>
        <v>2.1055050079999926</v>
      </c>
    </row>
    <row r="376" spans="1:9" ht="13.5">
      <c r="A376">
        <v>7.48</v>
      </c>
      <c r="B376" s="1">
        <v>-0.1902</v>
      </c>
      <c r="C376" s="1">
        <v>2.786E-17</v>
      </c>
      <c r="D376" s="1">
        <v>-3.152E-18</v>
      </c>
      <c r="E376" s="3">
        <v>-3.795</v>
      </c>
      <c r="F376" s="3">
        <v>0</v>
      </c>
      <c r="G376" s="3">
        <v>0</v>
      </c>
      <c r="H376" s="1">
        <f t="shared" si="10"/>
        <v>1.554589596000008</v>
      </c>
      <c r="I376" s="3">
        <f t="shared" si="11"/>
        <v>2.006765007999993</v>
      </c>
    </row>
    <row r="377" spans="1:9" ht="13.5">
      <c r="A377">
        <v>7.5</v>
      </c>
      <c r="B377" s="1">
        <v>0.4131</v>
      </c>
      <c r="C377" s="1">
        <v>2.106E-17</v>
      </c>
      <c r="D377" s="1">
        <v>-2.15E-18</v>
      </c>
      <c r="E377" s="3">
        <v>-2.371</v>
      </c>
      <c r="F377" s="3">
        <v>0</v>
      </c>
      <c r="G377" s="3">
        <v>0</v>
      </c>
      <c r="H377" s="1">
        <f t="shared" si="10"/>
        <v>1.556818596000008</v>
      </c>
      <c r="I377" s="3">
        <f t="shared" si="11"/>
        <v>1.9451050079999928</v>
      </c>
    </row>
    <row r="378" spans="1:9" ht="13.5">
      <c r="A378">
        <v>7.52</v>
      </c>
      <c r="B378" s="1">
        <v>-0.1693</v>
      </c>
      <c r="C378" s="1">
        <v>1.306E-17</v>
      </c>
      <c r="D378" s="1">
        <v>-1.631E-18</v>
      </c>
      <c r="E378" s="3">
        <v>-2.938</v>
      </c>
      <c r="F378" s="3">
        <v>0</v>
      </c>
      <c r="G378" s="3">
        <v>0</v>
      </c>
      <c r="H378" s="1">
        <f t="shared" si="10"/>
        <v>1.559256596000008</v>
      </c>
      <c r="I378" s="3">
        <f t="shared" si="11"/>
        <v>1.8920150079999927</v>
      </c>
    </row>
    <row r="379" spans="1:9" ht="13.5">
      <c r="A379">
        <v>7.54</v>
      </c>
      <c r="B379" s="1">
        <v>-0.6972</v>
      </c>
      <c r="C379" s="1">
        <v>6.503E-18</v>
      </c>
      <c r="D379" s="1">
        <v>-1.45E-18</v>
      </c>
      <c r="E379" s="3">
        <v>-2.986</v>
      </c>
      <c r="F379" s="3">
        <v>0</v>
      </c>
      <c r="G379" s="3">
        <v>0</v>
      </c>
      <c r="H379" s="1">
        <f t="shared" si="10"/>
        <v>1.550591596000008</v>
      </c>
      <c r="I379" s="3">
        <f t="shared" si="11"/>
        <v>1.8327750079999927</v>
      </c>
    </row>
    <row r="380" spans="1:9" ht="13.5">
      <c r="A380">
        <v>7.56</v>
      </c>
      <c r="B380" s="1">
        <v>-0.1038</v>
      </c>
      <c r="C380" s="1">
        <v>3.89E-18</v>
      </c>
      <c r="D380" s="1">
        <v>-1.132E-18</v>
      </c>
      <c r="E380" s="3">
        <v>-1.387</v>
      </c>
      <c r="F380" s="3">
        <v>0</v>
      </c>
      <c r="G380" s="3">
        <v>0</v>
      </c>
      <c r="H380" s="1">
        <f t="shared" si="10"/>
        <v>1.542581596000008</v>
      </c>
      <c r="I380" s="3">
        <f t="shared" si="11"/>
        <v>1.7890450079999927</v>
      </c>
    </row>
    <row r="381" spans="1:9" ht="13.5">
      <c r="A381">
        <v>7.58</v>
      </c>
      <c r="B381" s="1">
        <v>0.4096</v>
      </c>
      <c r="C381" s="1">
        <v>4.336E-18</v>
      </c>
      <c r="D381" s="1">
        <v>-6.057E-19</v>
      </c>
      <c r="E381" s="3">
        <v>-0.5066</v>
      </c>
      <c r="F381" s="3">
        <v>0</v>
      </c>
      <c r="G381" s="3">
        <v>0</v>
      </c>
      <c r="H381" s="1">
        <f t="shared" si="10"/>
        <v>1.545639596000008</v>
      </c>
      <c r="I381" s="3">
        <f t="shared" si="11"/>
        <v>1.7701090079999926</v>
      </c>
    </row>
    <row r="382" spans="1:9" ht="13.5">
      <c r="A382">
        <v>7.6</v>
      </c>
      <c r="B382" s="1">
        <v>-0.1466</v>
      </c>
      <c r="C382" s="1">
        <v>4.858E-18</v>
      </c>
      <c r="D382" s="1">
        <v>-1.811E-19</v>
      </c>
      <c r="E382" s="3">
        <v>-1.373</v>
      </c>
      <c r="F382" s="3">
        <v>0</v>
      </c>
      <c r="G382" s="3">
        <v>0</v>
      </c>
      <c r="H382" s="1">
        <f t="shared" si="10"/>
        <v>1.548269596000008</v>
      </c>
      <c r="I382" s="3">
        <f t="shared" si="11"/>
        <v>1.7513130079999926</v>
      </c>
    </row>
    <row r="383" spans="1:9" ht="13.5">
      <c r="A383">
        <v>7.62</v>
      </c>
      <c r="B383" s="1">
        <v>-0.6056</v>
      </c>
      <c r="C383" s="1">
        <v>3.986E-18</v>
      </c>
      <c r="D383" s="1">
        <v>-7.366E-20</v>
      </c>
      <c r="E383" s="3">
        <v>-1.675</v>
      </c>
      <c r="F383" s="3">
        <v>0</v>
      </c>
      <c r="G383" s="3">
        <v>0</v>
      </c>
      <c r="H383" s="1">
        <f t="shared" si="10"/>
        <v>1.5407475960000079</v>
      </c>
      <c r="I383" s="3">
        <f t="shared" si="11"/>
        <v>1.7208330079999925</v>
      </c>
    </row>
    <row r="384" spans="1:9" ht="13.5">
      <c r="A384">
        <v>7.64</v>
      </c>
      <c r="B384" s="1">
        <v>-0.04411</v>
      </c>
      <c r="C384" s="1">
        <v>2.771E-18</v>
      </c>
      <c r="D384" s="1">
        <v>-3.054E-19</v>
      </c>
      <c r="E384" s="3">
        <v>-0.4108</v>
      </c>
      <c r="F384" s="3">
        <v>0</v>
      </c>
      <c r="G384" s="3">
        <v>0</v>
      </c>
      <c r="H384" s="1">
        <f t="shared" si="10"/>
        <v>1.5342504960000078</v>
      </c>
      <c r="I384" s="3">
        <f t="shared" si="11"/>
        <v>1.6999750079999925</v>
      </c>
    </row>
    <row r="385" spans="1:9" ht="13.5">
      <c r="A385">
        <v>7.66</v>
      </c>
      <c r="B385" s="1">
        <v>0.4042</v>
      </c>
      <c r="C385" s="1">
        <v>2.394E-18</v>
      </c>
      <c r="D385" s="1">
        <v>-8.778E-19</v>
      </c>
      <c r="E385" s="3">
        <v>0.2156</v>
      </c>
      <c r="F385" s="3">
        <v>0</v>
      </c>
      <c r="G385" s="3">
        <v>0</v>
      </c>
      <c r="H385" s="1">
        <f t="shared" si="10"/>
        <v>1.5378513960000078</v>
      </c>
      <c r="I385" s="3">
        <f t="shared" si="11"/>
        <v>1.6980230079999925</v>
      </c>
    </row>
    <row r="386" spans="1:9" ht="13.5">
      <c r="A386">
        <v>7.68</v>
      </c>
      <c r="B386" s="1">
        <v>-0.1262</v>
      </c>
      <c r="C386" s="1">
        <v>2.536E-18</v>
      </c>
      <c r="D386" s="1">
        <v>-1.723E-18</v>
      </c>
      <c r="E386" s="3">
        <v>-0.7335</v>
      </c>
      <c r="F386" s="3">
        <v>0</v>
      </c>
      <c r="G386" s="3">
        <v>0</v>
      </c>
      <c r="H386" s="1">
        <f t="shared" si="10"/>
        <v>1.5406313960000078</v>
      </c>
      <c r="I386" s="3">
        <f t="shared" si="11"/>
        <v>1.6928440079999925</v>
      </c>
    </row>
    <row r="387" spans="1:9" ht="13.5">
      <c r="A387">
        <v>7.7</v>
      </c>
      <c r="B387" s="1">
        <v>-0.5341</v>
      </c>
      <c r="C387" s="1">
        <v>3.075E-18</v>
      </c>
      <c r="D387" s="1">
        <v>-2.548E-18</v>
      </c>
      <c r="E387" s="3">
        <v>-1.117</v>
      </c>
      <c r="F387" s="3">
        <v>0</v>
      </c>
      <c r="G387" s="3">
        <v>0</v>
      </c>
      <c r="H387" s="1">
        <f t="shared" si="10"/>
        <v>1.5340283960000078</v>
      </c>
      <c r="I387" s="3">
        <f t="shared" si="11"/>
        <v>1.6743390079999925</v>
      </c>
    </row>
    <row r="388" spans="1:9" ht="13.5">
      <c r="A388">
        <v>7.72</v>
      </c>
      <c r="B388" s="1">
        <v>-0.005189</v>
      </c>
      <c r="C388" s="1">
        <v>5.714E-18</v>
      </c>
      <c r="D388" s="1">
        <v>-2.985E-18</v>
      </c>
      <c r="E388" s="3">
        <v>-0.02892</v>
      </c>
      <c r="F388" s="3">
        <v>0</v>
      </c>
      <c r="G388" s="3">
        <v>0</v>
      </c>
      <c r="H388" s="1">
        <f aca="true" t="shared" si="12" ref="H388:H451">(B388+B387)*0.01+H387</f>
        <v>1.5286355060000079</v>
      </c>
      <c r="I388" s="3">
        <f aca="true" t="shared" si="13" ref="I388:I451">(E388+E387)*0.01+I387</f>
        <v>1.6628798079999925</v>
      </c>
    </row>
    <row r="389" spans="1:9" ht="13.5">
      <c r="A389">
        <v>7.74</v>
      </c>
      <c r="B389" s="1">
        <v>0.391</v>
      </c>
      <c r="C389" s="1">
        <v>1.178E-17</v>
      </c>
      <c r="D389" s="1">
        <v>-2.978E-18</v>
      </c>
      <c r="E389" s="3">
        <v>0.4726</v>
      </c>
      <c r="F389" s="3">
        <v>0</v>
      </c>
      <c r="G389" s="3">
        <v>0</v>
      </c>
      <c r="H389" s="1">
        <f t="shared" si="12"/>
        <v>1.5324936160000078</v>
      </c>
      <c r="I389" s="3">
        <f t="shared" si="13"/>
        <v>1.6673166079999924</v>
      </c>
    </row>
    <row r="390" spans="1:9" ht="13.5">
      <c r="A390">
        <v>7.76</v>
      </c>
      <c r="B390" s="1">
        <v>-0.1122</v>
      </c>
      <c r="C390" s="1">
        <v>1.93E-17</v>
      </c>
      <c r="D390" s="1">
        <v>-2.893E-18</v>
      </c>
      <c r="E390" s="3">
        <v>-0.4724</v>
      </c>
      <c r="F390" s="3">
        <v>0</v>
      </c>
      <c r="G390" s="3">
        <v>0</v>
      </c>
      <c r="H390" s="1">
        <f t="shared" si="12"/>
        <v>1.5352816160000078</v>
      </c>
      <c r="I390" s="3">
        <f t="shared" si="13"/>
        <v>1.6673186079999924</v>
      </c>
    </row>
    <row r="391" spans="1:9" ht="13.5">
      <c r="A391">
        <v>7.78</v>
      </c>
      <c r="B391" s="1">
        <v>-0.4754</v>
      </c>
      <c r="C391" s="1">
        <v>2.489E-17</v>
      </c>
      <c r="D391" s="1">
        <v>-3.115E-18</v>
      </c>
      <c r="E391" s="3">
        <v>-0.8675</v>
      </c>
      <c r="F391" s="3">
        <v>0</v>
      </c>
      <c r="G391" s="3">
        <v>0</v>
      </c>
      <c r="H391" s="1">
        <f t="shared" si="12"/>
        <v>1.5294056160000078</v>
      </c>
      <c r="I391" s="3">
        <f t="shared" si="13"/>
        <v>1.6539196079999925</v>
      </c>
    </row>
    <row r="392" spans="1:9" ht="13.5">
      <c r="A392">
        <v>7.8</v>
      </c>
      <c r="B392" s="1">
        <v>0.02461</v>
      </c>
      <c r="C392" s="1">
        <v>2.851E-17</v>
      </c>
      <c r="D392" s="1">
        <v>-3.55E-18</v>
      </c>
      <c r="E392" s="3">
        <v>0.1158</v>
      </c>
      <c r="F392" s="3">
        <v>0</v>
      </c>
      <c r="G392" s="3">
        <v>0</v>
      </c>
      <c r="H392" s="1">
        <f t="shared" si="12"/>
        <v>1.524897716000008</v>
      </c>
      <c r="I392" s="3">
        <f t="shared" si="13"/>
        <v>1.6464026079999925</v>
      </c>
    </row>
    <row r="393" spans="1:9" ht="13.5">
      <c r="A393">
        <v>7.82</v>
      </c>
      <c r="B393" s="1">
        <v>0.3754</v>
      </c>
      <c r="C393" s="1">
        <v>3.326E-17</v>
      </c>
      <c r="D393" s="1">
        <v>-3.748E-18</v>
      </c>
      <c r="E393" s="3">
        <v>0.5476</v>
      </c>
      <c r="F393" s="3">
        <v>0</v>
      </c>
      <c r="G393" s="3">
        <v>0</v>
      </c>
      <c r="H393" s="1">
        <f t="shared" si="12"/>
        <v>1.528897816000008</v>
      </c>
      <c r="I393" s="3">
        <f t="shared" si="13"/>
        <v>1.6530366079999925</v>
      </c>
    </row>
    <row r="394" spans="1:9" ht="13.5">
      <c r="A394">
        <v>7.84</v>
      </c>
      <c r="B394" s="1">
        <v>-0.1067</v>
      </c>
      <c r="C394" s="1">
        <v>3.982E-17</v>
      </c>
      <c r="D394" s="1">
        <v>-3.623E-18</v>
      </c>
      <c r="E394" s="3">
        <v>-0.3647</v>
      </c>
      <c r="F394" s="3">
        <v>0</v>
      </c>
      <c r="G394" s="3">
        <v>0</v>
      </c>
      <c r="H394" s="1">
        <f t="shared" si="12"/>
        <v>1.531584816000008</v>
      </c>
      <c r="I394" s="3">
        <f t="shared" si="13"/>
        <v>1.6548656079999926</v>
      </c>
    </row>
    <row r="395" spans="1:9" ht="13.5">
      <c r="A395">
        <v>7.86</v>
      </c>
      <c r="B395" s="1">
        <v>-0.434</v>
      </c>
      <c r="C395" s="1">
        <v>4.438E-17</v>
      </c>
      <c r="D395" s="1">
        <v>-3.696E-18</v>
      </c>
      <c r="E395" s="3">
        <v>-0.7487</v>
      </c>
      <c r="F395" s="3">
        <v>0</v>
      </c>
      <c r="G395" s="3">
        <v>0</v>
      </c>
      <c r="H395" s="1">
        <f t="shared" si="12"/>
        <v>1.5261778160000081</v>
      </c>
      <c r="I395" s="3">
        <f t="shared" si="13"/>
        <v>1.6437316079999926</v>
      </c>
    </row>
    <row r="396" spans="1:9" ht="13.5">
      <c r="A396">
        <v>7.88</v>
      </c>
      <c r="B396" s="1">
        <v>0.04326</v>
      </c>
      <c r="C396" s="1">
        <v>4.401E-17</v>
      </c>
      <c r="D396" s="1">
        <v>-4.248E-18</v>
      </c>
      <c r="E396" s="3">
        <v>0.1602</v>
      </c>
      <c r="F396" s="3">
        <v>0</v>
      </c>
      <c r="G396" s="3">
        <v>0</v>
      </c>
      <c r="H396" s="1">
        <f t="shared" si="12"/>
        <v>1.5222704160000082</v>
      </c>
      <c r="I396" s="3">
        <f t="shared" si="13"/>
        <v>1.6378466079999927</v>
      </c>
    </row>
    <row r="397" spans="1:9" ht="13.5">
      <c r="A397">
        <v>7.9</v>
      </c>
      <c r="B397" s="1">
        <v>0.3615</v>
      </c>
      <c r="C397" s="1">
        <v>4.117E-17</v>
      </c>
      <c r="D397" s="1">
        <v>-4.602E-18</v>
      </c>
      <c r="E397" s="3">
        <v>0.5489</v>
      </c>
      <c r="F397" s="3">
        <v>0</v>
      </c>
      <c r="G397" s="3">
        <v>0</v>
      </c>
      <c r="H397" s="1">
        <f t="shared" si="12"/>
        <v>1.5263180160000083</v>
      </c>
      <c r="I397" s="3">
        <f t="shared" si="13"/>
        <v>1.6449376079999927</v>
      </c>
    </row>
    <row r="398" spans="1:9" ht="13.5">
      <c r="A398">
        <v>7.92</v>
      </c>
      <c r="B398" s="1">
        <v>-0.09976</v>
      </c>
      <c r="C398" s="1">
        <v>4.01E-17</v>
      </c>
      <c r="D398" s="1">
        <v>-3.911E-18</v>
      </c>
      <c r="E398" s="3">
        <v>-0.316</v>
      </c>
      <c r="F398" s="3">
        <v>0</v>
      </c>
      <c r="G398" s="3">
        <v>0</v>
      </c>
      <c r="H398" s="1">
        <f t="shared" si="12"/>
        <v>1.5289354160000084</v>
      </c>
      <c r="I398" s="3">
        <f t="shared" si="13"/>
        <v>1.6472666079999927</v>
      </c>
    </row>
    <row r="399" spans="1:9" ht="13.5">
      <c r="A399">
        <v>7.94</v>
      </c>
      <c r="B399" s="1">
        <v>-0.4016</v>
      </c>
      <c r="C399" s="1">
        <v>4.075E-17</v>
      </c>
      <c r="D399" s="1">
        <v>-2.496E-18</v>
      </c>
      <c r="E399" s="3">
        <v>-0.6743</v>
      </c>
      <c r="F399" s="3">
        <v>0</v>
      </c>
      <c r="G399" s="3">
        <v>0</v>
      </c>
      <c r="H399" s="1">
        <f t="shared" si="12"/>
        <v>1.5239218160000083</v>
      </c>
      <c r="I399" s="3">
        <f t="shared" si="13"/>
        <v>1.6373636079999927</v>
      </c>
    </row>
    <row r="400" spans="1:9" ht="13.5">
      <c r="A400">
        <v>7.96</v>
      </c>
      <c r="B400" s="1">
        <v>0.04953</v>
      </c>
      <c r="C400" s="1">
        <v>3.965E-17</v>
      </c>
      <c r="D400" s="1">
        <v>-1.55E-18</v>
      </c>
      <c r="E400" s="3">
        <v>0.1805</v>
      </c>
      <c r="F400" s="3">
        <v>0</v>
      </c>
      <c r="G400" s="3">
        <v>0</v>
      </c>
      <c r="H400" s="1">
        <f t="shared" si="12"/>
        <v>1.5204011160000084</v>
      </c>
      <c r="I400" s="3">
        <f t="shared" si="13"/>
        <v>1.6324256079999926</v>
      </c>
    </row>
    <row r="401" spans="1:9" ht="13.5">
      <c r="A401">
        <v>7.98</v>
      </c>
      <c r="B401" s="1">
        <v>0.3406</v>
      </c>
      <c r="C401" s="1">
        <v>3.561E-17</v>
      </c>
      <c r="D401" s="1">
        <v>-1.473E-18</v>
      </c>
      <c r="E401" s="3">
        <v>0.538</v>
      </c>
      <c r="F401" s="3">
        <v>0</v>
      </c>
      <c r="G401" s="3">
        <v>0</v>
      </c>
      <c r="H401" s="1">
        <f t="shared" si="12"/>
        <v>1.5243024160000085</v>
      </c>
      <c r="I401" s="3">
        <f t="shared" si="13"/>
        <v>1.6396106079999926</v>
      </c>
    </row>
    <row r="402" spans="1:9" ht="13.5">
      <c r="A402">
        <v>8</v>
      </c>
      <c r="B402" s="1">
        <v>-0.09506</v>
      </c>
      <c r="C402" s="1">
        <v>3.102E-17</v>
      </c>
      <c r="D402" s="1">
        <v>-1.458E-18</v>
      </c>
      <c r="E402" s="3">
        <v>-0.2818</v>
      </c>
      <c r="F402" s="3">
        <v>0</v>
      </c>
      <c r="G402" s="3">
        <v>0</v>
      </c>
      <c r="H402" s="1">
        <f t="shared" si="12"/>
        <v>1.5267578160000086</v>
      </c>
      <c r="I402" s="3">
        <f t="shared" si="13"/>
        <v>1.6421726079999925</v>
      </c>
    </row>
    <row r="403" spans="1:9" ht="13.5">
      <c r="A403">
        <v>8.02</v>
      </c>
      <c r="B403" s="1">
        <v>-0.3702</v>
      </c>
      <c r="C403" s="1">
        <v>2.777E-17</v>
      </c>
      <c r="D403" s="1">
        <v>-9.293E-19</v>
      </c>
      <c r="E403" s="3">
        <v>-0.616</v>
      </c>
      <c r="F403" s="3">
        <v>0</v>
      </c>
      <c r="G403" s="3">
        <v>0</v>
      </c>
      <c r="H403" s="1">
        <f t="shared" si="12"/>
        <v>1.5221052160000086</v>
      </c>
      <c r="I403" s="3">
        <f t="shared" si="13"/>
        <v>1.6331946079999926</v>
      </c>
    </row>
    <row r="404" spans="1:9" ht="13.5">
      <c r="A404">
        <v>8.04</v>
      </c>
      <c r="B404" s="1">
        <v>0.05511</v>
      </c>
      <c r="C404" s="1">
        <v>2.557E-17</v>
      </c>
      <c r="D404" s="1">
        <v>-3.57E-19</v>
      </c>
      <c r="E404" s="3">
        <v>0.1916</v>
      </c>
      <c r="F404" s="3">
        <v>0</v>
      </c>
      <c r="G404" s="3">
        <v>0</v>
      </c>
      <c r="H404" s="1">
        <f t="shared" si="12"/>
        <v>1.5189543160000085</v>
      </c>
      <c r="I404" s="3">
        <f t="shared" si="13"/>
        <v>1.6289506079999927</v>
      </c>
    </row>
    <row r="405" spans="1:9" ht="13.5">
      <c r="A405">
        <v>8.06</v>
      </c>
      <c r="B405" s="1">
        <v>0.3168</v>
      </c>
      <c r="C405" s="1">
        <v>2.456E-17</v>
      </c>
      <c r="D405" s="1">
        <v>-2.091E-19</v>
      </c>
      <c r="E405" s="3">
        <v>0.5224</v>
      </c>
      <c r="F405" s="3">
        <v>0</v>
      </c>
      <c r="G405" s="3">
        <v>0</v>
      </c>
      <c r="H405" s="1">
        <f t="shared" si="12"/>
        <v>1.5226734160000086</v>
      </c>
      <c r="I405" s="3">
        <f t="shared" si="13"/>
        <v>1.6360906079999926</v>
      </c>
    </row>
    <row r="406" spans="1:9" ht="13.5">
      <c r="A406">
        <v>8.08</v>
      </c>
      <c r="B406" s="1">
        <v>-0.09846</v>
      </c>
      <c r="C406" s="1">
        <v>2.588E-17</v>
      </c>
      <c r="D406" s="1">
        <v>-1.806E-19</v>
      </c>
      <c r="E406" s="3">
        <v>-0.2563</v>
      </c>
      <c r="F406" s="3">
        <v>0</v>
      </c>
      <c r="G406" s="3">
        <v>0</v>
      </c>
      <c r="H406" s="1">
        <f t="shared" si="12"/>
        <v>1.5248568160000087</v>
      </c>
      <c r="I406" s="3">
        <f t="shared" si="13"/>
        <v>1.6387516079999926</v>
      </c>
    </row>
    <row r="407" spans="1:9" ht="13.5">
      <c r="A407">
        <v>8.1</v>
      </c>
      <c r="B407" s="1">
        <v>-0.3467</v>
      </c>
      <c r="C407" s="1">
        <v>2.829E-17</v>
      </c>
      <c r="D407" s="1">
        <v>-1.149E-19</v>
      </c>
      <c r="E407" s="3">
        <v>-0.5684</v>
      </c>
      <c r="F407" s="3">
        <v>0</v>
      </c>
      <c r="G407" s="3">
        <v>0</v>
      </c>
      <c r="H407" s="1">
        <f t="shared" si="12"/>
        <v>1.5204052160000088</v>
      </c>
      <c r="I407" s="3">
        <f t="shared" si="13"/>
        <v>1.6305046079999927</v>
      </c>
    </row>
    <row r="408" spans="1:9" ht="13.5">
      <c r="A408">
        <v>8.12</v>
      </c>
      <c r="B408" s="1">
        <v>0.06109</v>
      </c>
      <c r="C408" s="1">
        <v>2.771E-17</v>
      </c>
      <c r="D408" s="1">
        <v>-5.84E-19</v>
      </c>
      <c r="E408" s="3">
        <v>0.1976</v>
      </c>
      <c r="F408" s="3">
        <v>0</v>
      </c>
      <c r="G408" s="3">
        <v>0</v>
      </c>
      <c r="H408" s="1">
        <f t="shared" si="12"/>
        <v>1.5175491160000087</v>
      </c>
      <c r="I408" s="3">
        <f t="shared" si="13"/>
        <v>1.6267966079999927</v>
      </c>
    </row>
    <row r="409" spans="1:9" ht="13.5">
      <c r="A409">
        <v>8.14</v>
      </c>
      <c r="B409" s="1">
        <v>0.2989</v>
      </c>
      <c r="C409" s="1">
        <v>2.298E-17</v>
      </c>
      <c r="D409" s="1">
        <v>-1.606E-18</v>
      </c>
      <c r="E409" s="3">
        <v>0.5052</v>
      </c>
      <c r="F409" s="3">
        <v>0</v>
      </c>
      <c r="G409" s="3">
        <v>0</v>
      </c>
      <c r="H409" s="1">
        <f t="shared" si="12"/>
        <v>1.5211490160000087</v>
      </c>
      <c r="I409" s="3">
        <f t="shared" si="13"/>
        <v>1.6338246079999927</v>
      </c>
    </row>
    <row r="410" spans="1:9" ht="13.5">
      <c r="A410">
        <v>8.16</v>
      </c>
      <c r="B410" s="1">
        <v>-0.101</v>
      </c>
      <c r="C410" s="1">
        <v>1.93E-17</v>
      </c>
      <c r="D410" s="1">
        <v>-1.864E-18</v>
      </c>
      <c r="E410" s="3">
        <v>-0.2361</v>
      </c>
      <c r="F410" s="3">
        <v>0</v>
      </c>
      <c r="G410" s="3">
        <v>0</v>
      </c>
      <c r="H410" s="1">
        <f t="shared" si="12"/>
        <v>1.5231280160000087</v>
      </c>
      <c r="I410" s="3">
        <f t="shared" si="13"/>
        <v>1.6365156079999927</v>
      </c>
    </row>
    <row r="411" spans="1:9" ht="13.5">
      <c r="A411">
        <v>8.18</v>
      </c>
      <c r="B411" s="1">
        <v>-0.3298</v>
      </c>
      <c r="C411" s="1">
        <v>2.224E-17</v>
      </c>
      <c r="D411" s="1">
        <v>-5.389E-19</v>
      </c>
      <c r="E411" s="3">
        <v>-0.5281</v>
      </c>
      <c r="F411" s="3">
        <v>0</v>
      </c>
      <c r="G411" s="3">
        <v>0</v>
      </c>
      <c r="H411" s="1">
        <f t="shared" si="12"/>
        <v>1.5188200160000087</v>
      </c>
      <c r="I411" s="3">
        <f t="shared" si="13"/>
        <v>1.6288736079999928</v>
      </c>
    </row>
    <row r="412" spans="1:9" ht="13.5">
      <c r="A412">
        <v>8.2</v>
      </c>
      <c r="B412" s="1">
        <v>0.06116</v>
      </c>
      <c r="C412" s="1">
        <v>2.993E-17</v>
      </c>
      <c r="D412" s="1">
        <v>9.249E-19</v>
      </c>
      <c r="E412" s="3">
        <v>0.2007</v>
      </c>
      <c r="F412" s="3">
        <v>0</v>
      </c>
      <c r="G412" s="3">
        <v>0</v>
      </c>
      <c r="H412" s="1">
        <f t="shared" si="12"/>
        <v>1.5161336160000087</v>
      </c>
      <c r="I412" s="3">
        <f t="shared" si="13"/>
        <v>1.6255996079999928</v>
      </c>
    </row>
    <row r="413" spans="1:9" ht="13.5">
      <c r="A413">
        <v>8.22</v>
      </c>
      <c r="B413" s="1">
        <v>0.2807</v>
      </c>
      <c r="C413" s="1">
        <v>3.52E-17</v>
      </c>
      <c r="D413" s="1">
        <v>4.765E-19</v>
      </c>
      <c r="E413" s="3">
        <v>0.4879</v>
      </c>
      <c r="F413" s="3">
        <v>0</v>
      </c>
      <c r="G413" s="3">
        <v>0</v>
      </c>
      <c r="H413" s="1">
        <f t="shared" si="12"/>
        <v>1.5195522160000088</v>
      </c>
      <c r="I413" s="3">
        <f t="shared" si="13"/>
        <v>1.6324856079999928</v>
      </c>
    </row>
    <row r="414" spans="1:9" ht="13.5">
      <c r="A414">
        <v>8.24</v>
      </c>
      <c r="B414" s="1">
        <v>-0.1014</v>
      </c>
      <c r="C414" s="1">
        <v>3.515E-17</v>
      </c>
      <c r="D414" s="1">
        <v>-1.568E-18</v>
      </c>
      <c r="E414" s="3">
        <v>-0.2195</v>
      </c>
      <c r="F414" s="3">
        <v>0</v>
      </c>
      <c r="G414" s="3">
        <v>0</v>
      </c>
      <c r="H414" s="1">
        <f t="shared" si="12"/>
        <v>1.5213452160000087</v>
      </c>
      <c r="I414" s="3">
        <f t="shared" si="13"/>
        <v>1.6351696079999927</v>
      </c>
    </row>
    <row r="415" spans="1:9" ht="13.5">
      <c r="A415">
        <v>8.26</v>
      </c>
      <c r="B415" s="1">
        <v>-0.3115</v>
      </c>
      <c r="C415" s="1">
        <v>3.443E-17</v>
      </c>
      <c r="D415" s="1">
        <v>-2.897E-18</v>
      </c>
      <c r="E415" s="3">
        <v>-0.4934</v>
      </c>
      <c r="F415" s="3">
        <v>0</v>
      </c>
      <c r="G415" s="3">
        <v>0</v>
      </c>
      <c r="H415" s="1">
        <f t="shared" si="12"/>
        <v>1.5172162160000087</v>
      </c>
      <c r="I415" s="3">
        <f t="shared" si="13"/>
        <v>1.6280406079999927</v>
      </c>
    </row>
    <row r="416" spans="1:9" ht="13.5">
      <c r="A416">
        <v>8.28</v>
      </c>
      <c r="B416" s="1">
        <v>0.06233</v>
      </c>
      <c r="C416" s="1">
        <v>3.773E-17</v>
      </c>
      <c r="D416" s="1">
        <v>-2.419E-18</v>
      </c>
      <c r="E416" s="3">
        <v>0.2017</v>
      </c>
      <c r="F416" s="3">
        <v>0</v>
      </c>
      <c r="G416" s="3">
        <v>0</v>
      </c>
      <c r="H416" s="1">
        <f t="shared" si="12"/>
        <v>1.5147245160000087</v>
      </c>
      <c r="I416" s="3">
        <f t="shared" si="13"/>
        <v>1.6251236079999927</v>
      </c>
    </row>
    <row r="417" spans="1:9" ht="13.5">
      <c r="A417">
        <v>8.3</v>
      </c>
      <c r="B417" s="1">
        <v>0.2621</v>
      </c>
      <c r="C417" s="1">
        <v>4.329E-17</v>
      </c>
      <c r="D417" s="1">
        <v>-1.387E-18</v>
      </c>
      <c r="E417" s="3">
        <v>0.4704</v>
      </c>
      <c r="F417" s="3">
        <v>0</v>
      </c>
      <c r="G417" s="3">
        <v>0</v>
      </c>
      <c r="H417" s="1">
        <f t="shared" si="12"/>
        <v>1.5179688160000087</v>
      </c>
      <c r="I417" s="3">
        <f t="shared" si="13"/>
        <v>1.6318446079999926</v>
      </c>
    </row>
    <row r="418" spans="1:9" ht="13.5">
      <c r="A418">
        <v>8.32</v>
      </c>
      <c r="B418" s="1">
        <v>-0.1057</v>
      </c>
      <c r="C418" s="1">
        <v>4.604E-17</v>
      </c>
      <c r="D418" s="1">
        <v>-1.173E-18</v>
      </c>
      <c r="E418" s="3">
        <v>-0.206</v>
      </c>
      <c r="F418" s="3">
        <v>0</v>
      </c>
      <c r="G418" s="3">
        <v>0</v>
      </c>
      <c r="H418" s="1">
        <f t="shared" si="12"/>
        <v>1.5195328160000086</v>
      </c>
      <c r="I418" s="3">
        <f t="shared" si="13"/>
        <v>1.6344886079999927</v>
      </c>
    </row>
    <row r="419" spans="1:9" ht="13.5">
      <c r="A419">
        <v>8.34</v>
      </c>
      <c r="B419" s="1">
        <v>-0.2965</v>
      </c>
      <c r="C419" s="1">
        <v>4.408E-17</v>
      </c>
      <c r="D419" s="1">
        <v>-1.624E-18</v>
      </c>
      <c r="E419" s="3">
        <v>-0.4632</v>
      </c>
      <c r="F419" s="3">
        <v>0</v>
      </c>
      <c r="G419" s="3">
        <v>0</v>
      </c>
      <c r="H419" s="1">
        <f t="shared" si="12"/>
        <v>1.5155108160000086</v>
      </c>
      <c r="I419" s="3">
        <f t="shared" si="13"/>
        <v>1.6277966079999928</v>
      </c>
    </row>
    <row r="420" spans="1:9" ht="13.5">
      <c r="A420">
        <v>8.36</v>
      </c>
      <c r="B420" s="1">
        <v>0.06726</v>
      </c>
      <c r="C420" s="1">
        <v>3.869E-17</v>
      </c>
      <c r="D420" s="1">
        <v>-2.138E-18</v>
      </c>
      <c r="E420" s="3">
        <v>0.2016</v>
      </c>
      <c r="F420" s="3">
        <v>0</v>
      </c>
      <c r="G420" s="3">
        <v>0</v>
      </c>
      <c r="H420" s="1">
        <f t="shared" si="12"/>
        <v>1.5132184160000086</v>
      </c>
      <c r="I420" s="3">
        <f t="shared" si="13"/>
        <v>1.6251806079999929</v>
      </c>
    </row>
    <row r="421" spans="1:9" ht="13.5">
      <c r="A421">
        <v>8.38</v>
      </c>
      <c r="B421" s="1">
        <v>0.2522</v>
      </c>
      <c r="C421" s="1">
        <v>3.081E-17</v>
      </c>
      <c r="D421" s="1">
        <v>-2.73E-18</v>
      </c>
      <c r="E421" s="3">
        <v>0.4537</v>
      </c>
      <c r="F421" s="3">
        <v>0</v>
      </c>
      <c r="G421" s="3">
        <v>0</v>
      </c>
      <c r="H421" s="1">
        <f t="shared" si="12"/>
        <v>1.5164130160000087</v>
      </c>
      <c r="I421" s="3">
        <f t="shared" si="13"/>
        <v>1.631733607999993</v>
      </c>
    </row>
    <row r="422" spans="1:9" ht="13.5">
      <c r="A422">
        <v>8.4</v>
      </c>
      <c r="B422" s="1">
        <v>-0.1061</v>
      </c>
      <c r="C422" s="1">
        <v>2.164E-17</v>
      </c>
      <c r="D422" s="1">
        <v>-3.18E-18</v>
      </c>
      <c r="E422" s="3">
        <v>-0.1943</v>
      </c>
      <c r="F422" s="3">
        <v>0</v>
      </c>
      <c r="G422" s="3">
        <v>0</v>
      </c>
      <c r="H422" s="1">
        <f t="shared" si="12"/>
        <v>1.5178740160000086</v>
      </c>
      <c r="I422" s="3">
        <f t="shared" si="13"/>
        <v>1.6343276079999929</v>
      </c>
    </row>
    <row r="423" spans="1:9" ht="13.5">
      <c r="A423">
        <v>8.42</v>
      </c>
      <c r="B423" s="1">
        <v>-0.2858</v>
      </c>
      <c r="C423" s="1">
        <v>1.532E-17</v>
      </c>
      <c r="D423" s="1">
        <v>-2.569E-18</v>
      </c>
      <c r="E423" s="3">
        <v>-0.4364</v>
      </c>
      <c r="F423" s="3">
        <v>0</v>
      </c>
      <c r="G423" s="3">
        <v>0</v>
      </c>
      <c r="H423" s="1">
        <f t="shared" si="12"/>
        <v>1.5139550160000086</v>
      </c>
      <c r="I423" s="3">
        <f t="shared" si="13"/>
        <v>1.6280206079999928</v>
      </c>
    </row>
    <row r="424" spans="1:9" ht="13.5">
      <c r="A424">
        <v>8.44</v>
      </c>
      <c r="B424" s="1">
        <v>0.06768</v>
      </c>
      <c r="C424" s="1">
        <v>1.573E-17</v>
      </c>
      <c r="D424" s="1">
        <v>-8.425E-19</v>
      </c>
      <c r="E424" s="3">
        <v>0.2007</v>
      </c>
      <c r="F424" s="3">
        <v>0</v>
      </c>
      <c r="G424" s="3">
        <v>0</v>
      </c>
      <c r="H424" s="1">
        <f t="shared" si="12"/>
        <v>1.5117738160000085</v>
      </c>
      <c r="I424" s="3">
        <f t="shared" si="13"/>
        <v>1.6256636079999929</v>
      </c>
    </row>
    <row r="425" spans="1:9" ht="13.5">
      <c r="A425">
        <v>8.46</v>
      </c>
      <c r="B425" s="1">
        <v>0.2452</v>
      </c>
      <c r="C425" s="1">
        <v>2.025E-17</v>
      </c>
      <c r="D425" s="1">
        <v>3.044E-19</v>
      </c>
      <c r="E425" s="3">
        <v>0.4377</v>
      </c>
      <c r="F425" s="3">
        <v>0</v>
      </c>
      <c r="G425" s="3">
        <v>0</v>
      </c>
      <c r="H425" s="1">
        <f t="shared" si="12"/>
        <v>1.5149026160000085</v>
      </c>
      <c r="I425" s="3">
        <f t="shared" si="13"/>
        <v>1.6320476079999928</v>
      </c>
    </row>
    <row r="426" spans="1:9" ht="13.5">
      <c r="A426">
        <v>8.48</v>
      </c>
      <c r="B426" s="1">
        <v>-0.09829</v>
      </c>
      <c r="C426" s="1">
        <v>2.121E-17</v>
      </c>
      <c r="D426" s="1">
        <v>-5.279E-19</v>
      </c>
      <c r="E426" s="3">
        <v>-0.1845</v>
      </c>
      <c r="F426" s="3">
        <v>0</v>
      </c>
      <c r="G426" s="3">
        <v>0</v>
      </c>
      <c r="H426" s="1">
        <f t="shared" si="12"/>
        <v>1.5163717160000085</v>
      </c>
      <c r="I426" s="3">
        <f t="shared" si="13"/>
        <v>1.6345796079999928</v>
      </c>
    </row>
    <row r="427" spans="1:9" ht="13.5">
      <c r="A427">
        <v>8.5</v>
      </c>
      <c r="B427" s="1">
        <v>-0.2686</v>
      </c>
      <c r="C427" s="1">
        <v>1.528E-17</v>
      </c>
      <c r="D427" s="1">
        <v>-2.291E-18</v>
      </c>
      <c r="E427" s="3">
        <v>-0.4128</v>
      </c>
      <c r="F427" s="3">
        <v>0</v>
      </c>
      <c r="G427" s="3">
        <v>0</v>
      </c>
      <c r="H427" s="1">
        <f t="shared" si="12"/>
        <v>1.5127028160000084</v>
      </c>
      <c r="I427" s="3">
        <f t="shared" si="13"/>
        <v>1.6286066079999928</v>
      </c>
    </row>
    <row r="428" spans="1:9" ht="13.5">
      <c r="A428">
        <v>8.52</v>
      </c>
      <c r="B428" s="1">
        <v>0.0692</v>
      </c>
      <c r="C428" s="1">
        <v>7.322E-18</v>
      </c>
      <c r="D428" s="1">
        <v>-2.784E-18</v>
      </c>
      <c r="E428" s="3">
        <v>0.1987</v>
      </c>
      <c r="F428" s="3">
        <v>0</v>
      </c>
      <c r="G428" s="3">
        <v>0</v>
      </c>
      <c r="H428" s="1">
        <f t="shared" si="12"/>
        <v>1.5107088160000084</v>
      </c>
      <c r="I428" s="3">
        <f t="shared" si="13"/>
        <v>1.6264656079999928</v>
      </c>
    </row>
    <row r="429" spans="1:9" ht="13.5">
      <c r="A429">
        <v>8.54</v>
      </c>
      <c r="B429" s="1">
        <v>0.2361</v>
      </c>
      <c r="C429" s="1">
        <v>3.039E-18</v>
      </c>
      <c r="D429" s="1">
        <v>-1.627E-18</v>
      </c>
      <c r="E429" s="3">
        <v>0.422</v>
      </c>
      <c r="F429" s="3">
        <v>0</v>
      </c>
      <c r="G429" s="3">
        <v>0</v>
      </c>
      <c r="H429" s="1">
        <f t="shared" si="12"/>
        <v>1.5137618160000084</v>
      </c>
      <c r="I429" s="3">
        <f t="shared" si="13"/>
        <v>1.632672607999993</v>
      </c>
    </row>
    <row r="430" spans="1:9" ht="13.5">
      <c r="A430">
        <v>8.56</v>
      </c>
      <c r="B430" s="1">
        <v>-0.09096</v>
      </c>
      <c r="C430" s="1">
        <v>1.446E-18</v>
      </c>
      <c r="D430" s="1">
        <v>-5.295E-19</v>
      </c>
      <c r="E430" s="3">
        <v>-0.1762</v>
      </c>
      <c r="F430" s="3">
        <v>0</v>
      </c>
      <c r="G430" s="3">
        <v>0</v>
      </c>
      <c r="H430" s="1">
        <f t="shared" si="12"/>
        <v>1.5152132160000085</v>
      </c>
      <c r="I430" s="3">
        <f t="shared" si="13"/>
        <v>1.635130607999993</v>
      </c>
    </row>
    <row r="431" spans="1:9" ht="13.5">
      <c r="A431">
        <v>8.58</v>
      </c>
      <c r="B431" s="1">
        <v>-0.2472</v>
      </c>
      <c r="C431" s="1">
        <v>-1.969E-18</v>
      </c>
      <c r="D431" s="1">
        <v>-7.867E-19</v>
      </c>
      <c r="E431" s="3">
        <v>-0.3916</v>
      </c>
      <c r="F431" s="3">
        <v>0</v>
      </c>
      <c r="G431" s="3">
        <v>0</v>
      </c>
      <c r="H431" s="1">
        <f t="shared" si="12"/>
        <v>1.5118316160000085</v>
      </c>
      <c r="I431" s="3">
        <f t="shared" si="13"/>
        <v>1.629452607999993</v>
      </c>
    </row>
    <row r="432" spans="1:9" ht="13.5">
      <c r="A432">
        <v>8.6</v>
      </c>
      <c r="B432" s="1">
        <v>0.07841</v>
      </c>
      <c r="C432" s="1">
        <v>-7.817E-18</v>
      </c>
      <c r="D432" s="1">
        <v>-1.911E-18</v>
      </c>
      <c r="E432" s="3">
        <v>0.1967</v>
      </c>
      <c r="F432" s="3">
        <v>0</v>
      </c>
      <c r="G432" s="3">
        <v>0</v>
      </c>
      <c r="H432" s="1">
        <f t="shared" si="12"/>
        <v>1.5101437160000084</v>
      </c>
      <c r="I432" s="3">
        <f t="shared" si="13"/>
        <v>1.627503607999993</v>
      </c>
    </row>
    <row r="433" spans="1:9" ht="13.5">
      <c r="A433">
        <v>8.62</v>
      </c>
      <c r="B433" s="1">
        <v>0.2328</v>
      </c>
      <c r="C433" s="1">
        <v>-1.274E-17</v>
      </c>
      <c r="D433" s="1">
        <v>-2.863E-18</v>
      </c>
      <c r="E433" s="3">
        <v>0.4074</v>
      </c>
      <c r="F433" s="3">
        <v>0</v>
      </c>
      <c r="G433" s="3">
        <v>0</v>
      </c>
      <c r="H433" s="1">
        <f t="shared" si="12"/>
        <v>1.5132558160000085</v>
      </c>
      <c r="I433" s="3">
        <f t="shared" si="13"/>
        <v>1.633544607999993</v>
      </c>
    </row>
    <row r="434" spans="1:9" ht="13.5">
      <c r="A434">
        <v>8.64</v>
      </c>
      <c r="B434" s="1">
        <v>-0.08383</v>
      </c>
      <c r="C434" s="1">
        <v>-1.493E-17</v>
      </c>
      <c r="D434" s="1">
        <v>-3.335E-18</v>
      </c>
      <c r="E434" s="3">
        <v>-0.1685</v>
      </c>
      <c r="F434" s="3">
        <v>0</v>
      </c>
      <c r="G434" s="3">
        <v>0</v>
      </c>
      <c r="H434" s="1">
        <f t="shared" si="12"/>
        <v>1.5147455160000085</v>
      </c>
      <c r="I434" s="3">
        <f t="shared" si="13"/>
        <v>1.6359336079999929</v>
      </c>
    </row>
    <row r="435" spans="1:9" ht="13.5">
      <c r="A435">
        <v>8.66</v>
      </c>
      <c r="B435" s="1">
        <v>-0.2295</v>
      </c>
      <c r="C435" s="1">
        <v>-1.511E-17</v>
      </c>
      <c r="D435" s="1">
        <v>-3.393E-18</v>
      </c>
      <c r="E435" s="3">
        <v>-0.372</v>
      </c>
      <c r="F435" s="3">
        <v>0</v>
      </c>
      <c r="G435" s="3">
        <v>0</v>
      </c>
      <c r="H435" s="1">
        <f t="shared" si="12"/>
        <v>1.5116122160000085</v>
      </c>
      <c r="I435" s="3">
        <f t="shared" si="13"/>
        <v>1.6305286079999928</v>
      </c>
    </row>
    <row r="436" spans="1:9" ht="13.5">
      <c r="A436">
        <v>8.68</v>
      </c>
      <c r="B436" s="1">
        <v>0.08627</v>
      </c>
      <c r="C436" s="1">
        <v>-1.28E-17</v>
      </c>
      <c r="D436" s="1">
        <v>-2.968E-18</v>
      </c>
      <c r="E436" s="3">
        <v>0.195</v>
      </c>
      <c r="F436" s="3">
        <v>0</v>
      </c>
      <c r="G436" s="3">
        <v>0</v>
      </c>
      <c r="H436" s="1">
        <f t="shared" si="12"/>
        <v>1.5101799160000084</v>
      </c>
      <c r="I436" s="3">
        <f t="shared" si="13"/>
        <v>1.6287586079999927</v>
      </c>
    </row>
    <row r="437" spans="1:9" ht="13.5">
      <c r="A437">
        <v>8.7</v>
      </c>
      <c r="B437" s="1">
        <v>0.2324</v>
      </c>
      <c r="C437" s="1">
        <v>-6.394E-18</v>
      </c>
      <c r="D437" s="1">
        <v>-2.334E-18</v>
      </c>
      <c r="E437" s="3">
        <v>0.3942</v>
      </c>
      <c r="F437" s="3">
        <v>0</v>
      </c>
      <c r="G437" s="3">
        <v>0</v>
      </c>
      <c r="H437" s="1">
        <f t="shared" si="12"/>
        <v>1.5133666160000085</v>
      </c>
      <c r="I437" s="3">
        <f t="shared" si="13"/>
        <v>1.6346506079999927</v>
      </c>
    </row>
    <row r="438" spans="1:9" ht="13.5">
      <c r="A438">
        <v>8.72</v>
      </c>
      <c r="B438" s="1">
        <v>-0.07267</v>
      </c>
      <c r="C438" s="1">
        <v>1.917E-18</v>
      </c>
      <c r="D438" s="1">
        <v>-2.27E-18</v>
      </c>
      <c r="E438" s="3">
        <v>-0.1613</v>
      </c>
      <c r="F438" s="3">
        <v>0</v>
      </c>
      <c r="G438" s="3">
        <v>0</v>
      </c>
      <c r="H438" s="1">
        <f t="shared" si="12"/>
        <v>1.5149639160000086</v>
      </c>
      <c r="I438" s="3">
        <f t="shared" si="13"/>
        <v>1.6369796079999928</v>
      </c>
    </row>
    <row r="439" spans="1:9" ht="13.5">
      <c r="A439">
        <v>8.74</v>
      </c>
      <c r="B439" s="1">
        <v>-0.2101</v>
      </c>
      <c r="C439" s="1">
        <v>6.09E-18</v>
      </c>
      <c r="D439" s="1">
        <v>-3.054E-18</v>
      </c>
      <c r="E439" s="3">
        <v>-0.354</v>
      </c>
      <c r="F439" s="3">
        <v>0</v>
      </c>
      <c r="G439" s="3">
        <v>0</v>
      </c>
      <c r="H439" s="1">
        <f t="shared" si="12"/>
        <v>1.5121362160000085</v>
      </c>
      <c r="I439" s="3">
        <f t="shared" si="13"/>
        <v>1.6318266079999928</v>
      </c>
    </row>
    <row r="440" spans="1:9" ht="13.5">
      <c r="A440">
        <v>8.76</v>
      </c>
      <c r="B440" s="1">
        <v>0.09197</v>
      </c>
      <c r="C440" s="1">
        <v>3.423E-18</v>
      </c>
      <c r="D440" s="1">
        <v>-3.894E-18</v>
      </c>
      <c r="E440" s="3">
        <v>0.193</v>
      </c>
      <c r="F440" s="3">
        <v>0</v>
      </c>
      <c r="G440" s="3">
        <v>0</v>
      </c>
      <c r="H440" s="1">
        <f t="shared" si="12"/>
        <v>1.5109549160000084</v>
      </c>
      <c r="I440" s="3">
        <f t="shared" si="13"/>
        <v>1.630216607999993</v>
      </c>
    </row>
    <row r="441" spans="1:9" ht="13.5">
      <c r="A441">
        <v>8.78</v>
      </c>
      <c r="B441" s="1">
        <v>0.2268</v>
      </c>
      <c r="C441" s="1">
        <v>-1.105E-18</v>
      </c>
      <c r="D441" s="1">
        <v>-3.992E-18</v>
      </c>
      <c r="E441" s="3">
        <v>0.3815</v>
      </c>
      <c r="F441" s="3">
        <v>0</v>
      </c>
      <c r="G441" s="3">
        <v>0</v>
      </c>
      <c r="H441" s="1">
        <f t="shared" si="12"/>
        <v>1.5141426160000084</v>
      </c>
      <c r="I441" s="3">
        <f t="shared" si="13"/>
        <v>1.635961607999993</v>
      </c>
    </row>
    <row r="442" spans="1:9" ht="13.5">
      <c r="A442">
        <v>8.8</v>
      </c>
      <c r="B442" s="1">
        <v>-0.06658</v>
      </c>
      <c r="C442" s="1">
        <v>-6.098E-19</v>
      </c>
      <c r="D442" s="1">
        <v>-3.662E-18</v>
      </c>
      <c r="E442" s="3">
        <v>-0.155</v>
      </c>
      <c r="F442" s="3">
        <v>0</v>
      </c>
      <c r="G442" s="3">
        <v>0</v>
      </c>
      <c r="H442" s="1">
        <f t="shared" si="12"/>
        <v>1.5157448160000084</v>
      </c>
      <c r="I442" s="3">
        <f t="shared" si="13"/>
        <v>1.638226607999993</v>
      </c>
    </row>
    <row r="443" spans="1:9" ht="13.5">
      <c r="A443">
        <v>8.82</v>
      </c>
      <c r="B443" s="1">
        <v>-0.1918</v>
      </c>
      <c r="C443" s="1">
        <v>5.637E-18</v>
      </c>
      <c r="D443" s="1">
        <v>-3.715E-18</v>
      </c>
      <c r="E443" s="3">
        <v>-0.3375</v>
      </c>
      <c r="F443" s="3">
        <v>0</v>
      </c>
      <c r="G443" s="3">
        <v>0</v>
      </c>
      <c r="H443" s="1">
        <f t="shared" si="12"/>
        <v>1.5131610160000084</v>
      </c>
      <c r="I443" s="3">
        <f t="shared" si="13"/>
        <v>1.633301607999993</v>
      </c>
    </row>
    <row r="444" spans="1:9" ht="13.5">
      <c r="A444">
        <v>8.84</v>
      </c>
      <c r="B444" s="1">
        <v>0.1007</v>
      </c>
      <c r="C444" s="1">
        <v>1.286E-17</v>
      </c>
      <c r="D444" s="1">
        <v>-4.157E-18</v>
      </c>
      <c r="E444" s="3">
        <v>0.191</v>
      </c>
      <c r="F444" s="3">
        <v>0</v>
      </c>
      <c r="G444" s="3">
        <v>0</v>
      </c>
      <c r="H444" s="1">
        <f t="shared" si="12"/>
        <v>1.5122500160000083</v>
      </c>
      <c r="I444" s="3">
        <f t="shared" si="13"/>
        <v>1.6318366079999929</v>
      </c>
    </row>
    <row r="445" spans="1:9" ht="13.5">
      <c r="A445">
        <v>8.86</v>
      </c>
      <c r="B445" s="1">
        <v>0.222</v>
      </c>
      <c r="C445" s="1">
        <v>1.801E-17</v>
      </c>
      <c r="D445" s="1">
        <v>-4.282E-18</v>
      </c>
      <c r="E445" s="3">
        <v>0.3694</v>
      </c>
      <c r="F445" s="3">
        <v>0</v>
      </c>
      <c r="G445" s="3">
        <v>0</v>
      </c>
      <c r="H445" s="1">
        <f t="shared" si="12"/>
        <v>1.5154770160000084</v>
      </c>
      <c r="I445" s="3">
        <f t="shared" si="13"/>
        <v>1.6374406079999928</v>
      </c>
    </row>
    <row r="446" spans="1:9" ht="13.5">
      <c r="A446">
        <v>8.88</v>
      </c>
      <c r="B446" s="1">
        <v>-0.06744</v>
      </c>
      <c r="C446" s="1">
        <v>2.274E-17</v>
      </c>
      <c r="D446" s="1">
        <v>-3.792E-18</v>
      </c>
      <c r="E446" s="3">
        <v>-0.1496</v>
      </c>
      <c r="F446" s="3">
        <v>0</v>
      </c>
      <c r="G446" s="3">
        <v>0</v>
      </c>
      <c r="H446" s="1">
        <f t="shared" si="12"/>
        <v>1.5170226160000084</v>
      </c>
      <c r="I446" s="3">
        <f t="shared" si="13"/>
        <v>1.6396386079999927</v>
      </c>
    </row>
    <row r="447" spans="1:9" ht="13.5">
      <c r="A447">
        <v>8.9</v>
      </c>
      <c r="B447" s="1">
        <v>-0.1841</v>
      </c>
      <c r="C447" s="1">
        <v>2.903E-17</v>
      </c>
      <c r="D447" s="1">
        <v>-3.057E-18</v>
      </c>
      <c r="E447" s="3">
        <v>-0.3227</v>
      </c>
      <c r="F447" s="3">
        <v>0</v>
      </c>
      <c r="G447" s="3">
        <v>0</v>
      </c>
      <c r="H447" s="1">
        <f t="shared" si="12"/>
        <v>1.5145072160000084</v>
      </c>
      <c r="I447" s="3">
        <f t="shared" si="13"/>
        <v>1.6349156079999927</v>
      </c>
    </row>
    <row r="448" spans="1:9" ht="13.5">
      <c r="A448">
        <v>8.92</v>
      </c>
      <c r="B448" s="1">
        <v>0.1041</v>
      </c>
      <c r="C448" s="1">
        <v>3.552E-17</v>
      </c>
      <c r="D448" s="1">
        <v>-2.355E-18</v>
      </c>
      <c r="E448" s="3">
        <v>0.1886</v>
      </c>
      <c r="F448" s="3">
        <v>0</v>
      </c>
      <c r="G448" s="3">
        <v>0</v>
      </c>
      <c r="H448" s="1">
        <f t="shared" si="12"/>
        <v>1.5137072160000085</v>
      </c>
      <c r="I448" s="3">
        <f t="shared" si="13"/>
        <v>1.6335746079999927</v>
      </c>
    </row>
    <row r="449" spans="1:9" ht="13.5">
      <c r="A449">
        <v>8.94</v>
      </c>
      <c r="B449" s="1">
        <v>0.2193</v>
      </c>
      <c r="C449" s="1">
        <v>3.966E-17</v>
      </c>
      <c r="D449" s="1">
        <v>-1.588E-18</v>
      </c>
      <c r="E449" s="3">
        <v>0.3578</v>
      </c>
      <c r="F449" s="3">
        <v>0</v>
      </c>
      <c r="G449" s="3">
        <v>0</v>
      </c>
      <c r="H449" s="1">
        <f t="shared" si="12"/>
        <v>1.5169412160000084</v>
      </c>
      <c r="I449" s="3">
        <f t="shared" si="13"/>
        <v>1.6390386079999926</v>
      </c>
    </row>
    <row r="450" spans="1:9" ht="13.5">
      <c r="A450">
        <v>8.96</v>
      </c>
      <c r="B450" s="1">
        <v>-0.06566</v>
      </c>
      <c r="C450" s="1">
        <v>4.123E-17</v>
      </c>
      <c r="D450" s="1">
        <v>-7.983E-19</v>
      </c>
      <c r="E450" s="3">
        <v>-0.1447</v>
      </c>
      <c r="F450" s="3">
        <v>0</v>
      </c>
      <c r="G450" s="3">
        <v>0</v>
      </c>
      <c r="H450" s="1">
        <f t="shared" si="12"/>
        <v>1.5184776160000084</v>
      </c>
      <c r="I450" s="3">
        <f t="shared" si="13"/>
        <v>1.6411696079999927</v>
      </c>
    </row>
    <row r="451" spans="1:9" ht="13.5">
      <c r="A451">
        <v>8.98</v>
      </c>
      <c r="B451" s="1">
        <v>-0.1801</v>
      </c>
      <c r="C451" s="1">
        <v>4.176E-17</v>
      </c>
      <c r="D451" s="1">
        <v>-2.485E-19</v>
      </c>
      <c r="E451" s="3">
        <v>-0.309</v>
      </c>
      <c r="F451" s="3">
        <v>0</v>
      </c>
      <c r="G451" s="3">
        <v>0</v>
      </c>
      <c r="H451" s="1">
        <f t="shared" si="12"/>
        <v>1.5160200160000084</v>
      </c>
      <c r="I451" s="3">
        <f t="shared" si="13"/>
        <v>1.6366326079999927</v>
      </c>
    </row>
    <row r="452" spans="1:9" ht="13.5">
      <c r="A452">
        <v>9</v>
      </c>
      <c r="B452" s="1">
        <v>0.09891</v>
      </c>
      <c r="C452" s="1">
        <v>4.166E-17</v>
      </c>
      <c r="D452" s="1">
        <v>1.036E-19</v>
      </c>
      <c r="E452" s="3">
        <v>0.1863</v>
      </c>
      <c r="F452" s="3">
        <v>0</v>
      </c>
      <c r="G452" s="3">
        <v>0</v>
      </c>
      <c r="H452" s="1">
        <f aca="true" t="shared" si="14" ref="H452:H515">(B452+B451)*0.01+H451</f>
        <v>1.5152081160000084</v>
      </c>
      <c r="I452" s="3">
        <f aca="true" t="shared" si="15" ref="I452:I515">(E452+E451)*0.01+I451</f>
        <v>1.6354056079999926</v>
      </c>
    </row>
    <row r="453" spans="1:9" ht="13.5">
      <c r="A453">
        <v>9.02</v>
      </c>
      <c r="B453" s="1">
        <v>0.2099</v>
      </c>
      <c r="C453" s="1">
        <v>4.035E-17</v>
      </c>
      <c r="D453" s="1">
        <v>6.181E-19</v>
      </c>
      <c r="E453" s="3">
        <v>0.347</v>
      </c>
      <c r="F453" s="3">
        <v>0</v>
      </c>
      <c r="G453" s="3">
        <v>0</v>
      </c>
      <c r="H453" s="1">
        <f t="shared" si="14"/>
        <v>1.5182962160000084</v>
      </c>
      <c r="I453" s="3">
        <f t="shared" si="15"/>
        <v>1.6407386079999926</v>
      </c>
    </row>
    <row r="454" spans="1:9" ht="13.5">
      <c r="A454">
        <v>9.04</v>
      </c>
      <c r="B454" s="1">
        <v>-0.06502</v>
      </c>
      <c r="C454" s="1">
        <v>3.835E-17</v>
      </c>
      <c r="D454" s="1">
        <v>1.315E-18</v>
      </c>
      <c r="E454" s="3">
        <v>-0.14</v>
      </c>
      <c r="F454" s="3">
        <v>0</v>
      </c>
      <c r="G454" s="3">
        <v>0</v>
      </c>
      <c r="H454" s="1">
        <f t="shared" si="14"/>
        <v>1.5197450160000083</v>
      </c>
      <c r="I454" s="3">
        <f t="shared" si="15"/>
        <v>1.6428086079999926</v>
      </c>
    </row>
    <row r="455" spans="1:9" ht="13.5">
      <c r="A455">
        <v>9.06</v>
      </c>
      <c r="B455" s="1">
        <v>-0.1738</v>
      </c>
      <c r="C455" s="1">
        <v>3.703E-17</v>
      </c>
      <c r="D455" s="1">
        <v>1.816E-18</v>
      </c>
      <c r="E455" s="3">
        <v>-0.296</v>
      </c>
      <c r="F455" s="3">
        <v>0</v>
      </c>
      <c r="G455" s="3">
        <v>0</v>
      </c>
      <c r="H455" s="1">
        <f t="shared" si="14"/>
        <v>1.5173568160000084</v>
      </c>
      <c r="I455" s="3">
        <f t="shared" si="15"/>
        <v>1.6384486079999927</v>
      </c>
    </row>
    <row r="456" spans="1:9" ht="13.5">
      <c r="A456">
        <v>9.08</v>
      </c>
      <c r="B456" s="1">
        <v>0.09536</v>
      </c>
      <c r="C456" s="1">
        <v>3.616E-17</v>
      </c>
      <c r="D456" s="1">
        <v>2.117E-18</v>
      </c>
      <c r="E456" s="3">
        <v>0.1842</v>
      </c>
      <c r="F456" s="3">
        <v>0</v>
      </c>
      <c r="G456" s="3">
        <v>0</v>
      </c>
      <c r="H456" s="1">
        <f t="shared" si="14"/>
        <v>1.5165724160000085</v>
      </c>
      <c r="I456" s="3">
        <f t="shared" si="15"/>
        <v>1.6373306079999927</v>
      </c>
    </row>
    <row r="457" spans="1:9" ht="13.5">
      <c r="A457">
        <v>9.1</v>
      </c>
      <c r="B457" s="1">
        <v>0.1987</v>
      </c>
      <c r="C457" s="1">
        <v>3.393E-17</v>
      </c>
      <c r="D457" s="1">
        <v>2.714E-18</v>
      </c>
      <c r="E457" s="3">
        <v>0.3367</v>
      </c>
      <c r="F457" s="3">
        <v>0</v>
      </c>
      <c r="G457" s="3">
        <v>0</v>
      </c>
      <c r="H457" s="1">
        <f t="shared" si="14"/>
        <v>1.5195130160000085</v>
      </c>
      <c r="I457" s="3">
        <f t="shared" si="15"/>
        <v>1.6425396079999928</v>
      </c>
    </row>
    <row r="458" spans="1:9" ht="13.5">
      <c r="A458">
        <v>9.12</v>
      </c>
      <c r="B458" s="1">
        <v>-0.06901</v>
      </c>
      <c r="C458" s="1">
        <v>3.039E-17</v>
      </c>
      <c r="D458" s="1">
        <v>3.655E-18</v>
      </c>
      <c r="E458" s="3">
        <v>-0.1359</v>
      </c>
      <c r="F458" s="3">
        <v>0</v>
      </c>
      <c r="G458" s="3">
        <v>0</v>
      </c>
      <c r="H458" s="1">
        <f t="shared" si="14"/>
        <v>1.5208099160000086</v>
      </c>
      <c r="I458" s="3">
        <f t="shared" si="15"/>
        <v>1.6445476079999928</v>
      </c>
    </row>
    <row r="459" spans="1:9" ht="13.5">
      <c r="A459">
        <v>9.14</v>
      </c>
      <c r="B459" s="1">
        <v>-0.171</v>
      </c>
      <c r="C459" s="1">
        <v>2.854E-17</v>
      </c>
      <c r="D459" s="1">
        <v>4.153E-18</v>
      </c>
      <c r="E459" s="3">
        <v>-0.2842</v>
      </c>
      <c r="F459" s="3">
        <v>0</v>
      </c>
      <c r="G459" s="3">
        <v>0</v>
      </c>
      <c r="H459" s="1">
        <f t="shared" si="14"/>
        <v>1.5184098160000086</v>
      </c>
      <c r="I459" s="3">
        <f t="shared" si="15"/>
        <v>1.6403466079999929</v>
      </c>
    </row>
    <row r="460" spans="1:9" ht="13.5">
      <c r="A460">
        <v>9.16</v>
      </c>
      <c r="B460" s="1">
        <v>0.0926</v>
      </c>
      <c r="C460" s="1">
        <v>3.018E-17</v>
      </c>
      <c r="D460" s="1">
        <v>3.686E-18</v>
      </c>
      <c r="E460" s="3">
        <v>0.1819</v>
      </c>
      <c r="F460" s="3">
        <v>0</v>
      </c>
      <c r="G460" s="3">
        <v>0</v>
      </c>
      <c r="H460" s="1">
        <f t="shared" si="14"/>
        <v>1.5176258160000087</v>
      </c>
      <c r="I460" s="3">
        <f t="shared" si="15"/>
        <v>1.6393236079999929</v>
      </c>
    </row>
    <row r="461" spans="1:9" ht="13.5">
      <c r="A461">
        <v>9.18</v>
      </c>
      <c r="B461" s="1">
        <v>0.192</v>
      </c>
      <c r="C461" s="1">
        <v>3.265E-17</v>
      </c>
      <c r="D461" s="1">
        <v>2.864E-18</v>
      </c>
      <c r="E461" s="3">
        <v>0.3269</v>
      </c>
      <c r="F461" s="3">
        <v>0</v>
      </c>
      <c r="G461" s="3">
        <v>0</v>
      </c>
      <c r="H461" s="1">
        <f t="shared" si="14"/>
        <v>1.5204718160000086</v>
      </c>
      <c r="I461" s="3">
        <f t="shared" si="15"/>
        <v>1.6444116079999929</v>
      </c>
    </row>
    <row r="462" spans="1:9" ht="13.5">
      <c r="A462">
        <v>9.2</v>
      </c>
      <c r="B462" s="1">
        <v>-0.06874</v>
      </c>
      <c r="C462" s="1">
        <v>3.211E-17</v>
      </c>
      <c r="D462" s="1">
        <v>2.58E-18</v>
      </c>
      <c r="E462" s="3">
        <v>-0.1321</v>
      </c>
      <c r="F462" s="3">
        <v>0</v>
      </c>
      <c r="G462" s="3">
        <v>0</v>
      </c>
      <c r="H462" s="1">
        <f t="shared" si="14"/>
        <v>1.5217044160000086</v>
      </c>
      <c r="I462" s="3">
        <f t="shared" si="15"/>
        <v>1.646359607999993</v>
      </c>
    </row>
    <row r="463" spans="1:9" ht="13.5">
      <c r="A463">
        <v>9.22</v>
      </c>
      <c r="B463" s="1">
        <v>-0.1681</v>
      </c>
      <c r="C463" s="1">
        <v>2.908E-17</v>
      </c>
      <c r="D463" s="1">
        <v>2.759E-18</v>
      </c>
      <c r="E463" s="3">
        <v>-0.2732</v>
      </c>
      <c r="F463" s="3">
        <v>0</v>
      </c>
      <c r="G463" s="3">
        <v>0</v>
      </c>
      <c r="H463" s="1">
        <f t="shared" si="14"/>
        <v>1.5193360160000087</v>
      </c>
      <c r="I463" s="3">
        <f t="shared" si="15"/>
        <v>1.6423066079999928</v>
      </c>
    </row>
    <row r="464" spans="1:9" ht="13.5">
      <c r="A464">
        <v>9.24</v>
      </c>
      <c r="B464" s="1">
        <v>0.08638</v>
      </c>
      <c r="C464" s="1">
        <v>2.763E-17</v>
      </c>
      <c r="D464" s="1">
        <v>2.701E-18</v>
      </c>
      <c r="E464" s="3">
        <v>0.1796</v>
      </c>
      <c r="F464" s="3">
        <v>0</v>
      </c>
      <c r="G464" s="3">
        <v>0</v>
      </c>
      <c r="H464" s="1">
        <f t="shared" si="14"/>
        <v>1.5185188160000087</v>
      </c>
      <c r="I464" s="3">
        <f t="shared" si="15"/>
        <v>1.6413706079999928</v>
      </c>
    </row>
    <row r="465" spans="1:9" ht="13.5">
      <c r="A465">
        <v>9.26</v>
      </c>
      <c r="B465" s="1">
        <v>0.1826</v>
      </c>
      <c r="C465" s="1">
        <v>2.921E-17</v>
      </c>
      <c r="D465" s="1">
        <v>2.271E-18</v>
      </c>
      <c r="E465" s="3">
        <v>0.3175</v>
      </c>
      <c r="F465" s="3">
        <v>0</v>
      </c>
      <c r="G465" s="3">
        <v>0</v>
      </c>
      <c r="H465" s="1">
        <f t="shared" si="14"/>
        <v>1.5212086160000087</v>
      </c>
      <c r="I465" s="3">
        <f t="shared" si="15"/>
        <v>1.6463416079999929</v>
      </c>
    </row>
    <row r="466" spans="1:9" ht="13.5">
      <c r="A466">
        <v>9.28</v>
      </c>
      <c r="B466" s="1">
        <v>-0.06637</v>
      </c>
      <c r="C466" s="1">
        <v>3.062E-17</v>
      </c>
      <c r="D466" s="1">
        <v>1.871E-18</v>
      </c>
      <c r="E466" s="3">
        <v>-0.1287</v>
      </c>
      <c r="F466" s="3">
        <v>0</v>
      </c>
      <c r="G466" s="3">
        <v>0</v>
      </c>
      <c r="H466" s="1">
        <f t="shared" si="14"/>
        <v>1.5223709160000087</v>
      </c>
      <c r="I466" s="3">
        <f t="shared" si="15"/>
        <v>1.6482296079999927</v>
      </c>
    </row>
    <row r="467" spans="1:9" ht="13.5">
      <c r="A467">
        <v>9.3</v>
      </c>
      <c r="B467" s="1">
        <v>-0.1583</v>
      </c>
      <c r="C467" s="1">
        <v>2.938E-17</v>
      </c>
      <c r="D467" s="1">
        <v>1.443E-18</v>
      </c>
      <c r="E467" s="3">
        <v>-0.2629</v>
      </c>
      <c r="F467" s="3">
        <v>0</v>
      </c>
      <c r="G467" s="3">
        <v>0</v>
      </c>
      <c r="H467" s="1">
        <f t="shared" si="14"/>
        <v>1.5201242160000088</v>
      </c>
      <c r="I467" s="3">
        <f t="shared" si="15"/>
        <v>1.6443136079999927</v>
      </c>
    </row>
    <row r="468" spans="1:9" ht="13.5">
      <c r="A468">
        <v>9.32</v>
      </c>
      <c r="B468" s="1">
        <v>0.086</v>
      </c>
      <c r="C468" s="1">
        <v>2.781E-17</v>
      </c>
      <c r="D468" s="1">
        <v>4.887E-19</v>
      </c>
      <c r="E468" s="3">
        <v>0.1776</v>
      </c>
      <c r="F468" s="3">
        <v>0</v>
      </c>
      <c r="G468" s="3">
        <v>0</v>
      </c>
      <c r="H468" s="1">
        <f t="shared" si="14"/>
        <v>1.5194012160000088</v>
      </c>
      <c r="I468" s="3">
        <f t="shared" si="15"/>
        <v>1.6434606079999927</v>
      </c>
    </row>
    <row r="469" spans="1:9" ht="13.5">
      <c r="A469">
        <v>9.34</v>
      </c>
      <c r="B469" s="1">
        <v>0.1728</v>
      </c>
      <c r="C469" s="1">
        <v>2.954E-17</v>
      </c>
      <c r="D469" s="1">
        <v>-8.557E-19</v>
      </c>
      <c r="E469" s="3">
        <v>0.3088</v>
      </c>
      <c r="F469" s="3">
        <v>0</v>
      </c>
      <c r="G469" s="3">
        <v>0</v>
      </c>
      <c r="H469" s="1">
        <f t="shared" si="14"/>
        <v>1.5219892160000088</v>
      </c>
      <c r="I469" s="3">
        <f t="shared" si="15"/>
        <v>1.6483246079999927</v>
      </c>
    </row>
    <row r="470" spans="1:9" ht="13.5">
      <c r="A470">
        <v>9.36</v>
      </c>
      <c r="B470" s="1">
        <v>-0.06883</v>
      </c>
      <c r="C470" s="1">
        <v>3.438E-17</v>
      </c>
      <c r="D470" s="1">
        <v>-1.73E-18</v>
      </c>
      <c r="E470" s="3">
        <v>-0.1253</v>
      </c>
      <c r="F470" s="3">
        <v>0</v>
      </c>
      <c r="G470" s="3">
        <v>0</v>
      </c>
      <c r="H470" s="1">
        <f t="shared" si="14"/>
        <v>1.5230289160000088</v>
      </c>
      <c r="I470" s="3">
        <f t="shared" si="15"/>
        <v>1.6501596079999927</v>
      </c>
    </row>
    <row r="471" spans="1:9" ht="13.5">
      <c r="A471">
        <v>9.38</v>
      </c>
      <c r="B471" s="1">
        <v>-0.1504</v>
      </c>
      <c r="C471" s="1">
        <v>3.965E-17</v>
      </c>
      <c r="D471" s="1">
        <v>-1.834E-18</v>
      </c>
      <c r="E471" s="3">
        <v>-0.2531</v>
      </c>
      <c r="F471" s="3">
        <v>0</v>
      </c>
      <c r="G471" s="3">
        <v>0</v>
      </c>
      <c r="H471" s="1">
        <f t="shared" si="14"/>
        <v>1.5208366160000089</v>
      </c>
      <c r="I471" s="3">
        <f t="shared" si="15"/>
        <v>1.6463756079999927</v>
      </c>
    </row>
    <row r="472" spans="1:9" ht="13.5">
      <c r="A472">
        <v>9.4</v>
      </c>
      <c r="B472" s="1">
        <v>0.09122</v>
      </c>
      <c r="C472" s="1">
        <v>4.447E-17</v>
      </c>
      <c r="D472" s="1">
        <v>-1.945E-18</v>
      </c>
      <c r="E472" s="3">
        <v>0.1757</v>
      </c>
      <c r="F472" s="3">
        <v>0</v>
      </c>
      <c r="G472" s="3">
        <v>0</v>
      </c>
      <c r="H472" s="1">
        <f t="shared" si="14"/>
        <v>1.5202448160000088</v>
      </c>
      <c r="I472" s="3">
        <f t="shared" si="15"/>
        <v>1.6456016079999927</v>
      </c>
    </row>
    <row r="473" spans="1:9" ht="13.5">
      <c r="A473">
        <v>9.42</v>
      </c>
      <c r="B473" s="1">
        <v>0.1709</v>
      </c>
      <c r="C473" s="1">
        <v>4.902E-17</v>
      </c>
      <c r="D473" s="1">
        <v>-2.69E-18</v>
      </c>
      <c r="E473" s="3">
        <v>0.3008</v>
      </c>
      <c r="F473" s="3">
        <v>0</v>
      </c>
      <c r="G473" s="3">
        <v>0</v>
      </c>
      <c r="H473" s="1">
        <f t="shared" si="14"/>
        <v>1.522866016000009</v>
      </c>
      <c r="I473" s="3">
        <f t="shared" si="15"/>
        <v>1.6503666079999926</v>
      </c>
    </row>
    <row r="474" spans="1:9" ht="13.5">
      <c r="A474">
        <v>9.44</v>
      </c>
      <c r="B474" s="1">
        <v>-0.069</v>
      </c>
      <c r="C474" s="1">
        <v>5.083E-17</v>
      </c>
      <c r="D474" s="1">
        <v>-3.527E-18</v>
      </c>
      <c r="E474" s="3">
        <v>-0.1219</v>
      </c>
      <c r="F474" s="3">
        <v>0</v>
      </c>
      <c r="G474" s="3">
        <v>0</v>
      </c>
      <c r="H474" s="1">
        <f t="shared" si="14"/>
        <v>1.523885016000009</v>
      </c>
      <c r="I474" s="3">
        <f t="shared" si="15"/>
        <v>1.6521556079999926</v>
      </c>
    </row>
    <row r="475" spans="1:9" ht="13.5">
      <c r="A475">
        <v>9.46</v>
      </c>
      <c r="B475" s="1">
        <v>-0.1468</v>
      </c>
      <c r="C475" s="1">
        <v>4.654E-17</v>
      </c>
      <c r="D475" s="1">
        <v>-3.615E-18</v>
      </c>
      <c r="E475" s="3">
        <v>-0.2436</v>
      </c>
      <c r="F475" s="3">
        <v>0</v>
      </c>
      <c r="G475" s="3">
        <v>0</v>
      </c>
      <c r="H475" s="1">
        <f t="shared" si="14"/>
        <v>1.521727016000009</v>
      </c>
      <c r="I475" s="3">
        <f t="shared" si="15"/>
        <v>1.6485006079999927</v>
      </c>
    </row>
    <row r="476" spans="1:9" ht="13.5">
      <c r="A476">
        <v>9.48</v>
      </c>
      <c r="B476" s="1">
        <v>0.09182</v>
      </c>
      <c r="C476" s="1">
        <v>3.795E-17</v>
      </c>
      <c r="D476" s="1">
        <v>-3.121E-18</v>
      </c>
      <c r="E476" s="3">
        <v>0.174</v>
      </c>
      <c r="F476" s="3">
        <v>0</v>
      </c>
      <c r="G476" s="3">
        <v>0</v>
      </c>
      <c r="H476" s="1">
        <f t="shared" si="14"/>
        <v>1.521177216000009</v>
      </c>
      <c r="I476" s="3">
        <f t="shared" si="15"/>
        <v>1.6478046079999926</v>
      </c>
    </row>
    <row r="477" spans="1:9" ht="13.5">
      <c r="A477">
        <v>9.5</v>
      </c>
      <c r="B477" s="1">
        <v>0.1699</v>
      </c>
      <c r="C477" s="1">
        <v>3.166E-17</v>
      </c>
      <c r="D477" s="1">
        <v>-2.915E-18</v>
      </c>
      <c r="E477" s="3">
        <v>0.293</v>
      </c>
      <c r="F477" s="3">
        <v>0</v>
      </c>
      <c r="G477" s="3">
        <v>0</v>
      </c>
      <c r="H477" s="1">
        <f t="shared" si="14"/>
        <v>1.523794416000009</v>
      </c>
      <c r="I477" s="3">
        <f t="shared" si="15"/>
        <v>1.6524746079999926</v>
      </c>
    </row>
    <row r="478" spans="1:9" ht="13.5">
      <c r="A478">
        <v>9.52</v>
      </c>
      <c r="B478" s="1">
        <v>-0.06415</v>
      </c>
      <c r="C478" s="1">
        <v>3.11E-17</v>
      </c>
      <c r="D478" s="1">
        <v>-3.294E-18</v>
      </c>
      <c r="E478" s="3">
        <v>-0.1191</v>
      </c>
      <c r="F478" s="3">
        <v>0</v>
      </c>
      <c r="G478" s="3">
        <v>0</v>
      </c>
      <c r="H478" s="1">
        <f t="shared" si="14"/>
        <v>1.524851916000009</v>
      </c>
      <c r="I478" s="3">
        <f t="shared" si="15"/>
        <v>1.6542136079999925</v>
      </c>
    </row>
    <row r="479" spans="1:9" ht="13.5">
      <c r="A479">
        <v>9.54</v>
      </c>
      <c r="B479" s="1">
        <v>-0.1391</v>
      </c>
      <c r="C479" s="1">
        <v>3.301E-17</v>
      </c>
      <c r="D479" s="1">
        <v>-3.802E-18</v>
      </c>
      <c r="E479" s="3">
        <v>-0.235</v>
      </c>
      <c r="F479" s="3">
        <v>0</v>
      </c>
      <c r="G479" s="3">
        <v>0</v>
      </c>
      <c r="H479" s="1">
        <f t="shared" si="14"/>
        <v>1.5228194160000088</v>
      </c>
      <c r="I479" s="3">
        <f t="shared" si="15"/>
        <v>1.6506726079999925</v>
      </c>
    </row>
    <row r="480" spans="1:9" ht="13.5">
      <c r="A480">
        <v>9.56</v>
      </c>
      <c r="B480" s="1">
        <v>0.09267</v>
      </c>
      <c r="C480" s="1">
        <v>3.381E-17</v>
      </c>
      <c r="D480" s="1">
        <v>-4.162E-18</v>
      </c>
      <c r="E480" s="3">
        <v>0.1722</v>
      </c>
      <c r="F480" s="3">
        <v>0</v>
      </c>
      <c r="G480" s="3">
        <v>0</v>
      </c>
      <c r="H480" s="1">
        <f t="shared" si="14"/>
        <v>1.5223551160000088</v>
      </c>
      <c r="I480" s="3">
        <f t="shared" si="15"/>
        <v>1.6500446079999924</v>
      </c>
    </row>
    <row r="481" spans="1:9" ht="13.5">
      <c r="A481">
        <v>9.58</v>
      </c>
      <c r="B481" s="1">
        <v>0.1659</v>
      </c>
      <c r="C481" s="1">
        <v>3.506E-17</v>
      </c>
      <c r="D481" s="1">
        <v>-4.537E-18</v>
      </c>
      <c r="E481" s="3">
        <v>0.2856</v>
      </c>
      <c r="F481" s="3">
        <v>0</v>
      </c>
      <c r="G481" s="3">
        <v>0</v>
      </c>
      <c r="H481" s="1">
        <f t="shared" si="14"/>
        <v>1.5249408160000089</v>
      </c>
      <c r="I481" s="3">
        <f t="shared" si="15"/>
        <v>1.6546226079999924</v>
      </c>
    </row>
    <row r="482" spans="1:9" ht="13.5">
      <c r="A482">
        <v>9.6</v>
      </c>
      <c r="B482" s="1">
        <v>-0.06265</v>
      </c>
      <c r="C482" s="1">
        <v>3.899E-17</v>
      </c>
      <c r="D482" s="1">
        <v>-4.814E-18</v>
      </c>
      <c r="E482" s="3">
        <v>-0.1164</v>
      </c>
      <c r="F482" s="3">
        <v>0</v>
      </c>
      <c r="G482" s="3">
        <v>0</v>
      </c>
      <c r="H482" s="1">
        <f t="shared" si="14"/>
        <v>1.5259733160000089</v>
      </c>
      <c r="I482" s="3">
        <f t="shared" si="15"/>
        <v>1.6563146079999924</v>
      </c>
    </row>
    <row r="483" spans="1:9" ht="13.5">
      <c r="A483">
        <v>9.62</v>
      </c>
      <c r="B483" s="1">
        <v>-0.1321</v>
      </c>
      <c r="C483" s="1">
        <v>4.27E-17</v>
      </c>
      <c r="D483" s="1">
        <v>-4.451E-18</v>
      </c>
      <c r="E483" s="3">
        <v>-0.2269</v>
      </c>
      <c r="F483" s="3">
        <v>0</v>
      </c>
      <c r="G483" s="3">
        <v>0</v>
      </c>
      <c r="H483" s="1">
        <f t="shared" si="14"/>
        <v>1.5240258160000089</v>
      </c>
      <c r="I483" s="3">
        <f t="shared" si="15"/>
        <v>1.6528816079999924</v>
      </c>
    </row>
    <row r="484" spans="1:9" ht="13.5">
      <c r="A484">
        <v>9.64</v>
      </c>
      <c r="B484" s="1">
        <v>0.09642</v>
      </c>
      <c r="C484" s="1">
        <v>4.177E-17</v>
      </c>
      <c r="D484" s="1">
        <v>-3.422E-18</v>
      </c>
      <c r="E484" s="3">
        <v>0.1703</v>
      </c>
      <c r="F484" s="3">
        <v>0</v>
      </c>
      <c r="G484" s="3">
        <v>0</v>
      </c>
      <c r="H484" s="1">
        <f t="shared" si="14"/>
        <v>1.5236690160000088</v>
      </c>
      <c r="I484" s="3">
        <f t="shared" si="15"/>
        <v>1.6523156079999923</v>
      </c>
    </row>
    <row r="485" spans="1:9" ht="13.5">
      <c r="A485">
        <v>9.66</v>
      </c>
      <c r="B485" s="1">
        <v>0.1656</v>
      </c>
      <c r="C485" s="1">
        <v>3.695E-17</v>
      </c>
      <c r="D485" s="1">
        <v>-2.635E-18</v>
      </c>
      <c r="E485" s="3">
        <v>0.2784</v>
      </c>
      <c r="F485" s="3">
        <v>0</v>
      </c>
      <c r="G485" s="3">
        <v>0</v>
      </c>
      <c r="H485" s="1">
        <f t="shared" si="14"/>
        <v>1.5262892160000088</v>
      </c>
      <c r="I485" s="3">
        <f t="shared" si="15"/>
        <v>1.6568026079999922</v>
      </c>
    </row>
    <row r="486" spans="1:9" ht="13.5">
      <c r="A486">
        <v>9.68</v>
      </c>
      <c r="B486" s="1">
        <v>-0.06114</v>
      </c>
      <c r="C486" s="1">
        <v>3.201E-17</v>
      </c>
      <c r="D486" s="1">
        <v>-2.849E-18</v>
      </c>
      <c r="E486" s="3">
        <v>-0.1138</v>
      </c>
      <c r="F486" s="3">
        <v>0</v>
      </c>
      <c r="G486" s="3">
        <v>0</v>
      </c>
      <c r="H486" s="1">
        <f t="shared" si="14"/>
        <v>1.5273338160000087</v>
      </c>
      <c r="I486" s="3">
        <f t="shared" si="15"/>
        <v>1.6584486079999923</v>
      </c>
    </row>
    <row r="487" spans="1:9" ht="13.5">
      <c r="A487">
        <v>9.7</v>
      </c>
      <c r="B487" s="1">
        <v>-0.1302</v>
      </c>
      <c r="C487" s="1">
        <v>2.718E-17</v>
      </c>
      <c r="D487" s="1">
        <v>-3.544E-18</v>
      </c>
      <c r="E487" s="3">
        <v>-0.2192</v>
      </c>
      <c r="F487" s="3">
        <v>0</v>
      </c>
      <c r="G487" s="3">
        <v>0</v>
      </c>
      <c r="H487" s="1">
        <f t="shared" si="14"/>
        <v>1.5254204160000087</v>
      </c>
      <c r="I487" s="3">
        <f t="shared" si="15"/>
        <v>1.6551186079999922</v>
      </c>
    </row>
    <row r="488" spans="1:9" ht="13.5">
      <c r="A488">
        <v>9.72</v>
      </c>
      <c r="B488" s="1">
        <v>0.09426</v>
      </c>
      <c r="C488" s="1">
        <v>2.095E-17</v>
      </c>
      <c r="D488" s="1">
        <v>-3.496E-18</v>
      </c>
      <c r="E488" s="3">
        <v>0.1685</v>
      </c>
      <c r="F488" s="3">
        <v>0</v>
      </c>
      <c r="G488" s="3">
        <v>0</v>
      </c>
      <c r="H488" s="1">
        <f t="shared" si="14"/>
        <v>1.5250610160000087</v>
      </c>
      <c r="I488" s="3">
        <f t="shared" si="15"/>
        <v>1.6546116079999922</v>
      </c>
    </row>
    <row r="489" spans="1:9" ht="13.5">
      <c r="A489">
        <v>9.74001</v>
      </c>
      <c r="B489" s="1">
        <v>0.1644</v>
      </c>
      <c r="C489" s="1">
        <v>1.666E-17</v>
      </c>
      <c r="D489" s="1">
        <v>-2.336E-18</v>
      </c>
      <c r="E489" s="3">
        <v>0.2714</v>
      </c>
      <c r="F489" s="3">
        <v>0</v>
      </c>
      <c r="G489" s="3">
        <v>0</v>
      </c>
      <c r="H489" s="1">
        <f t="shared" si="14"/>
        <v>1.5276476160000088</v>
      </c>
      <c r="I489" s="3">
        <f t="shared" si="15"/>
        <v>1.6590106079999922</v>
      </c>
    </row>
    <row r="490" spans="1:9" ht="13.5">
      <c r="A490">
        <v>9.76001</v>
      </c>
      <c r="B490" s="1">
        <v>-0.0551</v>
      </c>
      <c r="C490" s="1">
        <v>1.976E-17</v>
      </c>
      <c r="D490" s="1">
        <v>-9.546E-19</v>
      </c>
      <c r="E490" s="3">
        <v>-0.1117</v>
      </c>
      <c r="F490" s="3">
        <v>0</v>
      </c>
      <c r="G490" s="3">
        <v>0</v>
      </c>
      <c r="H490" s="1">
        <f t="shared" si="14"/>
        <v>1.5287406160000088</v>
      </c>
      <c r="I490" s="3">
        <f t="shared" si="15"/>
        <v>1.6606076079999923</v>
      </c>
    </row>
    <row r="491" spans="1:9" ht="13.5">
      <c r="A491">
        <v>9.78001</v>
      </c>
      <c r="B491" s="1">
        <v>-0.124</v>
      </c>
      <c r="C491" s="1">
        <v>2.842E-17</v>
      </c>
      <c r="D491" s="1">
        <v>-3.26E-19</v>
      </c>
      <c r="E491" s="3">
        <v>-0.2121</v>
      </c>
      <c r="F491" s="3">
        <v>0</v>
      </c>
      <c r="G491" s="3">
        <v>0</v>
      </c>
      <c r="H491" s="1">
        <f t="shared" si="14"/>
        <v>1.5269496160000087</v>
      </c>
      <c r="I491" s="3">
        <f t="shared" si="15"/>
        <v>1.6573696079999922</v>
      </c>
    </row>
    <row r="492" spans="1:9" ht="13.5">
      <c r="A492">
        <v>9.80001</v>
      </c>
      <c r="B492" s="1">
        <v>0.09024</v>
      </c>
      <c r="C492" s="1">
        <v>3.446E-17</v>
      </c>
      <c r="D492" s="1">
        <v>-4.447E-19</v>
      </c>
      <c r="E492" s="3">
        <v>0.1667</v>
      </c>
      <c r="F492" s="3">
        <v>0</v>
      </c>
      <c r="G492" s="3">
        <v>0</v>
      </c>
      <c r="H492" s="1">
        <f t="shared" si="14"/>
        <v>1.5266120160000087</v>
      </c>
      <c r="I492" s="3">
        <f t="shared" si="15"/>
        <v>1.6569156079999923</v>
      </c>
    </row>
    <row r="493" spans="1:9" ht="13.5">
      <c r="A493">
        <v>9.82001</v>
      </c>
      <c r="B493" s="1">
        <v>0.156</v>
      </c>
      <c r="C493" s="1">
        <v>3.498E-17</v>
      </c>
      <c r="D493" s="1">
        <v>-6.126E-19</v>
      </c>
      <c r="E493" s="3">
        <v>0.265</v>
      </c>
      <c r="F493" s="3">
        <v>0</v>
      </c>
      <c r="G493" s="3">
        <v>0</v>
      </c>
      <c r="H493" s="1">
        <f t="shared" si="14"/>
        <v>1.5290744160000087</v>
      </c>
      <c r="I493" s="3">
        <f t="shared" si="15"/>
        <v>1.6612326079999922</v>
      </c>
    </row>
    <row r="494" spans="1:9" ht="13.5">
      <c r="A494">
        <v>9.84001</v>
      </c>
      <c r="B494" s="1">
        <v>-0.05439</v>
      </c>
      <c r="C494" s="1">
        <v>3.539E-17</v>
      </c>
      <c r="D494" s="1">
        <v>-3.98E-19</v>
      </c>
      <c r="E494" s="3">
        <v>-0.1092</v>
      </c>
      <c r="F494" s="3">
        <v>0</v>
      </c>
      <c r="G494" s="3">
        <v>0</v>
      </c>
      <c r="H494" s="1">
        <f t="shared" si="14"/>
        <v>1.5300905160000087</v>
      </c>
      <c r="I494" s="3">
        <f t="shared" si="15"/>
        <v>1.6627906079999921</v>
      </c>
    </row>
    <row r="495" spans="1:9" ht="13.5">
      <c r="A495">
        <v>9.86001</v>
      </c>
      <c r="B495" s="1">
        <v>-0.1164</v>
      </c>
      <c r="C495" s="1">
        <v>3.876E-17</v>
      </c>
      <c r="D495" s="1">
        <v>-1.35E-20</v>
      </c>
      <c r="E495" s="3">
        <v>-0.2049</v>
      </c>
      <c r="F495" s="3">
        <v>0</v>
      </c>
      <c r="G495" s="3">
        <v>0</v>
      </c>
      <c r="H495" s="1">
        <f t="shared" si="14"/>
        <v>1.5283826160000087</v>
      </c>
      <c r="I495" s="3">
        <f t="shared" si="15"/>
        <v>1.659649607999992</v>
      </c>
    </row>
    <row r="496" spans="1:9" ht="13.5">
      <c r="A496">
        <v>9.88001</v>
      </c>
      <c r="B496" s="1">
        <v>0.09139</v>
      </c>
      <c r="C496" s="1">
        <v>4.032E-17</v>
      </c>
      <c r="D496" s="1">
        <v>7.81E-20</v>
      </c>
      <c r="E496" s="3">
        <v>0.1654</v>
      </c>
      <c r="F496" s="3">
        <v>0</v>
      </c>
      <c r="G496" s="3">
        <v>0</v>
      </c>
      <c r="H496" s="1">
        <f t="shared" si="14"/>
        <v>1.5281325160000088</v>
      </c>
      <c r="I496" s="3">
        <f t="shared" si="15"/>
        <v>1.6592546079999921</v>
      </c>
    </row>
    <row r="497" spans="1:9" ht="13.5">
      <c r="A497">
        <v>9.90001</v>
      </c>
      <c r="B497" s="1">
        <v>0.1491</v>
      </c>
      <c r="C497" s="1">
        <v>3.661E-17</v>
      </c>
      <c r="D497" s="1">
        <v>-3.005E-19</v>
      </c>
      <c r="E497" s="3">
        <v>0.2591</v>
      </c>
      <c r="F497" s="3">
        <v>0</v>
      </c>
      <c r="G497" s="3">
        <v>0</v>
      </c>
      <c r="H497" s="1">
        <f t="shared" si="14"/>
        <v>1.5305374160000087</v>
      </c>
      <c r="I497" s="3">
        <f t="shared" si="15"/>
        <v>1.6634996079999922</v>
      </c>
    </row>
    <row r="498" spans="1:9" ht="13.5">
      <c r="A498">
        <v>9.92001</v>
      </c>
      <c r="B498" s="1">
        <v>-0.0589</v>
      </c>
      <c r="C498" s="1">
        <v>3.195E-17</v>
      </c>
      <c r="D498" s="1">
        <v>-8.274E-19</v>
      </c>
      <c r="E498" s="3">
        <v>-0.1069</v>
      </c>
      <c r="F498" s="3">
        <v>0</v>
      </c>
      <c r="G498" s="3">
        <v>0</v>
      </c>
      <c r="H498" s="1">
        <f t="shared" si="14"/>
        <v>1.5314394160000087</v>
      </c>
      <c r="I498" s="3">
        <f t="shared" si="15"/>
        <v>1.6650216079999922</v>
      </c>
    </row>
    <row r="499" spans="1:9" ht="13.5">
      <c r="A499">
        <v>9.94001</v>
      </c>
      <c r="B499" s="1">
        <v>-0.1157</v>
      </c>
      <c r="C499" s="1">
        <v>3.094E-17</v>
      </c>
      <c r="D499" s="1">
        <v>-8.888E-19</v>
      </c>
      <c r="E499" s="3">
        <v>-0.1981</v>
      </c>
      <c r="F499" s="3">
        <v>0</v>
      </c>
      <c r="G499" s="3">
        <v>0</v>
      </c>
      <c r="H499" s="1">
        <f t="shared" si="14"/>
        <v>1.5296934160000086</v>
      </c>
      <c r="I499" s="3">
        <f t="shared" si="15"/>
        <v>1.6619716079999922</v>
      </c>
    </row>
    <row r="500" spans="1:9" ht="13.5">
      <c r="A500">
        <v>9.96001</v>
      </c>
      <c r="B500" s="1">
        <v>0.0904</v>
      </c>
      <c r="C500" s="1">
        <v>3.166E-17</v>
      </c>
      <c r="D500" s="1">
        <v>-1.011E-19</v>
      </c>
      <c r="E500" s="3">
        <v>0.164</v>
      </c>
      <c r="F500" s="3">
        <v>0</v>
      </c>
      <c r="G500" s="3">
        <v>0</v>
      </c>
      <c r="H500" s="1">
        <f t="shared" si="14"/>
        <v>1.5294404160000086</v>
      </c>
      <c r="I500" s="3">
        <f t="shared" si="15"/>
        <v>1.6616306079999923</v>
      </c>
    </row>
    <row r="501" spans="1:9" ht="13.5">
      <c r="A501">
        <v>9.98001</v>
      </c>
      <c r="B501" s="1">
        <v>0.1454</v>
      </c>
      <c r="C501" s="1">
        <v>3.188E-17</v>
      </c>
      <c r="D501" s="1">
        <v>1.278E-18</v>
      </c>
      <c r="E501" s="3">
        <v>0.2533</v>
      </c>
      <c r="F501" s="3">
        <v>0</v>
      </c>
      <c r="G501" s="3">
        <v>0</v>
      </c>
      <c r="H501" s="1">
        <f t="shared" si="14"/>
        <v>1.5317984160000087</v>
      </c>
      <c r="I501" s="3">
        <f t="shared" si="15"/>
        <v>1.6658036079999923</v>
      </c>
    </row>
    <row r="502" spans="1:9" ht="13.5">
      <c r="A502">
        <v>10.00001</v>
      </c>
      <c r="B502" s="1">
        <v>-0.05962</v>
      </c>
      <c r="C502" s="1">
        <v>3.41E-17</v>
      </c>
      <c r="D502" s="1">
        <v>2.533E-18</v>
      </c>
      <c r="E502" s="3">
        <v>-0.1048</v>
      </c>
      <c r="F502" s="3">
        <v>0</v>
      </c>
      <c r="G502" s="3">
        <v>0</v>
      </c>
      <c r="H502" s="1">
        <f t="shared" si="14"/>
        <v>1.5326562160000086</v>
      </c>
      <c r="I502" s="3">
        <f t="shared" si="15"/>
        <v>1.6672886079999922</v>
      </c>
    </row>
    <row r="503" spans="1:9" ht="13.5">
      <c r="A503">
        <v>10.02001</v>
      </c>
      <c r="B503" s="1">
        <v>-0.1147</v>
      </c>
      <c r="C503" s="1">
        <v>3.79E-17</v>
      </c>
      <c r="D503" s="1">
        <v>3.102E-18</v>
      </c>
      <c r="E503" s="3">
        <v>-0.1919</v>
      </c>
      <c r="F503" s="3">
        <v>0</v>
      </c>
      <c r="G503" s="3">
        <v>0</v>
      </c>
      <c r="H503" s="1">
        <f t="shared" si="14"/>
        <v>1.5309130160000086</v>
      </c>
      <c r="I503" s="3">
        <f t="shared" si="15"/>
        <v>1.6643216079999923</v>
      </c>
    </row>
    <row r="504" spans="1:9" ht="13.5">
      <c r="A504">
        <v>10.04001</v>
      </c>
      <c r="B504" s="1">
        <v>0.08623</v>
      </c>
      <c r="C504" s="1">
        <v>3.585E-17</v>
      </c>
      <c r="D504" s="1">
        <v>2.943E-18</v>
      </c>
      <c r="E504" s="3">
        <v>0.1623</v>
      </c>
      <c r="F504" s="3">
        <v>0</v>
      </c>
      <c r="G504" s="3">
        <v>0</v>
      </c>
      <c r="H504" s="1">
        <f t="shared" si="14"/>
        <v>1.5306283160000087</v>
      </c>
      <c r="I504" s="3">
        <f t="shared" si="15"/>
        <v>1.6640256079999922</v>
      </c>
    </row>
    <row r="505" spans="1:9" ht="13.5">
      <c r="A505">
        <v>10.06001</v>
      </c>
      <c r="B505" s="1">
        <v>0.1379</v>
      </c>
      <c r="C505" s="1">
        <v>2.564E-17</v>
      </c>
      <c r="D505" s="1">
        <v>2.398E-18</v>
      </c>
      <c r="E505" s="3">
        <v>0.2475</v>
      </c>
      <c r="F505" s="3">
        <v>0</v>
      </c>
      <c r="G505" s="3">
        <v>0</v>
      </c>
      <c r="H505" s="1">
        <f t="shared" si="14"/>
        <v>1.5328696160000086</v>
      </c>
      <c r="I505" s="3">
        <f t="shared" si="15"/>
        <v>1.6681236079999922</v>
      </c>
    </row>
    <row r="506" spans="1:9" ht="13.5">
      <c r="A506">
        <v>10.08001</v>
      </c>
      <c r="B506" s="1">
        <v>-0.06175</v>
      </c>
      <c r="C506" s="1">
        <v>1.806E-17</v>
      </c>
      <c r="D506" s="1">
        <v>1.92E-18</v>
      </c>
      <c r="E506" s="3">
        <v>-0.103</v>
      </c>
      <c r="F506" s="3">
        <v>0</v>
      </c>
      <c r="G506" s="3">
        <v>0</v>
      </c>
      <c r="H506" s="1">
        <f t="shared" si="14"/>
        <v>1.5336311160000087</v>
      </c>
      <c r="I506" s="3">
        <f t="shared" si="15"/>
        <v>1.669568607999992</v>
      </c>
    </row>
    <row r="507" spans="1:9" ht="13.5">
      <c r="A507">
        <v>10.10001</v>
      </c>
      <c r="B507" s="1">
        <v>-0.1114</v>
      </c>
      <c r="C507" s="1">
        <v>2.16E-17</v>
      </c>
      <c r="D507" s="1">
        <v>1.846E-18</v>
      </c>
      <c r="E507" s="3">
        <v>-0.186</v>
      </c>
      <c r="F507" s="3">
        <v>0</v>
      </c>
      <c r="G507" s="3">
        <v>0</v>
      </c>
      <c r="H507" s="1">
        <f t="shared" si="14"/>
        <v>1.5318996160000087</v>
      </c>
      <c r="I507" s="3">
        <f t="shared" si="15"/>
        <v>1.666678607999992</v>
      </c>
    </row>
    <row r="508" spans="1:9" ht="13.5">
      <c r="A508">
        <v>10.12001</v>
      </c>
      <c r="B508" s="1">
        <v>0.08654</v>
      </c>
      <c r="C508" s="1">
        <v>2.737E-17</v>
      </c>
      <c r="D508" s="1">
        <v>2.075E-18</v>
      </c>
      <c r="E508" s="3">
        <v>0.1609</v>
      </c>
      <c r="F508" s="3">
        <v>0</v>
      </c>
      <c r="G508" s="3">
        <v>0</v>
      </c>
      <c r="H508" s="1">
        <f t="shared" si="14"/>
        <v>1.5316510160000087</v>
      </c>
      <c r="I508" s="3">
        <f t="shared" si="15"/>
        <v>1.666427607999992</v>
      </c>
    </row>
    <row r="509" spans="1:9" ht="13.5">
      <c r="A509">
        <v>10.14001</v>
      </c>
      <c r="B509" s="1">
        <v>0.1329</v>
      </c>
      <c r="C509" s="1">
        <v>2.251E-17</v>
      </c>
      <c r="D509" s="1">
        <v>2.06E-18</v>
      </c>
      <c r="E509" s="3">
        <v>0.2421</v>
      </c>
      <c r="F509" s="3">
        <v>0</v>
      </c>
      <c r="G509" s="3">
        <v>0</v>
      </c>
      <c r="H509" s="1">
        <f t="shared" si="14"/>
        <v>1.5338454160000088</v>
      </c>
      <c r="I509" s="3">
        <f t="shared" si="15"/>
        <v>1.670457607999992</v>
      </c>
    </row>
    <row r="510" spans="1:9" ht="13.5">
      <c r="A510">
        <v>10.16001</v>
      </c>
      <c r="B510" s="1">
        <v>-0.06625</v>
      </c>
      <c r="C510" s="1">
        <v>1.164E-17</v>
      </c>
      <c r="D510" s="1">
        <v>1.545E-18</v>
      </c>
      <c r="E510" s="3">
        <v>-0.1012</v>
      </c>
      <c r="F510" s="3">
        <v>0</v>
      </c>
      <c r="G510" s="3">
        <v>0</v>
      </c>
      <c r="H510" s="1">
        <f t="shared" si="14"/>
        <v>1.5345119160000087</v>
      </c>
      <c r="I510" s="3">
        <f t="shared" si="15"/>
        <v>1.671866607999992</v>
      </c>
    </row>
    <row r="511" spans="1:9" ht="13.5">
      <c r="A511">
        <v>10.18001</v>
      </c>
      <c r="B511" s="1">
        <v>-0.1125</v>
      </c>
      <c r="C511" s="1">
        <v>8.951E-18</v>
      </c>
      <c r="D511" s="1">
        <v>1.202E-18</v>
      </c>
      <c r="E511" s="3">
        <v>-0.1803</v>
      </c>
      <c r="F511" s="3">
        <v>0</v>
      </c>
      <c r="G511" s="3">
        <v>0</v>
      </c>
      <c r="H511" s="1">
        <f t="shared" si="14"/>
        <v>1.5327244160000086</v>
      </c>
      <c r="I511" s="3">
        <f t="shared" si="15"/>
        <v>1.669051607999992</v>
      </c>
    </row>
    <row r="512" spans="1:9" ht="13.5">
      <c r="A512">
        <v>10.20001</v>
      </c>
      <c r="B512" s="1">
        <v>0.08674</v>
      </c>
      <c r="C512" s="1">
        <v>1.429E-17</v>
      </c>
      <c r="D512" s="1">
        <v>1.866E-18</v>
      </c>
      <c r="E512" s="3">
        <v>0.1595</v>
      </c>
      <c r="F512" s="3">
        <v>0</v>
      </c>
      <c r="G512" s="3">
        <v>0</v>
      </c>
      <c r="H512" s="1">
        <f t="shared" si="14"/>
        <v>1.5324668160000086</v>
      </c>
      <c r="I512" s="3">
        <f t="shared" si="15"/>
        <v>1.668843607999992</v>
      </c>
    </row>
    <row r="513" spans="1:9" ht="13.5">
      <c r="A513">
        <v>10.22001</v>
      </c>
      <c r="B513" s="1">
        <v>0.1343</v>
      </c>
      <c r="C513" s="1">
        <v>1.569E-17</v>
      </c>
      <c r="D513" s="1">
        <v>3.111E-18</v>
      </c>
      <c r="E513" s="3">
        <v>0.2369</v>
      </c>
      <c r="F513" s="3">
        <v>0</v>
      </c>
      <c r="G513" s="3">
        <v>0</v>
      </c>
      <c r="H513" s="1">
        <f t="shared" si="14"/>
        <v>1.5346772160000086</v>
      </c>
      <c r="I513" s="3">
        <f t="shared" si="15"/>
        <v>1.672807607999992</v>
      </c>
    </row>
    <row r="514" spans="1:9" ht="13.5">
      <c r="A514">
        <v>10.24001</v>
      </c>
      <c r="B514" s="1">
        <v>-0.06306</v>
      </c>
      <c r="C514" s="1">
        <v>1.283E-17</v>
      </c>
      <c r="D514" s="1">
        <v>3.498E-18</v>
      </c>
      <c r="E514" s="3">
        <v>-0.09925</v>
      </c>
      <c r="F514" s="3">
        <v>0</v>
      </c>
      <c r="G514" s="3">
        <v>0</v>
      </c>
      <c r="H514" s="1">
        <f t="shared" si="14"/>
        <v>1.5353896160000087</v>
      </c>
      <c r="I514" s="3">
        <f t="shared" si="15"/>
        <v>1.674184107999992</v>
      </c>
    </row>
    <row r="515" spans="1:9" ht="13.5">
      <c r="A515">
        <v>10.26001</v>
      </c>
      <c r="B515" s="1">
        <v>-0.1117</v>
      </c>
      <c r="C515" s="1">
        <v>1.705E-17</v>
      </c>
      <c r="D515" s="1">
        <v>2.548E-18</v>
      </c>
      <c r="E515" s="3">
        <v>-0.1745</v>
      </c>
      <c r="F515" s="3">
        <v>0</v>
      </c>
      <c r="G515" s="3">
        <v>0</v>
      </c>
      <c r="H515" s="1">
        <f t="shared" si="14"/>
        <v>1.5336420160000086</v>
      </c>
      <c r="I515" s="3">
        <f t="shared" si="15"/>
        <v>1.671446607999992</v>
      </c>
    </row>
    <row r="516" spans="1:9" ht="13.5">
      <c r="A516">
        <v>10.28001</v>
      </c>
      <c r="B516" s="1">
        <v>0.08271</v>
      </c>
      <c r="C516" s="1">
        <v>2.753E-17</v>
      </c>
      <c r="D516" s="1">
        <v>1.501E-18</v>
      </c>
      <c r="E516" s="3">
        <v>0.1585</v>
      </c>
      <c r="F516" s="3">
        <v>0</v>
      </c>
      <c r="G516" s="3">
        <v>0</v>
      </c>
      <c r="H516" s="1">
        <f aca="true" t="shared" si="16" ref="H516:H579">(B516+B515)*0.01+H515</f>
        <v>1.5333521160000085</v>
      </c>
      <c r="I516" s="3">
        <f aca="true" t="shared" si="17" ref="I516:I579">(E516+E515)*0.01+I515</f>
        <v>1.671286607999992</v>
      </c>
    </row>
    <row r="517" spans="1:9" ht="13.5">
      <c r="A517">
        <v>10.30001</v>
      </c>
      <c r="B517" s="1">
        <v>0.1322</v>
      </c>
      <c r="C517" s="1">
        <v>3.028E-17</v>
      </c>
      <c r="D517" s="1">
        <v>1.506E-18</v>
      </c>
      <c r="E517" s="3">
        <v>0.2322</v>
      </c>
      <c r="F517" s="3">
        <v>0</v>
      </c>
      <c r="G517" s="3">
        <v>0</v>
      </c>
      <c r="H517" s="1">
        <f t="shared" si="16"/>
        <v>1.5355012160000086</v>
      </c>
      <c r="I517" s="3">
        <f t="shared" si="17"/>
        <v>1.675193607999992</v>
      </c>
    </row>
    <row r="518" spans="1:9" ht="13.5">
      <c r="A518">
        <v>10.32001</v>
      </c>
      <c r="B518" s="1">
        <v>-0.05686</v>
      </c>
      <c r="C518" s="1">
        <v>2.485E-17</v>
      </c>
      <c r="D518" s="1">
        <v>2.011E-18</v>
      </c>
      <c r="E518" s="3">
        <v>-0.09754</v>
      </c>
      <c r="F518" s="3">
        <v>0</v>
      </c>
      <c r="G518" s="3">
        <v>0</v>
      </c>
      <c r="H518" s="1">
        <f t="shared" si="16"/>
        <v>1.5362546160000086</v>
      </c>
      <c r="I518" s="3">
        <f t="shared" si="17"/>
        <v>1.676540207999992</v>
      </c>
    </row>
    <row r="519" spans="1:9" ht="13.5">
      <c r="A519">
        <v>10.34001</v>
      </c>
      <c r="B519" s="1">
        <v>-0.1032</v>
      </c>
      <c r="C519" s="1">
        <v>2.828E-17</v>
      </c>
      <c r="D519" s="1">
        <v>1.895E-18</v>
      </c>
      <c r="E519" s="3">
        <v>-0.1695</v>
      </c>
      <c r="F519" s="3">
        <v>0</v>
      </c>
      <c r="G519" s="3">
        <v>0</v>
      </c>
      <c r="H519" s="1">
        <f t="shared" si="16"/>
        <v>1.5346540160000086</v>
      </c>
      <c r="I519" s="3">
        <f t="shared" si="17"/>
        <v>1.673869807999992</v>
      </c>
    </row>
    <row r="520" spans="1:9" ht="13.5">
      <c r="A520">
        <v>10.36001</v>
      </c>
      <c r="B520" s="1">
        <v>0.08377</v>
      </c>
      <c r="C520" s="1">
        <v>4.396E-17</v>
      </c>
      <c r="D520" s="1">
        <v>1.361E-18</v>
      </c>
      <c r="E520" s="3">
        <v>0.1568</v>
      </c>
      <c r="F520" s="3">
        <v>0</v>
      </c>
      <c r="G520" s="3">
        <v>0</v>
      </c>
      <c r="H520" s="1">
        <f t="shared" si="16"/>
        <v>1.5344597160000086</v>
      </c>
      <c r="I520" s="3">
        <f t="shared" si="17"/>
        <v>1.673742807999992</v>
      </c>
    </row>
    <row r="521" spans="1:9" ht="13.5">
      <c r="A521">
        <v>10.38001</v>
      </c>
      <c r="B521" s="1">
        <v>0.1287</v>
      </c>
      <c r="C521" s="1">
        <v>5.107E-17</v>
      </c>
      <c r="D521" s="1">
        <v>1.445E-18</v>
      </c>
      <c r="E521" s="3">
        <v>0.2269</v>
      </c>
      <c r="F521" s="3">
        <v>0</v>
      </c>
      <c r="G521" s="3">
        <v>0</v>
      </c>
      <c r="H521" s="1">
        <f t="shared" si="16"/>
        <v>1.5365844160000086</v>
      </c>
      <c r="I521" s="3">
        <f t="shared" si="17"/>
        <v>1.6775798079999922</v>
      </c>
    </row>
    <row r="522" spans="1:9" ht="13.5">
      <c r="A522">
        <v>10.40001</v>
      </c>
      <c r="B522" s="1">
        <v>-0.05491</v>
      </c>
      <c r="C522" s="1">
        <v>3.886E-17</v>
      </c>
      <c r="D522" s="1">
        <v>2.209E-18</v>
      </c>
      <c r="E522" s="3">
        <v>-0.09648</v>
      </c>
      <c r="F522" s="3">
        <v>0</v>
      </c>
      <c r="G522" s="3">
        <v>0</v>
      </c>
      <c r="H522" s="1">
        <f t="shared" si="16"/>
        <v>1.5373223160000087</v>
      </c>
      <c r="I522" s="3">
        <f t="shared" si="17"/>
        <v>1.6788840079999923</v>
      </c>
    </row>
    <row r="523" spans="1:9" ht="13.5">
      <c r="A523">
        <v>10.42001</v>
      </c>
      <c r="B523" s="1">
        <v>-0.09582</v>
      </c>
      <c r="C523" s="1">
        <v>2.745E-17</v>
      </c>
      <c r="D523" s="1">
        <v>2.784E-18</v>
      </c>
      <c r="E523" s="3">
        <v>-0.1649</v>
      </c>
      <c r="F523" s="3">
        <v>0</v>
      </c>
      <c r="G523" s="3">
        <v>0</v>
      </c>
      <c r="H523" s="1">
        <f t="shared" si="16"/>
        <v>1.5358150160000086</v>
      </c>
      <c r="I523" s="3">
        <f t="shared" si="17"/>
        <v>1.6762702079999923</v>
      </c>
    </row>
    <row r="524" spans="1:9" ht="13.5">
      <c r="A524">
        <v>10.44001</v>
      </c>
      <c r="B524" s="1">
        <v>0.08894</v>
      </c>
      <c r="C524" s="1">
        <v>3.531E-17</v>
      </c>
      <c r="D524" s="1">
        <v>2.972E-18</v>
      </c>
      <c r="E524" s="3">
        <v>0.1553</v>
      </c>
      <c r="F524" s="3">
        <v>0</v>
      </c>
      <c r="G524" s="3">
        <v>0</v>
      </c>
      <c r="H524" s="1">
        <f t="shared" si="16"/>
        <v>1.5357462160000086</v>
      </c>
      <c r="I524" s="3">
        <f t="shared" si="17"/>
        <v>1.6761742079999922</v>
      </c>
    </row>
    <row r="525" spans="1:9" ht="13.5">
      <c r="A525">
        <v>10.46001</v>
      </c>
      <c r="B525" s="1">
        <v>0.1309</v>
      </c>
      <c r="C525" s="1">
        <v>4.765E-17</v>
      </c>
      <c r="D525" s="1">
        <v>3.376E-18</v>
      </c>
      <c r="E525" s="3">
        <v>0.2221</v>
      </c>
      <c r="F525" s="3">
        <v>0</v>
      </c>
      <c r="G525" s="3">
        <v>0</v>
      </c>
      <c r="H525" s="1">
        <f t="shared" si="16"/>
        <v>1.5379446160000085</v>
      </c>
      <c r="I525" s="3">
        <f t="shared" si="17"/>
        <v>1.6799482079999921</v>
      </c>
    </row>
    <row r="526" spans="1:9" ht="13.5">
      <c r="A526">
        <v>10.48001</v>
      </c>
      <c r="B526" s="1">
        <v>-0.05071</v>
      </c>
      <c r="C526" s="1">
        <v>4.189E-17</v>
      </c>
      <c r="D526" s="1">
        <v>3.966E-18</v>
      </c>
      <c r="E526" s="3">
        <v>-0.09508</v>
      </c>
      <c r="F526" s="3">
        <v>0</v>
      </c>
      <c r="G526" s="3">
        <v>0</v>
      </c>
      <c r="H526" s="1">
        <f t="shared" si="16"/>
        <v>1.5387465160000084</v>
      </c>
      <c r="I526" s="3">
        <f t="shared" si="17"/>
        <v>1.6812184079999921</v>
      </c>
    </row>
    <row r="527" spans="1:9" ht="13.5">
      <c r="A527">
        <v>10.50001</v>
      </c>
      <c r="B527" s="1">
        <v>-0.09063</v>
      </c>
      <c r="C527" s="1">
        <v>2.634E-17</v>
      </c>
      <c r="D527" s="1">
        <v>3.932E-18</v>
      </c>
      <c r="E527" s="3">
        <v>-0.1602</v>
      </c>
      <c r="F527" s="3">
        <v>0</v>
      </c>
      <c r="G527" s="3">
        <v>0</v>
      </c>
      <c r="H527" s="1">
        <f t="shared" si="16"/>
        <v>1.5373331160000085</v>
      </c>
      <c r="I527" s="3">
        <f t="shared" si="17"/>
        <v>1.6786656079999922</v>
      </c>
    </row>
    <row r="528" spans="1:9" ht="13.5">
      <c r="A528">
        <v>10.52001</v>
      </c>
      <c r="B528" s="1">
        <v>0.08997</v>
      </c>
      <c r="C528" s="1">
        <v>2.425E-17</v>
      </c>
      <c r="D528" s="1">
        <v>3.169E-18</v>
      </c>
      <c r="E528" s="3">
        <v>0.1541</v>
      </c>
      <c r="F528" s="3">
        <v>0</v>
      </c>
      <c r="G528" s="3">
        <v>0</v>
      </c>
      <c r="H528" s="1">
        <f t="shared" si="16"/>
        <v>1.5373265160000085</v>
      </c>
      <c r="I528" s="3">
        <f t="shared" si="17"/>
        <v>1.6786046079999921</v>
      </c>
    </row>
    <row r="529" spans="1:9" ht="13.5">
      <c r="A529">
        <v>10.54001</v>
      </c>
      <c r="B529" s="1">
        <v>0.1305</v>
      </c>
      <c r="C529" s="1">
        <v>3.216E-17</v>
      </c>
      <c r="D529" s="1">
        <v>2.591E-18</v>
      </c>
      <c r="E529" s="3">
        <v>0.2177</v>
      </c>
      <c r="F529" s="3">
        <v>0</v>
      </c>
      <c r="G529" s="3">
        <v>0</v>
      </c>
      <c r="H529" s="1">
        <f t="shared" si="16"/>
        <v>1.5395312160000085</v>
      </c>
      <c r="I529" s="3">
        <f t="shared" si="17"/>
        <v>1.6823226079999922</v>
      </c>
    </row>
    <row r="530" spans="1:9" ht="13.5">
      <c r="A530">
        <v>10.56001</v>
      </c>
      <c r="B530" s="1">
        <v>-0.04536</v>
      </c>
      <c r="C530" s="1">
        <v>2.713E-17</v>
      </c>
      <c r="D530" s="1">
        <v>2.599E-18</v>
      </c>
      <c r="E530" s="3">
        <v>-0.09347</v>
      </c>
      <c r="F530" s="3">
        <v>0</v>
      </c>
      <c r="G530" s="3">
        <v>0</v>
      </c>
      <c r="H530" s="1">
        <f t="shared" si="16"/>
        <v>1.5403826160000085</v>
      </c>
      <c r="I530" s="3">
        <f t="shared" si="17"/>
        <v>1.6835649079999921</v>
      </c>
    </row>
    <row r="531" spans="1:9" ht="13.5">
      <c r="A531">
        <v>10.58001</v>
      </c>
      <c r="B531" s="1">
        <v>-0.0818</v>
      </c>
      <c r="C531" s="1">
        <v>9.328E-18</v>
      </c>
      <c r="D531" s="1">
        <v>2.454E-18</v>
      </c>
      <c r="E531" s="3">
        <v>-0.1553</v>
      </c>
      <c r="F531" s="3">
        <v>0</v>
      </c>
      <c r="G531" s="3">
        <v>0</v>
      </c>
      <c r="H531" s="1">
        <f t="shared" si="16"/>
        <v>1.5391110160000085</v>
      </c>
      <c r="I531" s="3">
        <f t="shared" si="17"/>
        <v>1.681077207999992</v>
      </c>
    </row>
    <row r="532" spans="1:9" ht="13.5">
      <c r="A532">
        <v>10.60001</v>
      </c>
      <c r="B532" s="1">
        <v>0.09298</v>
      </c>
      <c r="C532" s="1">
        <v>2.521E-18</v>
      </c>
      <c r="D532" s="1">
        <v>1.626E-18</v>
      </c>
      <c r="E532" s="3">
        <v>0.1533</v>
      </c>
      <c r="F532" s="3">
        <v>0</v>
      </c>
      <c r="G532" s="3">
        <v>0</v>
      </c>
      <c r="H532" s="1">
        <f t="shared" si="16"/>
        <v>1.5392228160000085</v>
      </c>
      <c r="I532" s="3">
        <f t="shared" si="17"/>
        <v>1.6810572079999921</v>
      </c>
    </row>
    <row r="533" spans="1:9" ht="13.5">
      <c r="A533">
        <v>10.62001</v>
      </c>
      <c r="B533" s="1">
        <v>0.1268</v>
      </c>
      <c r="C533" s="1">
        <v>1.157E-17</v>
      </c>
      <c r="D533" s="1">
        <v>6.441E-19</v>
      </c>
      <c r="E533" s="3">
        <v>0.2138</v>
      </c>
      <c r="F533" s="3">
        <v>0</v>
      </c>
      <c r="G533" s="3">
        <v>0</v>
      </c>
      <c r="H533" s="1">
        <f t="shared" si="16"/>
        <v>1.5414206160000086</v>
      </c>
      <c r="I533" s="3">
        <f t="shared" si="17"/>
        <v>1.6847282079999921</v>
      </c>
    </row>
    <row r="534" spans="1:9" ht="13.5">
      <c r="A534">
        <v>10.64001</v>
      </c>
      <c r="B534" s="1">
        <v>-0.04698</v>
      </c>
      <c r="C534" s="1">
        <v>1.388E-17</v>
      </c>
      <c r="D534" s="1">
        <v>7.257E-20</v>
      </c>
      <c r="E534" s="3">
        <v>-0.0919</v>
      </c>
      <c r="F534" s="3">
        <v>0</v>
      </c>
      <c r="G534" s="3">
        <v>0</v>
      </c>
      <c r="H534" s="1">
        <f t="shared" si="16"/>
        <v>1.5422188160000085</v>
      </c>
      <c r="I534" s="3">
        <f t="shared" si="17"/>
        <v>1.6859472079999922</v>
      </c>
    </row>
    <row r="535" spans="1:9" ht="13.5">
      <c r="A535">
        <v>10.66001</v>
      </c>
      <c r="B535" s="1">
        <v>-0.07735</v>
      </c>
      <c r="C535" s="1">
        <v>3.031E-19</v>
      </c>
      <c r="D535" s="1">
        <v>-3.495E-19</v>
      </c>
      <c r="E535" s="3">
        <v>-0.1509</v>
      </c>
      <c r="F535" s="3">
        <v>0</v>
      </c>
      <c r="G535" s="3">
        <v>0</v>
      </c>
      <c r="H535" s="1">
        <f t="shared" si="16"/>
        <v>1.5409755160000085</v>
      </c>
      <c r="I535" s="3">
        <f t="shared" si="17"/>
        <v>1.683519207999992</v>
      </c>
    </row>
    <row r="536" spans="1:9" ht="13.5">
      <c r="A536">
        <v>10.68001</v>
      </c>
      <c r="B536" s="1">
        <v>0.09819</v>
      </c>
      <c r="C536" s="1">
        <v>-8.589E-18</v>
      </c>
      <c r="D536" s="1">
        <v>-9.774E-19</v>
      </c>
      <c r="E536" s="3">
        <v>0.152</v>
      </c>
      <c r="F536" s="3">
        <v>0</v>
      </c>
      <c r="G536" s="3">
        <v>0</v>
      </c>
      <c r="H536" s="1">
        <f t="shared" si="16"/>
        <v>1.5411839160000085</v>
      </c>
      <c r="I536" s="3">
        <f t="shared" si="17"/>
        <v>1.683530207999992</v>
      </c>
    </row>
    <row r="537" spans="1:9" ht="13.5">
      <c r="A537">
        <v>10.70001</v>
      </c>
      <c r="B537" s="1">
        <v>0.1281</v>
      </c>
      <c r="C537" s="1">
        <v>-1.634E-19</v>
      </c>
      <c r="D537" s="1">
        <v>-1.566E-18</v>
      </c>
      <c r="E537" s="3">
        <v>0.2096</v>
      </c>
      <c r="F537" s="3">
        <v>0</v>
      </c>
      <c r="G537" s="3">
        <v>0</v>
      </c>
      <c r="H537" s="1">
        <f t="shared" si="16"/>
        <v>1.5434468160000085</v>
      </c>
      <c r="I537" s="3">
        <f t="shared" si="17"/>
        <v>1.6871462079999922</v>
      </c>
    </row>
    <row r="538" spans="1:9" ht="13.5">
      <c r="A538">
        <v>10.72001</v>
      </c>
      <c r="B538" s="1">
        <v>-0.04863</v>
      </c>
      <c r="C538" s="1">
        <v>6.886E-18</v>
      </c>
      <c r="D538" s="1">
        <v>-1.849E-18</v>
      </c>
      <c r="E538" s="3">
        <v>-0.09061</v>
      </c>
      <c r="F538" s="3">
        <v>0</v>
      </c>
      <c r="G538" s="3">
        <v>0</v>
      </c>
      <c r="H538" s="1">
        <f t="shared" si="16"/>
        <v>1.5442415160000085</v>
      </c>
      <c r="I538" s="3">
        <f t="shared" si="17"/>
        <v>1.6883361079999921</v>
      </c>
    </row>
    <row r="539" spans="1:9" ht="13.5">
      <c r="A539">
        <v>10.74001</v>
      </c>
      <c r="B539" s="1">
        <v>-0.07999</v>
      </c>
      <c r="C539" s="1">
        <v>-4.163E-18</v>
      </c>
      <c r="D539" s="1">
        <v>-1.993E-18</v>
      </c>
      <c r="E539" s="3">
        <v>-0.1466</v>
      </c>
      <c r="F539" s="3">
        <v>0</v>
      </c>
      <c r="G539" s="3">
        <v>0</v>
      </c>
      <c r="H539" s="1">
        <f t="shared" si="16"/>
        <v>1.5429553160000085</v>
      </c>
      <c r="I539" s="3">
        <f t="shared" si="17"/>
        <v>1.685964007999992</v>
      </c>
    </row>
    <row r="540" spans="1:9" ht="13.5">
      <c r="A540">
        <v>10.76001</v>
      </c>
      <c r="B540" s="1">
        <v>0.09562</v>
      </c>
      <c r="C540" s="1">
        <v>-1.77E-17</v>
      </c>
      <c r="D540" s="1">
        <v>-2.068E-18</v>
      </c>
      <c r="E540" s="3">
        <v>0.1511</v>
      </c>
      <c r="F540" s="3">
        <v>0</v>
      </c>
      <c r="G540" s="3">
        <v>0</v>
      </c>
      <c r="H540" s="1">
        <f t="shared" si="16"/>
        <v>1.5431116160000085</v>
      </c>
      <c r="I540" s="3">
        <f t="shared" si="17"/>
        <v>1.686009007999992</v>
      </c>
    </row>
    <row r="541" spans="1:9" ht="13.5">
      <c r="A541">
        <v>10.78001</v>
      </c>
      <c r="B541" s="1">
        <v>0.128</v>
      </c>
      <c r="C541" s="1">
        <v>-1.252E-17</v>
      </c>
      <c r="D541" s="1">
        <v>-1.874E-18</v>
      </c>
      <c r="E541" s="3">
        <v>0.2058</v>
      </c>
      <c r="F541" s="3">
        <v>0</v>
      </c>
      <c r="G541" s="3">
        <v>0</v>
      </c>
      <c r="H541" s="1">
        <f t="shared" si="16"/>
        <v>1.5453478160000085</v>
      </c>
      <c r="I541" s="3">
        <f t="shared" si="17"/>
        <v>1.689578007999992</v>
      </c>
    </row>
    <row r="542" spans="1:9" ht="13.5">
      <c r="A542">
        <v>10.80001</v>
      </c>
      <c r="B542" s="1">
        <v>-0.04578</v>
      </c>
      <c r="C542" s="1">
        <v>1.978E-18</v>
      </c>
      <c r="D542" s="1">
        <v>-1.641E-18</v>
      </c>
      <c r="E542" s="3">
        <v>-0.08927</v>
      </c>
      <c r="F542" s="3">
        <v>0</v>
      </c>
      <c r="G542" s="3">
        <v>0</v>
      </c>
      <c r="H542" s="1">
        <f t="shared" si="16"/>
        <v>1.5461700160000085</v>
      </c>
      <c r="I542" s="3">
        <f t="shared" si="17"/>
        <v>1.690743307999992</v>
      </c>
    </row>
    <row r="543" spans="1:9" ht="13.5">
      <c r="A543">
        <v>10.82001</v>
      </c>
      <c r="B543" s="1">
        <v>-0.07935</v>
      </c>
      <c r="C543" s="1">
        <v>3.257E-18</v>
      </c>
      <c r="D543" s="1">
        <v>-1.922E-18</v>
      </c>
      <c r="E543" s="3">
        <v>-0.1425</v>
      </c>
      <c r="F543" s="3">
        <v>0</v>
      </c>
      <c r="G543" s="3">
        <v>0</v>
      </c>
      <c r="H543" s="1">
        <f t="shared" si="16"/>
        <v>1.5449187160000084</v>
      </c>
      <c r="I543" s="3">
        <f t="shared" si="17"/>
        <v>1.688425607999992</v>
      </c>
    </row>
    <row r="544" spans="1:9" ht="13.5">
      <c r="A544">
        <v>10.84001</v>
      </c>
      <c r="B544" s="1">
        <v>0.0902</v>
      </c>
      <c r="C544" s="1">
        <v>-5.708E-18</v>
      </c>
      <c r="D544" s="1">
        <v>-2.499E-18</v>
      </c>
      <c r="E544" s="3">
        <v>0.15</v>
      </c>
      <c r="F544" s="3">
        <v>0</v>
      </c>
      <c r="G544" s="3">
        <v>0</v>
      </c>
      <c r="H544" s="1">
        <f t="shared" si="16"/>
        <v>1.5450272160000085</v>
      </c>
      <c r="I544" s="3">
        <f t="shared" si="17"/>
        <v>1.688500607999992</v>
      </c>
    </row>
    <row r="545" spans="1:9" ht="13.5">
      <c r="A545">
        <v>10.86001</v>
      </c>
      <c r="B545" s="1">
        <v>0.1213</v>
      </c>
      <c r="C545" s="1">
        <v>-4.185E-18</v>
      </c>
      <c r="D545" s="1">
        <v>-2.483E-18</v>
      </c>
      <c r="E545" s="3">
        <v>0.202</v>
      </c>
      <c r="F545" s="3">
        <v>0</v>
      </c>
      <c r="G545" s="3">
        <v>0</v>
      </c>
      <c r="H545" s="1">
        <f t="shared" si="16"/>
        <v>1.5471422160000086</v>
      </c>
      <c r="I545" s="3">
        <f t="shared" si="17"/>
        <v>1.692020607999992</v>
      </c>
    </row>
    <row r="546" spans="1:9" ht="13.5">
      <c r="A546">
        <v>10.88001</v>
      </c>
      <c r="B546" s="1">
        <v>-0.04719</v>
      </c>
      <c r="C546" s="1">
        <v>8.543E-18</v>
      </c>
      <c r="D546" s="1">
        <v>-1.839E-18</v>
      </c>
      <c r="E546" s="3">
        <v>-0.088</v>
      </c>
      <c r="F546" s="3">
        <v>0</v>
      </c>
      <c r="G546" s="3">
        <v>0</v>
      </c>
      <c r="H546" s="1">
        <f t="shared" si="16"/>
        <v>1.5478833160000085</v>
      </c>
      <c r="I546" s="3">
        <f t="shared" si="17"/>
        <v>1.693160607999992</v>
      </c>
    </row>
    <row r="547" spans="1:9" ht="13.5">
      <c r="A547">
        <v>10.90001</v>
      </c>
      <c r="B547" s="1">
        <v>-0.07756</v>
      </c>
      <c r="C547" s="1">
        <v>1.252E-17</v>
      </c>
      <c r="D547" s="1">
        <v>-1.501E-18</v>
      </c>
      <c r="E547" s="3">
        <v>-0.1386</v>
      </c>
      <c r="F547" s="3">
        <v>0</v>
      </c>
      <c r="G547" s="3">
        <v>0</v>
      </c>
      <c r="H547" s="1">
        <f t="shared" si="16"/>
        <v>1.5466358160000084</v>
      </c>
      <c r="I547" s="3">
        <f t="shared" si="17"/>
        <v>1.6908946079999918</v>
      </c>
    </row>
    <row r="548" spans="1:9" ht="13.5">
      <c r="A548">
        <v>10.92001</v>
      </c>
      <c r="B548" s="1">
        <v>0.08894</v>
      </c>
      <c r="C548" s="1">
        <v>2.287E-18</v>
      </c>
      <c r="D548" s="1">
        <v>-1.576E-18</v>
      </c>
      <c r="E548" s="3">
        <v>0.1488</v>
      </c>
      <c r="F548" s="3">
        <v>0</v>
      </c>
      <c r="G548" s="3">
        <v>0</v>
      </c>
      <c r="H548" s="1">
        <f t="shared" si="16"/>
        <v>1.5467496160000085</v>
      </c>
      <c r="I548" s="3">
        <f t="shared" si="17"/>
        <v>1.6909966079999919</v>
      </c>
    </row>
    <row r="549" spans="1:9" ht="13.5">
      <c r="A549">
        <v>10.94001</v>
      </c>
      <c r="B549" s="1">
        <v>0.1172</v>
      </c>
      <c r="C549" s="1">
        <v>-4.796E-18</v>
      </c>
      <c r="D549" s="1">
        <v>-9.575E-19</v>
      </c>
      <c r="E549" s="3">
        <v>0.198</v>
      </c>
      <c r="F549" s="3">
        <v>0</v>
      </c>
      <c r="G549" s="3">
        <v>0</v>
      </c>
      <c r="H549" s="1">
        <f t="shared" si="16"/>
        <v>1.5488110160000086</v>
      </c>
      <c r="I549" s="3">
        <f t="shared" si="17"/>
        <v>1.6944646079999919</v>
      </c>
    </row>
    <row r="550" spans="1:9" ht="13.5">
      <c r="A550">
        <v>10.96001</v>
      </c>
      <c r="B550" s="1">
        <v>-0.05</v>
      </c>
      <c r="C550" s="1">
        <v>1.108E-18</v>
      </c>
      <c r="D550" s="1">
        <v>6.034E-19</v>
      </c>
      <c r="E550" s="3">
        <v>-0.08714</v>
      </c>
      <c r="F550" s="3">
        <v>0</v>
      </c>
      <c r="G550" s="3">
        <v>0</v>
      </c>
      <c r="H550" s="1">
        <f t="shared" si="16"/>
        <v>1.5494830160000086</v>
      </c>
      <c r="I550" s="3">
        <f t="shared" si="17"/>
        <v>1.695573207999992</v>
      </c>
    </row>
    <row r="551" spans="1:9" ht="13.5">
      <c r="A551">
        <v>10.98001</v>
      </c>
      <c r="B551" s="1">
        <v>-0.07979</v>
      </c>
      <c r="C551" s="1">
        <v>8.038E-18</v>
      </c>
      <c r="D551" s="1">
        <v>1.713E-18</v>
      </c>
      <c r="E551" s="3">
        <v>-0.1351</v>
      </c>
      <c r="F551" s="3">
        <v>0</v>
      </c>
      <c r="G551" s="3">
        <v>0</v>
      </c>
      <c r="H551" s="1">
        <f t="shared" si="16"/>
        <v>1.5481851160000086</v>
      </c>
      <c r="I551" s="3">
        <f t="shared" si="17"/>
        <v>1.693350807999992</v>
      </c>
    </row>
    <row r="552" spans="1:9" ht="13.5">
      <c r="A552">
        <v>11.00001</v>
      </c>
      <c r="B552" s="1">
        <v>0.08465</v>
      </c>
      <c r="C552" s="1">
        <v>5.922E-18</v>
      </c>
      <c r="D552" s="1">
        <v>1.602E-18</v>
      </c>
      <c r="E552" s="3">
        <v>0.1477</v>
      </c>
      <c r="F552" s="3">
        <v>0</v>
      </c>
      <c r="G552" s="3">
        <v>0</v>
      </c>
      <c r="H552" s="1">
        <f t="shared" si="16"/>
        <v>1.5482337160000086</v>
      </c>
      <c r="I552" s="3">
        <f t="shared" si="17"/>
        <v>1.693476807999992</v>
      </c>
    </row>
    <row r="553" spans="1:9" ht="13.5">
      <c r="A553">
        <v>11.02001</v>
      </c>
      <c r="B553" s="1">
        <v>0.114</v>
      </c>
      <c r="C553" s="1">
        <v>3.585E-18</v>
      </c>
      <c r="D553" s="1">
        <v>1.501E-18</v>
      </c>
      <c r="E553" s="3">
        <v>0.1944</v>
      </c>
      <c r="F553" s="3">
        <v>0</v>
      </c>
      <c r="G553" s="3">
        <v>0</v>
      </c>
      <c r="H553" s="1">
        <f t="shared" si="16"/>
        <v>1.5502202160000085</v>
      </c>
      <c r="I553" s="3">
        <f t="shared" si="17"/>
        <v>1.696897807999992</v>
      </c>
    </row>
    <row r="554" spans="1:9" ht="13.5">
      <c r="A554">
        <v>11.04001</v>
      </c>
      <c r="B554" s="1">
        <v>-0.04831</v>
      </c>
      <c r="C554" s="1">
        <v>1.111E-17</v>
      </c>
      <c r="D554" s="1">
        <v>2.463E-18</v>
      </c>
      <c r="E554" s="3">
        <v>-0.08608</v>
      </c>
      <c r="F554" s="3">
        <v>0</v>
      </c>
      <c r="G554" s="3">
        <v>0</v>
      </c>
      <c r="H554" s="1">
        <f t="shared" si="16"/>
        <v>1.5508771160000085</v>
      </c>
      <c r="I554" s="3">
        <f t="shared" si="17"/>
        <v>1.697981007999992</v>
      </c>
    </row>
    <row r="555" spans="1:9" ht="13.5">
      <c r="A555">
        <v>11.06001</v>
      </c>
      <c r="B555" s="1">
        <v>-0.07813</v>
      </c>
      <c r="C555" s="1">
        <v>2.173E-17</v>
      </c>
      <c r="D555" s="1">
        <v>3.481E-18</v>
      </c>
      <c r="E555" s="3">
        <v>-0.1315</v>
      </c>
      <c r="F555" s="3">
        <v>0</v>
      </c>
      <c r="G555" s="3">
        <v>0</v>
      </c>
      <c r="H555" s="1">
        <f t="shared" si="16"/>
        <v>1.5496127160000086</v>
      </c>
      <c r="I555" s="3">
        <f t="shared" si="17"/>
        <v>1.695805207999992</v>
      </c>
    </row>
    <row r="556" spans="1:9" ht="13.5">
      <c r="A556">
        <v>11.08001</v>
      </c>
      <c r="B556" s="1">
        <v>0.07931</v>
      </c>
      <c r="C556" s="1">
        <v>2.413E-17</v>
      </c>
      <c r="D556" s="1">
        <v>3.378E-18</v>
      </c>
      <c r="E556" s="3">
        <v>0.1467</v>
      </c>
      <c r="F556" s="3">
        <v>0</v>
      </c>
      <c r="G556" s="3">
        <v>0</v>
      </c>
      <c r="H556" s="1">
        <f t="shared" si="16"/>
        <v>1.5496245160000086</v>
      </c>
      <c r="I556" s="3">
        <f t="shared" si="17"/>
        <v>1.6959572079999918</v>
      </c>
    </row>
    <row r="557" spans="1:9" ht="13.5">
      <c r="A557">
        <v>11.10001</v>
      </c>
      <c r="B557" s="1">
        <v>0.1054</v>
      </c>
      <c r="C557" s="1">
        <v>2.054E-17</v>
      </c>
      <c r="D557" s="1">
        <v>3.048E-18</v>
      </c>
      <c r="E557" s="3">
        <v>0.191</v>
      </c>
      <c r="F557" s="3">
        <v>0</v>
      </c>
      <c r="G557" s="3">
        <v>0</v>
      </c>
      <c r="H557" s="1">
        <f t="shared" si="16"/>
        <v>1.5514716160000086</v>
      </c>
      <c r="I557" s="3">
        <f t="shared" si="17"/>
        <v>1.6993342079999918</v>
      </c>
    </row>
    <row r="558" spans="1:9" ht="13.5">
      <c r="A558">
        <v>11.12001</v>
      </c>
      <c r="B558" s="1">
        <v>-0.05059</v>
      </c>
      <c r="C558" s="1">
        <v>1.967E-17</v>
      </c>
      <c r="D558" s="1">
        <v>3.875E-18</v>
      </c>
      <c r="E558" s="3">
        <v>-0.08491</v>
      </c>
      <c r="F558" s="3">
        <v>0</v>
      </c>
      <c r="G558" s="3">
        <v>0</v>
      </c>
      <c r="H558" s="1">
        <f t="shared" si="16"/>
        <v>1.5520197160000087</v>
      </c>
      <c r="I558" s="3">
        <f t="shared" si="17"/>
        <v>1.7003951079999917</v>
      </c>
    </row>
    <row r="559" spans="1:9" ht="13.5">
      <c r="A559">
        <v>11.14001</v>
      </c>
      <c r="B559" s="1">
        <v>-0.07387</v>
      </c>
      <c r="C559" s="1">
        <v>2.05E-17</v>
      </c>
      <c r="D559" s="1">
        <v>5.163E-18</v>
      </c>
      <c r="E559" s="3">
        <v>-0.1279</v>
      </c>
      <c r="F559" s="3">
        <v>0</v>
      </c>
      <c r="G559" s="3">
        <v>0</v>
      </c>
      <c r="H559" s="1">
        <f t="shared" si="16"/>
        <v>1.5507751160000087</v>
      </c>
      <c r="I559" s="3">
        <f t="shared" si="17"/>
        <v>1.6982670079999918</v>
      </c>
    </row>
    <row r="560" spans="1:9" ht="13.5">
      <c r="A560">
        <v>11.16001</v>
      </c>
      <c r="B560" s="1">
        <v>0.08079</v>
      </c>
      <c r="C560" s="1">
        <v>1.622E-17</v>
      </c>
      <c r="D560" s="1">
        <v>5.34E-18</v>
      </c>
      <c r="E560" s="3">
        <v>0.1459</v>
      </c>
      <c r="F560" s="3">
        <v>0</v>
      </c>
      <c r="G560" s="3">
        <v>0</v>
      </c>
      <c r="H560" s="1">
        <f t="shared" si="16"/>
        <v>1.5508443160000087</v>
      </c>
      <c r="I560" s="3">
        <f t="shared" si="17"/>
        <v>1.6984470079999918</v>
      </c>
    </row>
    <row r="561" spans="1:9" ht="13.5">
      <c r="A561">
        <v>11.18001</v>
      </c>
      <c r="B561" s="1">
        <v>0.1</v>
      </c>
      <c r="C561" s="1">
        <v>9.004E-18</v>
      </c>
      <c r="D561" s="1">
        <v>4.747E-18</v>
      </c>
      <c r="E561" s="3">
        <v>0.1877</v>
      </c>
      <c r="F561" s="3">
        <v>0</v>
      </c>
      <c r="G561" s="3">
        <v>0</v>
      </c>
      <c r="H561" s="1">
        <f t="shared" si="16"/>
        <v>1.5526522160000087</v>
      </c>
      <c r="I561" s="3">
        <f t="shared" si="17"/>
        <v>1.7017830079999918</v>
      </c>
    </row>
    <row r="562" spans="1:9" ht="13.5">
      <c r="A562">
        <v>11.20001</v>
      </c>
      <c r="B562" s="1">
        <v>-0.05691</v>
      </c>
      <c r="C562" s="1">
        <v>7.959E-18</v>
      </c>
      <c r="D562" s="1">
        <v>4.906E-18</v>
      </c>
      <c r="E562" s="3">
        <v>-0.08373</v>
      </c>
      <c r="F562" s="3">
        <v>0</v>
      </c>
      <c r="G562" s="3">
        <v>0</v>
      </c>
      <c r="H562" s="1">
        <f t="shared" si="16"/>
        <v>1.5530831160000087</v>
      </c>
      <c r="I562" s="3">
        <f t="shared" si="17"/>
        <v>1.7028227079999918</v>
      </c>
    </row>
    <row r="563" spans="1:9" ht="13.5">
      <c r="A563">
        <v>11.22001</v>
      </c>
      <c r="B563" s="1">
        <v>-0.07602</v>
      </c>
      <c r="C563" s="1">
        <v>1.432E-17</v>
      </c>
      <c r="D563" s="1">
        <v>5.655E-18</v>
      </c>
      <c r="E563" s="3">
        <v>-0.1243</v>
      </c>
      <c r="F563" s="3">
        <v>0</v>
      </c>
      <c r="G563" s="3">
        <v>0</v>
      </c>
      <c r="H563" s="1">
        <f t="shared" si="16"/>
        <v>1.5517538160000086</v>
      </c>
      <c r="I563" s="3">
        <f t="shared" si="17"/>
        <v>1.7007424079999918</v>
      </c>
    </row>
    <row r="564" spans="1:9" ht="13.5">
      <c r="A564">
        <v>11.24001</v>
      </c>
      <c r="B564" s="1">
        <v>0.08132</v>
      </c>
      <c r="C564" s="1">
        <v>1.929E-17</v>
      </c>
      <c r="D564" s="1">
        <v>5.47E-18</v>
      </c>
      <c r="E564" s="3">
        <v>0.1451</v>
      </c>
      <c r="F564" s="3">
        <v>0</v>
      </c>
      <c r="G564" s="3">
        <v>0</v>
      </c>
      <c r="H564" s="1">
        <f t="shared" si="16"/>
        <v>1.5518068160000087</v>
      </c>
      <c r="I564" s="3">
        <f t="shared" si="17"/>
        <v>1.7009504079999918</v>
      </c>
    </row>
    <row r="565" spans="1:9" ht="13.5">
      <c r="A565">
        <v>11.26001</v>
      </c>
      <c r="B565" s="1">
        <v>0.1004</v>
      </c>
      <c r="C565" s="1">
        <v>1.726E-17</v>
      </c>
      <c r="D565" s="1">
        <v>4.304E-18</v>
      </c>
      <c r="E565" s="3">
        <v>0.1846</v>
      </c>
      <c r="F565" s="3">
        <v>0</v>
      </c>
      <c r="G565" s="3">
        <v>0</v>
      </c>
      <c r="H565" s="1">
        <f t="shared" si="16"/>
        <v>1.5536240160000088</v>
      </c>
      <c r="I565" s="3">
        <f t="shared" si="17"/>
        <v>1.7042474079999919</v>
      </c>
    </row>
    <row r="566" spans="1:9" ht="13.5">
      <c r="A566">
        <v>11.28001</v>
      </c>
      <c r="B566" s="1">
        <v>-0.05729</v>
      </c>
      <c r="C566" s="1">
        <v>1.251E-17</v>
      </c>
      <c r="D566" s="1">
        <v>3.653E-18</v>
      </c>
      <c r="E566" s="3">
        <v>-0.08279</v>
      </c>
      <c r="F566" s="3">
        <v>0</v>
      </c>
      <c r="G566" s="3">
        <v>0</v>
      </c>
      <c r="H566" s="1">
        <f t="shared" si="16"/>
        <v>1.5540551160000087</v>
      </c>
      <c r="I566" s="3">
        <f t="shared" si="17"/>
        <v>1.7052655079999919</v>
      </c>
    </row>
    <row r="567" spans="1:9" ht="13.5">
      <c r="A567">
        <v>11.30001</v>
      </c>
      <c r="B567" s="1">
        <v>-0.07799</v>
      </c>
      <c r="C567" s="1">
        <v>1.105E-17</v>
      </c>
      <c r="D567" s="1">
        <v>3.746E-18</v>
      </c>
      <c r="E567" s="3">
        <v>-0.1212</v>
      </c>
      <c r="F567" s="3">
        <v>0</v>
      </c>
      <c r="G567" s="3">
        <v>0</v>
      </c>
      <c r="H567" s="1">
        <f t="shared" si="16"/>
        <v>1.5527023160000086</v>
      </c>
      <c r="I567" s="3">
        <f t="shared" si="17"/>
        <v>1.703225607999992</v>
      </c>
    </row>
    <row r="568" spans="1:9" ht="13.5">
      <c r="A568">
        <v>11.32001</v>
      </c>
      <c r="B568" s="1">
        <v>0.07743</v>
      </c>
      <c r="C568" s="1">
        <v>1.224E-17</v>
      </c>
      <c r="D568" s="1">
        <v>3.102E-18</v>
      </c>
      <c r="E568" s="3">
        <v>0.1441</v>
      </c>
      <c r="F568" s="3">
        <v>0</v>
      </c>
      <c r="G568" s="3">
        <v>0</v>
      </c>
      <c r="H568" s="1">
        <f t="shared" si="16"/>
        <v>1.5526967160000087</v>
      </c>
      <c r="I568" s="3">
        <f t="shared" si="17"/>
        <v>1.703454607999992</v>
      </c>
    </row>
    <row r="569" spans="1:9" ht="13.5">
      <c r="A569">
        <v>11.34001</v>
      </c>
      <c r="B569" s="1">
        <v>0.09766</v>
      </c>
      <c r="C569" s="1">
        <v>1.162E-17</v>
      </c>
      <c r="D569" s="1">
        <v>1.288E-18</v>
      </c>
      <c r="E569" s="3">
        <v>0.1813</v>
      </c>
      <c r="F569" s="3">
        <v>0</v>
      </c>
      <c r="G569" s="3">
        <v>0</v>
      </c>
      <c r="H569" s="1">
        <f t="shared" si="16"/>
        <v>1.5544476160000087</v>
      </c>
      <c r="I569" s="3">
        <f t="shared" si="17"/>
        <v>1.706708607999992</v>
      </c>
    </row>
    <row r="570" spans="1:9" ht="13.5">
      <c r="A570">
        <v>11.36001</v>
      </c>
      <c r="B570" s="1">
        <v>-0.05585</v>
      </c>
      <c r="C570" s="1">
        <v>7.612E-18</v>
      </c>
      <c r="D570" s="1">
        <v>-1.741E-19</v>
      </c>
      <c r="E570" s="3">
        <v>-0.08196</v>
      </c>
      <c r="F570" s="3">
        <v>0</v>
      </c>
      <c r="G570" s="3">
        <v>0</v>
      </c>
      <c r="H570" s="1">
        <f t="shared" si="16"/>
        <v>1.5548657160000088</v>
      </c>
      <c r="I570" s="3">
        <f t="shared" si="17"/>
        <v>1.707702007999992</v>
      </c>
    </row>
    <row r="571" spans="1:9" ht="13.5">
      <c r="A571">
        <v>11.38001</v>
      </c>
      <c r="B571" s="1">
        <v>-0.07462</v>
      </c>
      <c r="C571" s="1">
        <v>2.534E-18</v>
      </c>
      <c r="D571" s="1">
        <v>-3.506E-19</v>
      </c>
      <c r="E571" s="3">
        <v>-0.1182</v>
      </c>
      <c r="F571" s="3">
        <v>0</v>
      </c>
      <c r="G571" s="3">
        <v>0</v>
      </c>
      <c r="H571" s="1">
        <f t="shared" si="16"/>
        <v>1.5535610160000088</v>
      </c>
      <c r="I571" s="3">
        <f t="shared" si="17"/>
        <v>1.705700407999992</v>
      </c>
    </row>
    <row r="572" spans="1:9" ht="13.5">
      <c r="A572">
        <v>11.40001</v>
      </c>
      <c r="B572" s="1">
        <v>0.07823</v>
      </c>
      <c r="C572" s="1">
        <v>-8.779E-19</v>
      </c>
      <c r="D572" s="1">
        <v>-3.091E-19</v>
      </c>
      <c r="E572" s="3">
        <v>0.1429</v>
      </c>
      <c r="F572" s="3">
        <v>0</v>
      </c>
      <c r="G572" s="3">
        <v>0</v>
      </c>
      <c r="H572" s="1">
        <f t="shared" si="16"/>
        <v>1.5535971160000088</v>
      </c>
      <c r="I572" s="3">
        <f t="shared" si="17"/>
        <v>1.7059474079999921</v>
      </c>
    </row>
    <row r="573" spans="1:9" ht="13.5">
      <c r="A573">
        <v>11.42001</v>
      </c>
      <c r="B573" s="1">
        <v>0.09603</v>
      </c>
      <c r="C573" s="1">
        <v>-1.475E-18</v>
      </c>
      <c r="D573" s="1">
        <v>-1.099E-18</v>
      </c>
      <c r="E573" s="3">
        <v>0.178</v>
      </c>
      <c r="F573" s="3">
        <v>0</v>
      </c>
      <c r="G573" s="3">
        <v>0</v>
      </c>
      <c r="H573" s="1">
        <f t="shared" si="16"/>
        <v>1.5553397160000089</v>
      </c>
      <c r="I573" s="3">
        <f t="shared" si="17"/>
        <v>1.7091564079999921</v>
      </c>
    </row>
    <row r="574" spans="1:9" ht="13.5">
      <c r="A574">
        <v>11.44001</v>
      </c>
      <c r="B574" s="1">
        <v>-0.05654</v>
      </c>
      <c r="C574" s="1">
        <v>8.334E-19</v>
      </c>
      <c r="D574" s="1">
        <v>-2.085E-18</v>
      </c>
      <c r="E574" s="3">
        <v>-0.08107</v>
      </c>
      <c r="F574" s="3">
        <v>0</v>
      </c>
      <c r="G574" s="3">
        <v>0</v>
      </c>
      <c r="H574" s="1">
        <f t="shared" si="16"/>
        <v>1.555734616000009</v>
      </c>
      <c r="I574" s="3">
        <f t="shared" si="17"/>
        <v>1.710125707999992</v>
      </c>
    </row>
    <row r="575" spans="1:9" ht="13.5">
      <c r="A575">
        <v>11.46001</v>
      </c>
      <c r="B575" s="1">
        <v>-0.07357</v>
      </c>
      <c r="C575" s="1">
        <v>5.618E-18</v>
      </c>
      <c r="D575" s="1">
        <v>-2.319E-18</v>
      </c>
      <c r="E575" s="3">
        <v>-0.1149</v>
      </c>
      <c r="F575" s="3">
        <v>0</v>
      </c>
      <c r="G575" s="3">
        <v>0</v>
      </c>
      <c r="H575" s="1">
        <f t="shared" si="16"/>
        <v>1.554433516000009</v>
      </c>
      <c r="I575" s="3">
        <f t="shared" si="17"/>
        <v>1.708166007999992</v>
      </c>
    </row>
    <row r="576" spans="1:9" ht="13.5">
      <c r="A576">
        <v>11.48001</v>
      </c>
      <c r="B576" s="1">
        <v>0.08011</v>
      </c>
      <c r="C576" s="1">
        <v>1.153E-17</v>
      </c>
      <c r="D576" s="1">
        <v>-2.096E-18</v>
      </c>
      <c r="E576" s="3">
        <v>0.1425</v>
      </c>
      <c r="F576" s="3">
        <v>0</v>
      </c>
      <c r="G576" s="3">
        <v>0</v>
      </c>
      <c r="H576" s="1">
        <f t="shared" si="16"/>
        <v>1.554498916000009</v>
      </c>
      <c r="I576" s="3">
        <f t="shared" si="17"/>
        <v>1.708442007999992</v>
      </c>
    </row>
    <row r="577" spans="1:9" ht="13.5">
      <c r="A577">
        <v>11.50001</v>
      </c>
      <c r="B577" s="1">
        <v>0.09961</v>
      </c>
      <c r="C577" s="1">
        <v>1.627E-17</v>
      </c>
      <c r="D577" s="1">
        <v>-2.098E-18</v>
      </c>
      <c r="E577" s="3">
        <v>0.1754</v>
      </c>
      <c r="F577" s="3">
        <v>0</v>
      </c>
      <c r="G577" s="3">
        <v>0</v>
      </c>
      <c r="H577" s="1">
        <f t="shared" si="16"/>
        <v>1.5562961160000088</v>
      </c>
      <c r="I577" s="3">
        <f t="shared" si="17"/>
        <v>1.711621007999992</v>
      </c>
    </row>
    <row r="578" spans="1:9" ht="13.5">
      <c r="A578">
        <v>11.52001</v>
      </c>
      <c r="B578" s="1">
        <v>-0.05167</v>
      </c>
      <c r="C578" s="1">
        <v>1.827E-17</v>
      </c>
      <c r="D578" s="1">
        <v>-2.225E-18</v>
      </c>
      <c r="E578" s="3">
        <v>-0.08011</v>
      </c>
      <c r="F578" s="3">
        <v>0</v>
      </c>
      <c r="G578" s="3">
        <v>0</v>
      </c>
      <c r="H578" s="1">
        <f t="shared" si="16"/>
        <v>1.5567755160000087</v>
      </c>
      <c r="I578" s="3">
        <f t="shared" si="17"/>
        <v>1.712573907999992</v>
      </c>
    </row>
    <row r="579" spans="1:9" ht="13.5">
      <c r="A579">
        <v>11.54001</v>
      </c>
      <c r="B579" s="1">
        <v>-0.07177</v>
      </c>
      <c r="C579" s="1">
        <v>1.866E-17</v>
      </c>
      <c r="D579" s="1">
        <v>-2.239E-18</v>
      </c>
      <c r="E579" s="3">
        <v>-0.1121</v>
      </c>
      <c r="F579" s="3">
        <v>0</v>
      </c>
      <c r="G579" s="3">
        <v>0</v>
      </c>
      <c r="H579" s="1">
        <f t="shared" si="16"/>
        <v>1.5555411160000088</v>
      </c>
      <c r="I579" s="3">
        <f t="shared" si="17"/>
        <v>1.710651807999992</v>
      </c>
    </row>
    <row r="580" spans="1:9" ht="13.5">
      <c r="A580">
        <v>11.56001</v>
      </c>
      <c r="B580" s="1">
        <v>0.07729</v>
      </c>
      <c r="C580" s="1">
        <v>2.024E-17</v>
      </c>
      <c r="D580" s="1">
        <v>-2.482E-18</v>
      </c>
      <c r="E580" s="3">
        <v>0.1415</v>
      </c>
      <c r="F580" s="3">
        <v>0</v>
      </c>
      <c r="G580" s="3">
        <v>0</v>
      </c>
      <c r="H580" s="1">
        <f aca="true" t="shared" si="18" ref="H580:H643">(B580+B579)*0.01+H579</f>
        <v>1.5555963160000088</v>
      </c>
      <c r="I580" s="3">
        <f aca="true" t="shared" si="19" ref="I580:I643">(E580+E579)*0.01+I579</f>
        <v>1.710945807999992</v>
      </c>
    </row>
    <row r="581" spans="1:9" ht="13.5">
      <c r="A581">
        <v>11.58001</v>
      </c>
      <c r="B581" s="1">
        <v>0.09863</v>
      </c>
      <c r="C581" s="1">
        <v>2.342E-17</v>
      </c>
      <c r="D581" s="1">
        <v>-3.021E-18</v>
      </c>
      <c r="E581" s="3">
        <v>0.1725</v>
      </c>
      <c r="F581" s="3">
        <v>0</v>
      </c>
      <c r="G581" s="3">
        <v>0</v>
      </c>
      <c r="H581" s="1">
        <f t="shared" si="18"/>
        <v>1.5573555160000088</v>
      </c>
      <c r="I581" s="3">
        <f t="shared" si="19"/>
        <v>1.7140858079999919</v>
      </c>
    </row>
    <row r="582" spans="1:9" ht="13.5">
      <c r="A582">
        <v>11.60001</v>
      </c>
      <c r="B582" s="1">
        <v>-0.04533</v>
      </c>
      <c r="C582" s="1">
        <v>2.464E-17</v>
      </c>
      <c r="D582" s="1">
        <v>-3.054E-18</v>
      </c>
      <c r="E582" s="3">
        <v>-0.07904</v>
      </c>
      <c r="F582" s="3">
        <v>0</v>
      </c>
      <c r="G582" s="3">
        <v>0</v>
      </c>
      <c r="H582" s="1">
        <f t="shared" si="18"/>
        <v>1.5578885160000087</v>
      </c>
      <c r="I582" s="3">
        <f t="shared" si="19"/>
        <v>1.7150204079999918</v>
      </c>
    </row>
    <row r="583" spans="1:9" ht="13.5">
      <c r="A583">
        <v>11.62001</v>
      </c>
      <c r="B583" s="1">
        <v>-0.06358</v>
      </c>
      <c r="C583" s="1">
        <v>2.12E-17</v>
      </c>
      <c r="D583" s="1">
        <v>-2.068E-18</v>
      </c>
      <c r="E583" s="3">
        <v>-0.1089</v>
      </c>
      <c r="F583" s="3">
        <v>0</v>
      </c>
      <c r="G583" s="3">
        <v>0</v>
      </c>
      <c r="H583" s="1">
        <f t="shared" si="18"/>
        <v>1.5567994160000087</v>
      </c>
      <c r="I583" s="3">
        <f t="shared" si="19"/>
        <v>1.7131410079999918</v>
      </c>
    </row>
    <row r="584" spans="1:9" ht="13.5">
      <c r="A584">
        <v>11.64001</v>
      </c>
      <c r="B584" s="1">
        <v>0.07835</v>
      </c>
      <c r="C584" s="1">
        <v>1.61E-17</v>
      </c>
      <c r="D584" s="1">
        <v>-8.17E-19</v>
      </c>
      <c r="E584" s="3">
        <v>0.1409</v>
      </c>
      <c r="F584" s="3">
        <v>0</v>
      </c>
      <c r="G584" s="3">
        <v>0</v>
      </c>
      <c r="H584" s="1">
        <f t="shared" si="18"/>
        <v>1.5569471160000088</v>
      </c>
      <c r="I584" s="3">
        <f t="shared" si="19"/>
        <v>1.713461007999992</v>
      </c>
    </row>
    <row r="585" spans="1:9" ht="13.5">
      <c r="A585">
        <v>11.66001</v>
      </c>
      <c r="B585" s="1">
        <v>0.0939</v>
      </c>
      <c r="C585" s="1">
        <v>1.488E-17</v>
      </c>
      <c r="D585" s="1">
        <v>-3.125E-19</v>
      </c>
      <c r="E585" s="3">
        <v>0.1697</v>
      </c>
      <c r="F585" s="3">
        <v>0</v>
      </c>
      <c r="G585" s="3">
        <v>0</v>
      </c>
      <c r="H585" s="1">
        <f t="shared" si="18"/>
        <v>1.5586696160000089</v>
      </c>
      <c r="I585" s="3">
        <f t="shared" si="19"/>
        <v>1.716567007999992</v>
      </c>
    </row>
    <row r="586" spans="1:9" ht="13.5">
      <c r="A586">
        <v>11.68001</v>
      </c>
      <c r="B586" s="1">
        <v>-0.04678</v>
      </c>
      <c r="C586" s="1">
        <v>1.828E-17</v>
      </c>
      <c r="D586" s="1">
        <v>-5.371E-19</v>
      </c>
      <c r="E586" s="3">
        <v>-0.0784</v>
      </c>
      <c r="F586" s="3">
        <v>0</v>
      </c>
      <c r="G586" s="3">
        <v>0</v>
      </c>
      <c r="H586" s="1">
        <f t="shared" si="18"/>
        <v>1.5591408160000089</v>
      </c>
      <c r="I586" s="3">
        <f t="shared" si="19"/>
        <v>1.717480007999992</v>
      </c>
    </row>
    <row r="587" spans="1:9" ht="13.5">
      <c r="A587">
        <v>11.70001</v>
      </c>
      <c r="B587" s="1">
        <v>-0.05912</v>
      </c>
      <c r="C587" s="1">
        <v>2.197E-17</v>
      </c>
      <c r="D587" s="1">
        <v>-8.262E-19</v>
      </c>
      <c r="E587" s="3">
        <v>-0.1064</v>
      </c>
      <c r="F587" s="3">
        <v>0</v>
      </c>
      <c r="G587" s="3">
        <v>0</v>
      </c>
      <c r="H587" s="1">
        <f t="shared" si="18"/>
        <v>1.558081816000009</v>
      </c>
      <c r="I587" s="3">
        <f t="shared" si="19"/>
        <v>1.7156320079999918</v>
      </c>
    </row>
    <row r="588" spans="1:9" ht="13.5">
      <c r="A588">
        <v>11.72001</v>
      </c>
      <c r="B588" s="1">
        <v>0.08257</v>
      </c>
      <c r="C588" s="1">
        <v>2.326E-17</v>
      </c>
      <c r="D588" s="1">
        <v>-8.856E-19</v>
      </c>
      <c r="E588" s="3">
        <v>0.14</v>
      </c>
      <c r="F588" s="3">
        <v>0</v>
      </c>
      <c r="G588" s="3">
        <v>0</v>
      </c>
      <c r="H588" s="1">
        <f t="shared" si="18"/>
        <v>1.5583163160000089</v>
      </c>
      <c r="I588" s="3">
        <f t="shared" si="19"/>
        <v>1.7159680079999917</v>
      </c>
    </row>
    <row r="589" spans="1:9" ht="13.5">
      <c r="A589">
        <v>11.74001</v>
      </c>
      <c r="B589" s="1">
        <v>0.09384</v>
      </c>
      <c r="C589" s="1">
        <v>2.329E-17</v>
      </c>
      <c r="D589" s="1">
        <v>-8.411E-19</v>
      </c>
      <c r="E589" s="3">
        <v>0.167</v>
      </c>
      <c r="F589" s="3">
        <v>0</v>
      </c>
      <c r="G589" s="3">
        <v>0</v>
      </c>
      <c r="H589" s="1">
        <f t="shared" si="18"/>
        <v>1.5600804160000088</v>
      </c>
      <c r="I589" s="3">
        <f t="shared" si="19"/>
        <v>1.7190380079999916</v>
      </c>
    </row>
    <row r="590" spans="1:9" ht="13.5">
      <c r="A590">
        <v>11.76001</v>
      </c>
      <c r="B590" s="1">
        <v>-0.04874</v>
      </c>
      <c r="C590" s="1">
        <v>2.195E-17</v>
      </c>
      <c r="D590" s="1">
        <v>-8.901E-19</v>
      </c>
      <c r="E590" s="3">
        <v>-0.07752</v>
      </c>
      <c r="F590" s="3">
        <v>0</v>
      </c>
      <c r="G590" s="3">
        <v>0</v>
      </c>
      <c r="H590" s="1">
        <f t="shared" si="18"/>
        <v>1.5605314160000088</v>
      </c>
      <c r="I590" s="3">
        <f t="shared" si="19"/>
        <v>1.7199328079999916</v>
      </c>
    </row>
    <row r="591" spans="1:9" ht="13.5">
      <c r="A591">
        <v>11.78001</v>
      </c>
      <c r="B591" s="1">
        <v>-0.06072</v>
      </c>
      <c r="C591" s="1">
        <v>1.608E-17</v>
      </c>
      <c r="D591" s="1">
        <v>-1.353E-18</v>
      </c>
      <c r="E591" s="3">
        <v>-0.1036</v>
      </c>
      <c r="F591" s="3">
        <v>0</v>
      </c>
      <c r="G591" s="3">
        <v>0</v>
      </c>
      <c r="H591" s="1">
        <f t="shared" si="18"/>
        <v>1.5594368160000087</v>
      </c>
      <c r="I591" s="3">
        <f t="shared" si="19"/>
        <v>1.7181216079999917</v>
      </c>
    </row>
    <row r="592" spans="1:9" ht="13.5">
      <c r="A592">
        <v>11.80001</v>
      </c>
      <c r="B592" s="1">
        <v>0.08059</v>
      </c>
      <c r="C592" s="1">
        <v>5.505E-18</v>
      </c>
      <c r="D592" s="1">
        <v>-2.421E-18</v>
      </c>
      <c r="E592" s="3">
        <v>0.1393</v>
      </c>
      <c r="F592" s="3">
        <v>0</v>
      </c>
      <c r="G592" s="3">
        <v>0</v>
      </c>
      <c r="H592" s="1">
        <f t="shared" si="18"/>
        <v>1.5596355160000088</v>
      </c>
      <c r="I592" s="3">
        <f t="shared" si="19"/>
        <v>1.7184786079999916</v>
      </c>
    </row>
    <row r="593" spans="1:9" ht="13.5">
      <c r="A593">
        <v>11.82001</v>
      </c>
      <c r="B593" s="1">
        <v>0.09206</v>
      </c>
      <c r="C593" s="1">
        <v>-4.176E-18</v>
      </c>
      <c r="D593" s="1">
        <v>-3.508E-18</v>
      </c>
      <c r="E593" s="3">
        <v>0.1645</v>
      </c>
      <c r="F593" s="3">
        <v>0</v>
      </c>
      <c r="G593" s="3">
        <v>0</v>
      </c>
      <c r="H593" s="1">
        <f t="shared" si="18"/>
        <v>1.5613620160000088</v>
      </c>
      <c r="I593" s="3">
        <f t="shared" si="19"/>
        <v>1.7215166079999917</v>
      </c>
    </row>
    <row r="594" spans="1:9" ht="13.5">
      <c r="A594">
        <v>11.84001</v>
      </c>
      <c r="B594" s="1">
        <v>-0.04836</v>
      </c>
      <c r="C594" s="1">
        <v>-8.477E-18</v>
      </c>
      <c r="D594" s="1">
        <v>-3.626E-18</v>
      </c>
      <c r="E594" s="3">
        <v>-0.07663</v>
      </c>
      <c r="F594" s="3">
        <v>0</v>
      </c>
      <c r="G594" s="3">
        <v>0</v>
      </c>
      <c r="H594" s="1">
        <f t="shared" si="18"/>
        <v>1.5617990160000088</v>
      </c>
      <c r="I594" s="3">
        <f t="shared" si="19"/>
        <v>1.7223953079999916</v>
      </c>
    </row>
    <row r="595" spans="1:9" ht="13.5">
      <c r="A595">
        <v>11.86001</v>
      </c>
      <c r="B595" s="1">
        <v>-0.05968</v>
      </c>
      <c r="C595" s="1">
        <v>-9.726E-18</v>
      </c>
      <c r="D595" s="1">
        <v>-2.739E-18</v>
      </c>
      <c r="E595" s="3">
        <v>-0.1008</v>
      </c>
      <c r="F595" s="3">
        <v>0</v>
      </c>
      <c r="G595" s="3">
        <v>0</v>
      </c>
      <c r="H595" s="1">
        <f t="shared" si="18"/>
        <v>1.5607186160000088</v>
      </c>
      <c r="I595" s="3">
        <f t="shared" si="19"/>
        <v>1.7206210079999917</v>
      </c>
    </row>
    <row r="596" spans="1:9" ht="13.5">
      <c r="A596">
        <v>11.88001</v>
      </c>
      <c r="B596" s="1">
        <v>0.07836</v>
      </c>
      <c r="C596" s="1">
        <v>-1.161E-17</v>
      </c>
      <c r="D596" s="1">
        <v>-1.948E-18</v>
      </c>
      <c r="E596" s="3">
        <v>0.1388</v>
      </c>
      <c r="F596" s="3">
        <v>0</v>
      </c>
      <c r="G596" s="3">
        <v>0</v>
      </c>
      <c r="H596" s="1">
        <f t="shared" si="18"/>
        <v>1.5609054160000089</v>
      </c>
      <c r="I596" s="3">
        <f t="shared" si="19"/>
        <v>1.7210010079999918</v>
      </c>
    </row>
    <row r="597" spans="1:9" ht="13.5">
      <c r="A597">
        <v>11.90001</v>
      </c>
      <c r="B597" s="1">
        <v>0.08667</v>
      </c>
      <c r="C597" s="1">
        <v>-1.219E-17</v>
      </c>
      <c r="D597" s="1">
        <v>-1.985E-18</v>
      </c>
      <c r="E597" s="3">
        <v>0.1623</v>
      </c>
      <c r="F597" s="3">
        <v>0</v>
      </c>
      <c r="G597" s="3">
        <v>0</v>
      </c>
      <c r="H597" s="1">
        <f t="shared" si="18"/>
        <v>1.562555716000009</v>
      </c>
      <c r="I597" s="3">
        <f t="shared" si="19"/>
        <v>1.7240120079999919</v>
      </c>
    </row>
    <row r="598" spans="1:9" ht="13.5">
      <c r="A598">
        <v>11.92001</v>
      </c>
      <c r="B598" s="1">
        <v>-0.05237</v>
      </c>
      <c r="C598" s="1">
        <v>-7.981E-18</v>
      </c>
      <c r="D598" s="1">
        <v>-2.439E-18</v>
      </c>
      <c r="E598" s="3">
        <v>-0.07552</v>
      </c>
      <c r="F598" s="3">
        <v>0</v>
      </c>
      <c r="G598" s="3">
        <v>0</v>
      </c>
      <c r="H598" s="1">
        <f t="shared" si="18"/>
        <v>1.562898716000009</v>
      </c>
      <c r="I598" s="3">
        <f t="shared" si="19"/>
        <v>1.7248798079999919</v>
      </c>
    </row>
    <row r="599" spans="1:9" ht="13.5">
      <c r="A599">
        <v>11.94001</v>
      </c>
      <c r="B599" s="1">
        <v>-0.05983</v>
      </c>
      <c r="C599" s="1">
        <v>-2.028E-18</v>
      </c>
      <c r="D599" s="1">
        <v>-2.748E-18</v>
      </c>
      <c r="E599" s="3">
        <v>-0.09797</v>
      </c>
      <c r="F599" s="3">
        <v>0</v>
      </c>
      <c r="G599" s="3">
        <v>0</v>
      </c>
      <c r="H599" s="1">
        <f t="shared" si="18"/>
        <v>1.561776716000009</v>
      </c>
      <c r="I599" s="3">
        <f t="shared" si="19"/>
        <v>1.7231449079999919</v>
      </c>
    </row>
    <row r="600" spans="1:9" ht="13.5">
      <c r="A600">
        <v>11.96001</v>
      </c>
      <c r="B600" s="1">
        <v>0.08002</v>
      </c>
      <c r="C600" s="1">
        <v>-8.629E-19</v>
      </c>
      <c r="D600" s="1">
        <v>-2.939E-18</v>
      </c>
      <c r="E600" s="3">
        <v>0.1382</v>
      </c>
      <c r="F600" s="3">
        <v>0</v>
      </c>
      <c r="G600" s="3">
        <v>0</v>
      </c>
      <c r="H600" s="1">
        <f t="shared" si="18"/>
        <v>1.5619786160000089</v>
      </c>
      <c r="I600" s="3">
        <f t="shared" si="19"/>
        <v>1.7235472079999918</v>
      </c>
    </row>
    <row r="601" spans="1:9" ht="13.5">
      <c r="A601">
        <v>11.98001</v>
      </c>
      <c r="B601" s="1">
        <v>0.08719</v>
      </c>
      <c r="C601" s="1">
        <v>-4.631E-18</v>
      </c>
      <c r="D601" s="1">
        <v>-2.981E-18</v>
      </c>
      <c r="E601" s="3">
        <v>0.1597</v>
      </c>
      <c r="F601" s="3">
        <v>0</v>
      </c>
      <c r="G601" s="3">
        <v>0</v>
      </c>
      <c r="H601" s="1">
        <f t="shared" si="18"/>
        <v>1.5636507160000088</v>
      </c>
      <c r="I601" s="3">
        <f t="shared" si="19"/>
        <v>1.726526207999992</v>
      </c>
    </row>
    <row r="602" spans="1:9" ht="13.5">
      <c r="A602">
        <v>12.00001</v>
      </c>
      <c r="B602" s="1">
        <v>-0.05423</v>
      </c>
      <c r="C602" s="1">
        <v>-7.043E-18</v>
      </c>
      <c r="D602" s="1">
        <v>-2.521E-18</v>
      </c>
      <c r="E602" s="3">
        <v>-0.07493</v>
      </c>
      <c r="F602" s="3">
        <v>0</v>
      </c>
      <c r="G602" s="3">
        <v>0</v>
      </c>
      <c r="H602" s="1">
        <f t="shared" si="18"/>
        <v>1.5639803160000088</v>
      </c>
      <c r="I602" s="3">
        <f t="shared" si="19"/>
        <v>1.727373907999992</v>
      </c>
    </row>
    <row r="603" spans="1:9" ht="13.5">
      <c r="A603">
        <v>12.02001</v>
      </c>
      <c r="B603" s="1">
        <v>-0.06366</v>
      </c>
      <c r="C603" s="1">
        <v>-5.271E-18</v>
      </c>
      <c r="D603" s="1">
        <v>-1.77E-18</v>
      </c>
      <c r="E603" s="3">
        <v>-0.09563</v>
      </c>
      <c r="F603" s="3">
        <v>0</v>
      </c>
      <c r="G603" s="3">
        <v>0</v>
      </c>
      <c r="H603" s="1">
        <f t="shared" si="18"/>
        <v>1.5628014160000088</v>
      </c>
      <c r="I603" s="3">
        <f t="shared" si="19"/>
        <v>1.725668307999992</v>
      </c>
    </row>
    <row r="604" spans="1:9" ht="13.5">
      <c r="A604">
        <v>12.04001</v>
      </c>
      <c r="B604" s="1">
        <v>0.07708</v>
      </c>
      <c r="C604" s="1">
        <v>-2.976E-18</v>
      </c>
      <c r="D604" s="1">
        <v>-1.562E-18</v>
      </c>
      <c r="E604" s="3">
        <v>0.1375</v>
      </c>
      <c r="F604" s="3">
        <v>0</v>
      </c>
      <c r="G604" s="3">
        <v>0</v>
      </c>
      <c r="H604" s="1">
        <f t="shared" si="18"/>
        <v>1.5629356160000087</v>
      </c>
      <c r="I604" s="3">
        <f t="shared" si="19"/>
        <v>1.726087007999992</v>
      </c>
    </row>
    <row r="605" spans="1:9" ht="13.5">
      <c r="A605">
        <v>12.06001</v>
      </c>
      <c r="B605" s="1">
        <v>0.08904</v>
      </c>
      <c r="C605" s="1">
        <v>-2.122E-18</v>
      </c>
      <c r="D605" s="1">
        <v>-1.941E-18</v>
      </c>
      <c r="E605" s="3">
        <v>0.1573</v>
      </c>
      <c r="F605" s="3">
        <v>0</v>
      </c>
      <c r="G605" s="3">
        <v>0</v>
      </c>
      <c r="H605" s="1">
        <f t="shared" si="18"/>
        <v>1.5645968160000088</v>
      </c>
      <c r="I605" s="3">
        <f t="shared" si="19"/>
        <v>1.7290350079999919</v>
      </c>
    </row>
    <row r="606" spans="1:9" ht="13.5">
      <c r="A606">
        <v>12.08001</v>
      </c>
      <c r="B606" s="1">
        <v>-0.04851</v>
      </c>
      <c r="C606" s="1">
        <v>1.241E-18</v>
      </c>
      <c r="D606" s="1">
        <v>-1.81E-18</v>
      </c>
      <c r="E606" s="3">
        <v>-0.07435</v>
      </c>
      <c r="F606" s="3">
        <v>0</v>
      </c>
      <c r="G606" s="3">
        <v>0</v>
      </c>
      <c r="H606" s="1">
        <f t="shared" si="18"/>
        <v>1.5650021160000087</v>
      </c>
      <c r="I606" s="3">
        <f t="shared" si="19"/>
        <v>1.729864507999992</v>
      </c>
    </row>
    <row r="607" spans="1:9" ht="13.5">
      <c r="A607">
        <v>12.10001</v>
      </c>
      <c r="B607" s="1">
        <v>-0.0607</v>
      </c>
      <c r="C607" s="1">
        <v>9.785E-18</v>
      </c>
      <c r="D607" s="1">
        <v>-6.684E-19</v>
      </c>
      <c r="E607" s="3">
        <v>-0.09339</v>
      </c>
      <c r="F607" s="3">
        <v>0</v>
      </c>
      <c r="G607" s="3">
        <v>0</v>
      </c>
      <c r="H607" s="1">
        <f t="shared" si="18"/>
        <v>1.5639100160000088</v>
      </c>
      <c r="I607" s="3">
        <f t="shared" si="19"/>
        <v>1.728187107999992</v>
      </c>
    </row>
    <row r="608" spans="1:9" ht="13.5">
      <c r="A608">
        <v>12.12001</v>
      </c>
      <c r="B608" s="1">
        <v>0.07396</v>
      </c>
      <c r="C608" s="1">
        <v>1.943E-17</v>
      </c>
      <c r="D608" s="1">
        <v>5.016E-19</v>
      </c>
      <c r="E608" s="3">
        <v>0.1367</v>
      </c>
      <c r="F608" s="3">
        <v>0</v>
      </c>
      <c r="G608" s="3">
        <v>0</v>
      </c>
      <c r="H608" s="1">
        <f t="shared" si="18"/>
        <v>1.5640426160000087</v>
      </c>
      <c r="I608" s="3">
        <f t="shared" si="19"/>
        <v>1.728620207999992</v>
      </c>
    </row>
    <row r="609" spans="1:9" ht="13.5">
      <c r="A609">
        <v>12.14001</v>
      </c>
      <c r="B609" s="1">
        <v>0.08582</v>
      </c>
      <c r="C609" s="1">
        <v>2.541E-17</v>
      </c>
      <c r="D609" s="1">
        <v>8.249E-19</v>
      </c>
      <c r="E609" s="3">
        <v>0.155</v>
      </c>
      <c r="F609" s="3">
        <v>0</v>
      </c>
      <c r="G609" s="3">
        <v>0</v>
      </c>
      <c r="H609" s="1">
        <f t="shared" si="18"/>
        <v>1.5656404160000088</v>
      </c>
      <c r="I609" s="3">
        <f t="shared" si="19"/>
        <v>1.731537207999992</v>
      </c>
    </row>
    <row r="610" spans="1:9" ht="13.5">
      <c r="A610">
        <v>12.16001</v>
      </c>
      <c r="B610" s="1">
        <v>-0.04497</v>
      </c>
      <c r="C610" s="1">
        <v>2.917E-17</v>
      </c>
      <c r="D610" s="1">
        <v>8.189E-19</v>
      </c>
      <c r="E610" s="3">
        <v>-0.07344</v>
      </c>
      <c r="F610" s="3">
        <v>0</v>
      </c>
      <c r="G610" s="3">
        <v>0</v>
      </c>
      <c r="H610" s="1">
        <f t="shared" si="18"/>
        <v>1.5660489160000088</v>
      </c>
      <c r="I610" s="3">
        <f t="shared" si="19"/>
        <v>1.732352807999992</v>
      </c>
    </row>
    <row r="611" spans="1:9" ht="13.5">
      <c r="A611">
        <v>12.18001</v>
      </c>
      <c r="B611" s="1">
        <v>-0.05304</v>
      </c>
      <c r="C611" s="1">
        <v>3.419E-17</v>
      </c>
      <c r="D611" s="1">
        <v>1.163E-18</v>
      </c>
      <c r="E611" s="3">
        <v>-0.09088</v>
      </c>
      <c r="F611" s="3">
        <v>0</v>
      </c>
      <c r="G611" s="3">
        <v>0</v>
      </c>
      <c r="H611" s="1">
        <f t="shared" si="18"/>
        <v>1.5650688160000088</v>
      </c>
      <c r="I611" s="3">
        <f t="shared" si="19"/>
        <v>1.730709607999992</v>
      </c>
    </row>
    <row r="612" spans="1:9" ht="13.5">
      <c r="A612">
        <v>12.20001</v>
      </c>
      <c r="B612" s="1">
        <v>0.07815</v>
      </c>
      <c r="C612" s="1">
        <v>3.892E-17</v>
      </c>
      <c r="D612" s="1">
        <v>1.406E-18</v>
      </c>
      <c r="E612" s="3">
        <v>0.1361</v>
      </c>
      <c r="F612" s="3">
        <v>0</v>
      </c>
      <c r="G612" s="3">
        <v>0</v>
      </c>
      <c r="H612" s="1">
        <f t="shared" si="18"/>
        <v>1.5653199160000089</v>
      </c>
      <c r="I612" s="3">
        <f t="shared" si="19"/>
        <v>1.731161807999992</v>
      </c>
    </row>
    <row r="613" spans="1:9" ht="13.5">
      <c r="A613">
        <v>12.22001</v>
      </c>
      <c r="B613" s="1">
        <v>0.08545</v>
      </c>
      <c r="C613" s="1">
        <v>3.964E-17</v>
      </c>
      <c r="D613" s="1">
        <v>1.029E-18</v>
      </c>
      <c r="E613" s="3">
        <v>0.1526</v>
      </c>
      <c r="F613" s="3">
        <v>0</v>
      </c>
      <c r="G613" s="3">
        <v>0</v>
      </c>
      <c r="H613" s="1">
        <f t="shared" si="18"/>
        <v>1.5669559160000088</v>
      </c>
      <c r="I613" s="3">
        <f t="shared" si="19"/>
        <v>1.734048807999992</v>
      </c>
    </row>
    <row r="614" spans="1:9" ht="13.5">
      <c r="A614">
        <v>12.24001</v>
      </c>
      <c r="B614" s="1">
        <v>-0.04486</v>
      </c>
      <c r="C614" s="1">
        <v>3.789E-17</v>
      </c>
      <c r="D614" s="1">
        <v>6.634E-19</v>
      </c>
      <c r="E614" s="3">
        <v>-0.07296</v>
      </c>
      <c r="F614" s="3">
        <v>0</v>
      </c>
      <c r="G614" s="3">
        <v>0</v>
      </c>
      <c r="H614" s="1">
        <f t="shared" si="18"/>
        <v>1.567361816000009</v>
      </c>
      <c r="I614" s="3">
        <f t="shared" si="19"/>
        <v>1.734845207999992</v>
      </c>
    </row>
    <row r="615" spans="1:9" ht="13.5">
      <c r="A615">
        <v>12.26001</v>
      </c>
      <c r="B615" s="1">
        <v>-0.05051</v>
      </c>
      <c r="C615" s="1">
        <v>3.888E-17</v>
      </c>
      <c r="D615" s="1">
        <v>9.3E-19</v>
      </c>
      <c r="E615" s="3">
        <v>-0.08875</v>
      </c>
      <c r="F615" s="3">
        <v>0</v>
      </c>
      <c r="G615" s="3">
        <v>0</v>
      </c>
      <c r="H615" s="1">
        <f t="shared" si="18"/>
        <v>1.566408116000009</v>
      </c>
      <c r="I615" s="3">
        <f t="shared" si="19"/>
        <v>1.733228107999992</v>
      </c>
    </row>
    <row r="616" spans="1:9" ht="13.5">
      <c r="A616">
        <v>12.28001</v>
      </c>
      <c r="B616" s="1">
        <v>0.08077</v>
      </c>
      <c r="C616" s="1">
        <v>4.333E-17</v>
      </c>
      <c r="D616" s="1">
        <v>1.071E-18</v>
      </c>
      <c r="E616" s="3">
        <v>0.1354</v>
      </c>
      <c r="F616" s="3">
        <v>0</v>
      </c>
      <c r="G616" s="3">
        <v>0</v>
      </c>
      <c r="H616" s="1">
        <f t="shared" si="18"/>
        <v>1.5667107160000089</v>
      </c>
      <c r="I616" s="3">
        <f t="shared" si="19"/>
        <v>1.733694607999992</v>
      </c>
    </row>
    <row r="617" spans="1:9" ht="13.5">
      <c r="A617">
        <v>12.30001</v>
      </c>
      <c r="B617" s="1">
        <v>0.08792</v>
      </c>
      <c r="C617" s="1">
        <v>4.643E-17</v>
      </c>
      <c r="D617" s="1">
        <v>2.023E-19</v>
      </c>
      <c r="E617" s="3">
        <v>0.1505</v>
      </c>
      <c r="F617" s="3">
        <v>0</v>
      </c>
      <c r="G617" s="3">
        <v>0</v>
      </c>
      <c r="H617" s="1">
        <f t="shared" si="18"/>
        <v>1.5683976160000088</v>
      </c>
      <c r="I617" s="3">
        <f t="shared" si="19"/>
        <v>1.736553607999992</v>
      </c>
    </row>
    <row r="618" spans="1:9" ht="13.5">
      <c r="A618">
        <v>12.32001</v>
      </c>
      <c r="B618" s="1">
        <v>-0.04072</v>
      </c>
      <c r="C618" s="1">
        <v>4.54E-17</v>
      </c>
      <c r="D618" s="1">
        <v>-8.929E-19</v>
      </c>
      <c r="E618" s="3">
        <v>-0.07217</v>
      </c>
      <c r="F618" s="3">
        <v>0</v>
      </c>
      <c r="G618" s="3">
        <v>0</v>
      </c>
      <c r="H618" s="1">
        <f t="shared" si="18"/>
        <v>1.5688696160000088</v>
      </c>
      <c r="I618" s="3">
        <f t="shared" si="19"/>
        <v>1.7373369079999919</v>
      </c>
    </row>
    <row r="619" spans="1:9" ht="13.5">
      <c r="A619">
        <v>12.34001</v>
      </c>
      <c r="B619" s="1">
        <v>-0.0465</v>
      </c>
      <c r="C619" s="1">
        <v>4.295E-17</v>
      </c>
      <c r="D619" s="1">
        <v>-8.134E-19</v>
      </c>
      <c r="E619" s="3">
        <v>-0.08646</v>
      </c>
      <c r="F619" s="3">
        <v>0</v>
      </c>
      <c r="G619" s="3">
        <v>0</v>
      </c>
      <c r="H619" s="1">
        <f t="shared" si="18"/>
        <v>1.5679974160000087</v>
      </c>
      <c r="I619" s="3">
        <f t="shared" si="19"/>
        <v>1.7357506079999918</v>
      </c>
    </row>
    <row r="620" spans="1:9" ht="13.5">
      <c r="A620">
        <v>12.36001</v>
      </c>
      <c r="B620" s="1">
        <v>0.08094</v>
      </c>
      <c r="C620" s="1">
        <v>4.201E-17</v>
      </c>
      <c r="D620" s="1">
        <v>2.142E-19</v>
      </c>
      <c r="E620" s="3">
        <v>0.1348</v>
      </c>
      <c r="F620" s="3">
        <v>0</v>
      </c>
      <c r="G620" s="3">
        <v>0</v>
      </c>
      <c r="H620" s="1">
        <f t="shared" si="18"/>
        <v>1.5683418160000087</v>
      </c>
      <c r="I620" s="3">
        <f t="shared" si="19"/>
        <v>1.7362340079999918</v>
      </c>
    </row>
    <row r="621" spans="1:9" ht="13.5">
      <c r="A621">
        <v>12.38001</v>
      </c>
      <c r="B621" s="1">
        <v>0.08588</v>
      </c>
      <c r="C621" s="1">
        <v>4.154E-17</v>
      </c>
      <c r="D621" s="1">
        <v>7.407E-19</v>
      </c>
      <c r="E621" s="3">
        <v>0.1483</v>
      </c>
      <c r="F621" s="3">
        <v>0</v>
      </c>
      <c r="G621" s="3">
        <v>0</v>
      </c>
      <c r="H621" s="1">
        <f t="shared" si="18"/>
        <v>1.5700100160000086</v>
      </c>
      <c r="I621" s="3">
        <f t="shared" si="19"/>
        <v>1.7390650079999919</v>
      </c>
    </row>
    <row r="622" spans="1:9" ht="13.5">
      <c r="A622">
        <v>12.40001</v>
      </c>
      <c r="B622" s="1">
        <v>-0.03912</v>
      </c>
      <c r="C622" s="1">
        <v>3.945E-17</v>
      </c>
      <c r="D622" s="1">
        <v>3.107E-19</v>
      </c>
      <c r="E622" s="3">
        <v>-0.07153</v>
      </c>
      <c r="F622" s="3">
        <v>0</v>
      </c>
      <c r="G622" s="3">
        <v>0</v>
      </c>
      <c r="H622" s="1">
        <f t="shared" si="18"/>
        <v>1.5704776160000085</v>
      </c>
      <c r="I622" s="3">
        <f t="shared" si="19"/>
        <v>1.7398327079999918</v>
      </c>
    </row>
    <row r="623" spans="1:9" ht="13.5">
      <c r="A623">
        <v>12.42001</v>
      </c>
      <c r="B623" s="1">
        <v>-0.04026</v>
      </c>
      <c r="C623" s="1">
        <v>3.618E-17</v>
      </c>
      <c r="D623" s="1">
        <v>-3.416E-19</v>
      </c>
      <c r="E623" s="3">
        <v>-0.08422</v>
      </c>
      <c r="F623" s="3">
        <v>0</v>
      </c>
      <c r="G623" s="3">
        <v>0</v>
      </c>
      <c r="H623" s="1">
        <f t="shared" si="18"/>
        <v>1.5696838160000084</v>
      </c>
      <c r="I623" s="3">
        <f t="shared" si="19"/>
        <v>1.7382752079999917</v>
      </c>
    </row>
    <row r="624" spans="1:9" ht="13.5">
      <c r="A624">
        <v>12.44001</v>
      </c>
      <c r="B624" s="1">
        <v>0.08611</v>
      </c>
      <c r="C624" s="1">
        <v>3.31E-17</v>
      </c>
      <c r="D624" s="1">
        <v>-1.002E-18</v>
      </c>
      <c r="E624" s="3">
        <v>0.1343</v>
      </c>
      <c r="F624" s="3">
        <v>0</v>
      </c>
      <c r="G624" s="3">
        <v>0</v>
      </c>
      <c r="H624" s="1">
        <f t="shared" si="18"/>
        <v>1.5701423160000083</v>
      </c>
      <c r="I624" s="3">
        <f t="shared" si="19"/>
        <v>1.7387760079999917</v>
      </c>
    </row>
    <row r="625" spans="1:9" ht="13.5">
      <c r="A625">
        <v>12.46001</v>
      </c>
      <c r="B625" s="1">
        <v>0.08577</v>
      </c>
      <c r="C625" s="1">
        <v>2.969E-17</v>
      </c>
      <c r="D625" s="1">
        <v>-2.174E-18</v>
      </c>
      <c r="E625" s="3">
        <v>0.1463</v>
      </c>
      <c r="F625" s="3">
        <v>0</v>
      </c>
      <c r="G625" s="3">
        <v>0</v>
      </c>
      <c r="H625" s="1">
        <f t="shared" si="18"/>
        <v>1.5718611160000082</v>
      </c>
      <c r="I625" s="3">
        <f t="shared" si="19"/>
        <v>1.7415820079999917</v>
      </c>
    </row>
    <row r="626" spans="1:9" ht="13.5">
      <c r="A626">
        <v>12.48001</v>
      </c>
      <c r="B626" s="1">
        <v>-0.04201</v>
      </c>
      <c r="C626" s="1">
        <v>2.475E-17</v>
      </c>
      <c r="D626" s="1">
        <v>-3.614E-18</v>
      </c>
      <c r="E626" s="3">
        <v>-0.07083</v>
      </c>
      <c r="F626" s="3">
        <v>0</v>
      </c>
      <c r="G626" s="3">
        <v>0</v>
      </c>
      <c r="H626" s="1">
        <f t="shared" si="18"/>
        <v>1.5722987160000081</v>
      </c>
      <c r="I626" s="3">
        <f t="shared" si="19"/>
        <v>1.7423367079999919</v>
      </c>
    </row>
    <row r="627" spans="1:9" ht="13.5">
      <c r="A627">
        <v>12.50001</v>
      </c>
      <c r="B627" s="1">
        <v>-0.04091</v>
      </c>
      <c r="C627" s="1">
        <v>1.906E-17</v>
      </c>
      <c r="D627" s="1">
        <v>-4.351E-18</v>
      </c>
      <c r="E627" s="3">
        <v>-0.08212</v>
      </c>
      <c r="F627" s="3">
        <v>0</v>
      </c>
      <c r="G627" s="3">
        <v>0</v>
      </c>
      <c r="H627" s="1">
        <f t="shared" si="18"/>
        <v>1.571469516000008</v>
      </c>
      <c r="I627" s="3">
        <f t="shared" si="19"/>
        <v>1.740807207999992</v>
      </c>
    </row>
    <row r="628" spans="1:9" ht="13.5">
      <c r="A628">
        <v>12.52001</v>
      </c>
      <c r="B628" s="1">
        <v>0.0895</v>
      </c>
      <c r="C628" s="1">
        <v>1.496E-17</v>
      </c>
      <c r="D628" s="1">
        <v>-4.352E-18</v>
      </c>
      <c r="E628" s="3">
        <v>0.1337</v>
      </c>
      <c r="F628" s="3">
        <v>0</v>
      </c>
      <c r="G628" s="3">
        <v>0</v>
      </c>
      <c r="H628" s="1">
        <f t="shared" si="18"/>
        <v>1.571955416000008</v>
      </c>
      <c r="I628" s="3">
        <f t="shared" si="19"/>
        <v>1.741323007999992</v>
      </c>
    </row>
    <row r="629" spans="1:9" ht="13.5">
      <c r="A629">
        <v>12.54001</v>
      </c>
      <c r="B629" s="1">
        <v>0.09107</v>
      </c>
      <c r="C629" s="1">
        <v>1.405E-17</v>
      </c>
      <c r="D629" s="1">
        <v>-4.604E-18</v>
      </c>
      <c r="E629" s="3">
        <v>0.1442</v>
      </c>
      <c r="F629" s="3">
        <v>0</v>
      </c>
      <c r="G629" s="3">
        <v>0</v>
      </c>
      <c r="H629" s="1">
        <f t="shared" si="18"/>
        <v>1.573761116000008</v>
      </c>
      <c r="I629" s="3">
        <f t="shared" si="19"/>
        <v>1.744102007999992</v>
      </c>
    </row>
    <row r="630" spans="1:9" ht="13.5">
      <c r="A630">
        <v>12.56001</v>
      </c>
      <c r="B630" s="1">
        <v>-0.03868</v>
      </c>
      <c r="C630" s="1">
        <v>1.601E-17</v>
      </c>
      <c r="D630" s="1">
        <v>-5.264E-18</v>
      </c>
      <c r="E630" s="3">
        <v>-0.07022</v>
      </c>
      <c r="F630" s="3">
        <v>0</v>
      </c>
      <c r="G630" s="3">
        <v>0</v>
      </c>
      <c r="H630" s="1">
        <f t="shared" si="18"/>
        <v>1.574285016000008</v>
      </c>
      <c r="I630" s="3">
        <f t="shared" si="19"/>
        <v>1.7448418079999921</v>
      </c>
    </row>
    <row r="631" spans="1:9" ht="13.5">
      <c r="A631">
        <v>12.58001</v>
      </c>
      <c r="B631" s="1">
        <v>-0.04199</v>
      </c>
      <c r="C631" s="1">
        <v>1.888E-17</v>
      </c>
      <c r="D631" s="1">
        <v>-5.273E-18</v>
      </c>
      <c r="E631" s="3">
        <v>-0.08</v>
      </c>
      <c r="F631" s="3">
        <v>0</v>
      </c>
      <c r="G631" s="3">
        <v>0</v>
      </c>
      <c r="H631" s="1">
        <f t="shared" si="18"/>
        <v>1.5734783160000079</v>
      </c>
      <c r="I631" s="3">
        <f t="shared" si="19"/>
        <v>1.743339607999992</v>
      </c>
    </row>
    <row r="632" spans="1:9" ht="13.5">
      <c r="A632">
        <v>12.60001</v>
      </c>
      <c r="B632" s="1">
        <v>0.08615</v>
      </c>
      <c r="C632" s="1">
        <v>2.031E-17</v>
      </c>
      <c r="D632" s="1">
        <v>-4.336E-18</v>
      </c>
      <c r="E632" s="3">
        <v>0.1332</v>
      </c>
      <c r="F632" s="3">
        <v>0</v>
      </c>
      <c r="G632" s="3">
        <v>0</v>
      </c>
      <c r="H632" s="1">
        <f t="shared" si="18"/>
        <v>1.573919916000008</v>
      </c>
      <c r="I632" s="3">
        <f t="shared" si="19"/>
        <v>1.743871607999992</v>
      </c>
    </row>
    <row r="633" spans="1:9" ht="13.5">
      <c r="A633">
        <v>12.62001</v>
      </c>
      <c r="B633" s="1">
        <v>0.0907</v>
      </c>
      <c r="C633" s="1">
        <v>1.964E-17</v>
      </c>
      <c r="D633" s="1">
        <v>-3.797E-18</v>
      </c>
      <c r="E633" s="3">
        <v>0.1422</v>
      </c>
      <c r="F633" s="3">
        <v>0</v>
      </c>
      <c r="G633" s="3">
        <v>0</v>
      </c>
      <c r="H633" s="1">
        <f t="shared" si="18"/>
        <v>1.575688416000008</v>
      </c>
      <c r="I633" s="3">
        <f t="shared" si="19"/>
        <v>1.746625607999992</v>
      </c>
    </row>
    <row r="634" spans="1:9" ht="13.5">
      <c r="A634">
        <v>12.64001</v>
      </c>
      <c r="B634" s="1">
        <v>-0.03459</v>
      </c>
      <c r="C634" s="1">
        <v>1.882E-17</v>
      </c>
      <c r="D634" s="1">
        <v>-4.774E-18</v>
      </c>
      <c r="E634" s="3">
        <v>-0.06974</v>
      </c>
      <c r="F634" s="3">
        <v>0</v>
      </c>
      <c r="G634" s="3">
        <v>0</v>
      </c>
      <c r="H634" s="1">
        <f t="shared" si="18"/>
        <v>1.576249516000008</v>
      </c>
      <c r="I634" s="3">
        <f t="shared" si="19"/>
        <v>1.747350207999992</v>
      </c>
    </row>
    <row r="635" spans="1:9" ht="13.5">
      <c r="A635">
        <v>12.66001</v>
      </c>
      <c r="B635" s="1">
        <v>-0.03853</v>
      </c>
      <c r="C635" s="1">
        <v>2.008E-17</v>
      </c>
      <c r="D635" s="1">
        <v>-6.64E-18</v>
      </c>
      <c r="E635" s="3">
        <v>-0.07824</v>
      </c>
      <c r="F635" s="3">
        <v>0</v>
      </c>
      <c r="G635" s="3">
        <v>0</v>
      </c>
      <c r="H635" s="1">
        <f t="shared" si="18"/>
        <v>1.5755183160000081</v>
      </c>
      <c r="I635" s="3">
        <f t="shared" si="19"/>
        <v>1.745870407999992</v>
      </c>
    </row>
    <row r="636" spans="1:9" ht="13.5">
      <c r="A636">
        <v>12.68001</v>
      </c>
      <c r="B636" s="1">
        <v>0.08431</v>
      </c>
      <c r="C636" s="1">
        <v>2.287E-17</v>
      </c>
      <c r="D636" s="1">
        <v>-8.198E-18</v>
      </c>
      <c r="E636" s="3">
        <v>0.1324</v>
      </c>
      <c r="F636" s="3">
        <v>0</v>
      </c>
      <c r="G636" s="3">
        <v>0</v>
      </c>
      <c r="H636" s="1">
        <f t="shared" si="18"/>
        <v>1.575976116000008</v>
      </c>
      <c r="I636" s="3">
        <f t="shared" si="19"/>
        <v>1.746412007999992</v>
      </c>
    </row>
    <row r="637" spans="1:9" ht="13.5">
      <c r="A637">
        <v>12.70001</v>
      </c>
      <c r="B637" s="1">
        <v>0.08582</v>
      </c>
      <c r="C637" s="1">
        <v>2.474E-17</v>
      </c>
      <c r="D637" s="1">
        <v>-9.255E-18</v>
      </c>
      <c r="E637" s="3">
        <v>0.1402</v>
      </c>
      <c r="F637" s="3">
        <v>0</v>
      </c>
      <c r="G637" s="3">
        <v>0</v>
      </c>
      <c r="H637" s="1">
        <f t="shared" si="18"/>
        <v>1.577677416000008</v>
      </c>
      <c r="I637" s="3">
        <f t="shared" si="19"/>
        <v>1.749138007999992</v>
      </c>
    </row>
    <row r="638" spans="1:9" ht="13.5">
      <c r="A638">
        <v>12.72001</v>
      </c>
      <c r="B638" s="1">
        <v>-0.03765</v>
      </c>
      <c r="C638" s="1">
        <v>2.501E-17</v>
      </c>
      <c r="D638" s="1">
        <v>-1.014E-17</v>
      </c>
      <c r="E638" s="3">
        <v>-0.06909</v>
      </c>
      <c r="F638" s="3">
        <v>0</v>
      </c>
      <c r="G638" s="3">
        <v>0</v>
      </c>
      <c r="H638" s="1">
        <f t="shared" si="18"/>
        <v>1.578159116000008</v>
      </c>
      <c r="I638" s="3">
        <f t="shared" si="19"/>
        <v>1.749849107999992</v>
      </c>
    </row>
    <row r="639" spans="1:9" ht="13.5">
      <c r="A639">
        <v>12.74001</v>
      </c>
      <c r="B639" s="1">
        <v>-0.03957</v>
      </c>
      <c r="C639" s="1">
        <v>2.546E-17</v>
      </c>
      <c r="D639" s="1">
        <v>-1.065E-17</v>
      </c>
      <c r="E639" s="3">
        <v>-0.07613</v>
      </c>
      <c r="F639" s="3">
        <v>0</v>
      </c>
      <c r="G639" s="3">
        <v>0</v>
      </c>
      <c r="H639" s="1">
        <f t="shared" si="18"/>
        <v>1.577386916000008</v>
      </c>
      <c r="I639" s="3">
        <f t="shared" si="19"/>
        <v>1.7483969079999921</v>
      </c>
    </row>
    <row r="640" spans="1:9" ht="13.5">
      <c r="A640">
        <v>12.76001</v>
      </c>
      <c r="B640" s="1">
        <v>0.08262</v>
      </c>
      <c r="C640" s="1">
        <v>2.775E-17</v>
      </c>
      <c r="D640" s="1">
        <v>-1.056E-17</v>
      </c>
      <c r="E640" s="3">
        <v>0.1319</v>
      </c>
      <c r="F640" s="3">
        <v>0</v>
      </c>
      <c r="G640" s="3">
        <v>0</v>
      </c>
      <c r="H640" s="1">
        <f t="shared" si="18"/>
        <v>1.577817416000008</v>
      </c>
      <c r="I640" s="3">
        <f t="shared" si="19"/>
        <v>1.7489546079999923</v>
      </c>
    </row>
    <row r="641" spans="1:9" ht="13.5">
      <c r="A641">
        <v>12.78001</v>
      </c>
      <c r="B641" s="1">
        <v>0.08349</v>
      </c>
      <c r="C641" s="1">
        <v>3.217E-17</v>
      </c>
      <c r="D641" s="1">
        <v>-1.039E-17</v>
      </c>
      <c r="E641" s="3">
        <v>0.138</v>
      </c>
      <c r="F641" s="3">
        <v>0</v>
      </c>
      <c r="G641" s="3">
        <v>0</v>
      </c>
      <c r="H641" s="1">
        <f t="shared" si="18"/>
        <v>1.579478516000008</v>
      </c>
      <c r="I641" s="3">
        <f t="shared" si="19"/>
        <v>1.7516536079999923</v>
      </c>
    </row>
    <row r="642" spans="1:9" ht="13.5">
      <c r="A642">
        <v>12.80001</v>
      </c>
      <c r="B642" s="1">
        <v>-0.03961</v>
      </c>
      <c r="C642" s="1">
        <v>3.858E-17</v>
      </c>
      <c r="D642" s="1">
        <v>-1.066E-17</v>
      </c>
      <c r="E642" s="3">
        <v>-0.06903</v>
      </c>
      <c r="F642" s="3">
        <v>0</v>
      </c>
      <c r="G642" s="3">
        <v>0</v>
      </c>
      <c r="H642" s="1">
        <f t="shared" si="18"/>
        <v>1.579917316000008</v>
      </c>
      <c r="I642" s="3">
        <f t="shared" si="19"/>
        <v>1.7523433079999922</v>
      </c>
    </row>
    <row r="643" spans="1:9" ht="13.5">
      <c r="A643">
        <v>12.82001</v>
      </c>
      <c r="B643" s="1">
        <v>-0.04333</v>
      </c>
      <c r="C643" s="1">
        <v>4.576E-17</v>
      </c>
      <c r="D643" s="1">
        <v>-1.092E-17</v>
      </c>
      <c r="E643" s="3">
        <v>-0.07481</v>
      </c>
      <c r="F643" s="3">
        <v>0</v>
      </c>
      <c r="G643" s="3">
        <v>0</v>
      </c>
      <c r="H643" s="1">
        <f t="shared" si="18"/>
        <v>1.579087916000008</v>
      </c>
      <c r="I643" s="3">
        <f t="shared" si="19"/>
        <v>1.750904907999992</v>
      </c>
    </row>
    <row r="644" spans="1:9" ht="13.5">
      <c r="A644">
        <v>12.84001</v>
      </c>
      <c r="B644" s="1">
        <v>0.0753</v>
      </c>
      <c r="C644" s="1">
        <v>5.011E-17</v>
      </c>
      <c r="D644" s="1">
        <v>-1.052E-17</v>
      </c>
      <c r="E644" s="3">
        <v>0.1309</v>
      </c>
      <c r="F644" s="3">
        <v>0</v>
      </c>
      <c r="G644" s="3">
        <v>0</v>
      </c>
      <c r="H644" s="1">
        <f aca="true" t="shared" si="20" ref="H644:H707">(B644+B643)*0.01+H643</f>
        <v>1.579407616000008</v>
      </c>
      <c r="I644" s="3">
        <f aca="true" t="shared" si="21" ref="I644:I707">(E644+E643)*0.01+I643</f>
        <v>1.751465807999992</v>
      </c>
    </row>
    <row r="645" spans="1:9" ht="13.5">
      <c r="A645">
        <v>12.86001</v>
      </c>
      <c r="B645" s="1">
        <v>0.07654</v>
      </c>
      <c r="C645" s="1">
        <v>4.848E-17</v>
      </c>
      <c r="D645" s="1">
        <v>-9.89E-18</v>
      </c>
      <c r="E645" s="3">
        <v>0.1361</v>
      </c>
      <c r="F645" s="3">
        <v>0</v>
      </c>
      <c r="G645" s="3">
        <v>0</v>
      </c>
      <c r="H645" s="1">
        <f t="shared" si="20"/>
        <v>1.5809260160000078</v>
      </c>
      <c r="I645" s="3">
        <f t="shared" si="21"/>
        <v>1.754135807999992</v>
      </c>
    </row>
    <row r="646" spans="1:9" ht="13.5">
      <c r="A646">
        <v>12.88001</v>
      </c>
      <c r="B646" s="1">
        <v>-0.04141</v>
      </c>
      <c r="C646" s="1">
        <v>4.294E-17</v>
      </c>
      <c r="D646" s="1">
        <v>-9.934E-18</v>
      </c>
      <c r="E646" s="3">
        <v>-0.06822</v>
      </c>
      <c r="F646" s="3">
        <v>0</v>
      </c>
      <c r="G646" s="3">
        <v>0</v>
      </c>
      <c r="H646" s="1">
        <f t="shared" si="20"/>
        <v>1.5812773160000078</v>
      </c>
      <c r="I646" s="3">
        <f t="shared" si="21"/>
        <v>1.754814607999992</v>
      </c>
    </row>
    <row r="647" spans="1:9" ht="13.5">
      <c r="A647">
        <v>12.90001</v>
      </c>
      <c r="B647" s="1">
        <v>-0.04284</v>
      </c>
      <c r="C647" s="1">
        <v>3.971E-17</v>
      </c>
      <c r="D647" s="1">
        <v>-1.044E-17</v>
      </c>
      <c r="E647" s="3">
        <v>-0.07252</v>
      </c>
      <c r="F647" s="3">
        <v>0</v>
      </c>
      <c r="G647" s="3">
        <v>0</v>
      </c>
      <c r="H647" s="1">
        <f t="shared" si="20"/>
        <v>1.5804348160000077</v>
      </c>
      <c r="I647" s="3">
        <f t="shared" si="21"/>
        <v>1.753407207999992</v>
      </c>
    </row>
    <row r="648" spans="1:9" ht="13.5">
      <c r="A648">
        <v>12.92001</v>
      </c>
      <c r="B648" s="1">
        <v>0.07082</v>
      </c>
      <c r="C648" s="1">
        <v>4.194E-17</v>
      </c>
      <c r="D648" s="1">
        <v>-1.03E-17</v>
      </c>
      <c r="E648" s="3">
        <v>0.1308</v>
      </c>
      <c r="F648" s="3">
        <v>0</v>
      </c>
      <c r="G648" s="3">
        <v>0</v>
      </c>
      <c r="H648" s="1">
        <f t="shared" si="20"/>
        <v>1.5807146160000076</v>
      </c>
      <c r="I648" s="3">
        <f t="shared" si="21"/>
        <v>1.7539900079999922</v>
      </c>
    </row>
    <row r="649" spans="1:9" ht="13.5">
      <c r="A649">
        <v>12.94001</v>
      </c>
      <c r="B649" s="1">
        <v>0.06663</v>
      </c>
      <c r="C649" s="1">
        <v>4.644E-17</v>
      </c>
      <c r="D649" s="1">
        <v>-9.126E-18</v>
      </c>
      <c r="E649" s="3">
        <v>0.1346</v>
      </c>
      <c r="F649" s="3">
        <v>0</v>
      </c>
      <c r="G649" s="3">
        <v>0</v>
      </c>
      <c r="H649" s="1">
        <f t="shared" si="20"/>
        <v>1.5820891160000077</v>
      </c>
      <c r="I649" s="3">
        <f t="shared" si="21"/>
        <v>1.756644007999992</v>
      </c>
    </row>
    <row r="650" spans="1:9" ht="13.5">
      <c r="A650">
        <v>12.96001</v>
      </c>
      <c r="B650" s="1">
        <v>-0.04938</v>
      </c>
      <c r="C650" s="1">
        <v>4.841E-17</v>
      </c>
      <c r="D650" s="1">
        <v>-7.622E-18</v>
      </c>
      <c r="E650" s="3">
        <v>-0.0675</v>
      </c>
      <c r="F650" s="3">
        <v>0</v>
      </c>
      <c r="G650" s="3">
        <v>0</v>
      </c>
      <c r="H650" s="1">
        <f t="shared" si="20"/>
        <v>1.5822616160000076</v>
      </c>
      <c r="I650" s="3">
        <f t="shared" si="21"/>
        <v>1.7573150079999922</v>
      </c>
    </row>
    <row r="651" spans="1:9" ht="13.5">
      <c r="A651">
        <v>12.98001</v>
      </c>
      <c r="B651" s="1">
        <v>-0.04419</v>
      </c>
      <c r="C651" s="1">
        <v>4.692E-17</v>
      </c>
      <c r="D651" s="1">
        <v>-6.33E-18</v>
      </c>
      <c r="E651" s="3">
        <v>-0.07059</v>
      </c>
      <c r="F651" s="3">
        <v>0</v>
      </c>
      <c r="G651" s="3">
        <v>0</v>
      </c>
      <c r="H651" s="1">
        <f t="shared" si="20"/>
        <v>1.5813259160000075</v>
      </c>
      <c r="I651" s="3">
        <f t="shared" si="21"/>
        <v>1.7559341079999922</v>
      </c>
    </row>
    <row r="652" spans="1:9" ht="13.5">
      <c r="A652">
        <v>13.00001</v>
      </c>
      <c r="B652" s="1">
        <v>0.07248</v>
      </c>
      <c r="C652" s="1">
        <v>4.421E-17</v>
      </c>
      <c r="D652" s="1">
        <v>-5.046E-18</v>
      </c>
      <c r="E652" s="3">
        <v>0.1304</v>
      </c>
      <c r="F652" s="3">
        <v>0</v>
      </c>
      <c r="G652" s="3">
        <v>0</v>
      </c>
      <c r="H652" s="1">
        <f t="shared" si="20"/>
        <v>1.5816088160000075</v>
      </c>
      <c r="I652" s="3">
        <f t="shared" si="21"/>
        <v>1.756532207999992</v>
      </c>
    </row>
    <row r="653" spans="1:9" ht="13.5">
      <c r="A653">
        <v>13.02001</v>
      </c>
      <c r="B653" s="1">
        <v>0.06553</v>
      </c>
      <c r="C653" s="1">
        <v>4.221E-17</v>
      </c>
      <c r="D653" s="1">
        <v>-3.68E-18</v>
      </c>
      <c r="E653" s="3">
        <v>0.133</v>
      </c>
      <c r="F653" s="3">
        <v>0</v>
      </c>
      <c r="G653" s="3">
        <v>0</v>
      </c>
      <c r="H653" s="1">
        <f t="shared" si="20"/>
        <v>1.5829889160000075</v>
      </c>
      <c r="I653" s="3">
        <f t="shared" si="21"/>
        <v>1.7591662079999921</v>
      </c>
    </row>
    <row r="654" spans="1:9" ht="13.5">
      <c r="A654">
        <v>13.04001</v>
      </c>
      <c r="B654" s="1">
        <v>-0.05405</v>
      </c>
      <c r="C654" s="1">
        <v>4.111E-17</v>
      </c>
      <c r="D654" s="1">
        <v>-2.64E-18</v>
      </c>
      <c r="E654" s="3">
        <v>-0.06681</v>
      </c>
      <c r="F654" s="3">
        <v>0</v>
      </c>
      <c r="G654" s="3">
        <v>0</v>
      </c>
      <c r="H654" s="1">
        <f t="shared" si="20"/>
        <v>1.5831037160000074</v>
      </c>
      <c r="I654" s="3">
        <f t="shared" si="21"/>
        <v>1.7598281079999922</v>
      </c>
    </row>
    <row r="655" spans="1:9" ht="13.5">
      <c r="A655">
        <v>13.06001</v>
      </c>
      <c r="B655" s="1">
        <v>-0.04918</v>
      </c>
      <c r="C655" s="1">
        <v>3.963E-17</v>
      </c>
      <c r="D655" s="1">
        <v>-2.007E-18</v>
      </c>
      <c r="E655" s="3">
        <v>-0.06873</v>
      </c>
      <c r="F655" s="3">
        <v>0</v>
      </c>
      <c r="G655" s="3">
        <v>0</v>
      </c>
      <c r="H655" s="1">
        <f t="shared" si="20"/>
        <v>1.5820714160000073</v>
      </c>
      <c r="I655" s="3">
        <f t="shared" si="21"/>
        <v>1.7584727079999922</v>
      </c>
    </row>
    <row r="656" spans="1:9" ht="13.5">
      <c r="A656">
        <v>13.08001</v>
      </c>
      <c r="B656" s="1">
        <v>0.07016</v>
      </c>
      <c r="C656" s="1">
        <v>3.553E-17</v>
      </c>
      <c r="D656" s="1">
        <v>-1.24E-18</v>
      </c>
      <c r="E656" s="3">
        <v>0.1299</v>
      </c>
      <c r="F656" s="3">
        <v>0</v>
      </c>
      <c r="G656" s="3">
        <v>0</v>
      </c>
      <c r="H656" s="1">
        <f t="shared" si="20"/>
        <v>1.5822812160000073</v>
      </c>
      <c r="I656" s="3">
        <f t="shared" si="21"/>
        <v>1.7590844079999923</v>
      </c>
    </row>
    <row r="657" spans="1:9" ht="13.5">
      <c r="A657">
        <v>13.10001</v>
      </c>
      <c r="B657" s="1">
        <v>0.06652</v>
      </c>
      <c r="C657" s="1">
        <v>2.817E-17</v>
      </c>
      <c r="D657" s="1">
        <v>-1.627E-19</v>
      </c>
      <c r="E657" s="3">
        <v>0.131</v>
      </c>
      <c r="F657" s="3">
        <v>0</v>
      </c>
      <c r="G657" s="3">
        <v>0</v>
      </c>
      <c r="H657" s="1">
        <f t="shared" si="20"/>
        <v>1.5836480160000073</v>
      </c>
      <c r="I657" s="3">
        <f t="shared" si="21"/>
        <v>1.7616934079999924</v>
      </c>
    </row>
    <row r="658" spans="1:9" ht="13.5">
      <c r="A658">
        <v>13.12001</v>
      </c>
      <c r="B658" s="1">
        <v>-0.05176</v>
      </c>
      <c r="C658" s="1">
        <v>2.096E-17</v>
      </c>
      <c r="D658" s="1">
        <v>5.517E-19</v>
      </c>
      <c r="E658" s="3">
        <v>-0.06663</v>
      </c>
      <c r="F658" s="3">
        <v>0</v>
      </c>
      <c r="G658" s="3">
        <v>0</v>
      </c>
      <c r="H658" s="1">
        <f t="shared" si="20"/>
        <v>1.5837956160000073</v>
      </c>
      <c r="I658" s="3">
        <f t="shared" si="21"/>
        <v>1.7623371079999923</v>
      </c>
    </row>
    <row r="659" spans="1:9" ht="13.5">
      <c r="A659">
        <v>13.14001</v>
      </c>
      <c r="B659" s="1">
        <v>-0.04879</v>
      </c>
      <c r="C659" s="1">
        <v>1.889E-17</v>
      </c>
      <c r="D659" s="1">
        <v>4.217E-19</v>
      </c>
      <c r="E659" s="3">
        <v>-0.06737</v>
      </c>
      <c r="F659" s="3">
        <v>0</v>
      </c>
      <c r="G659" s="3">
        <v>0</v>
      </c>
      <c r="H659" s="1">
        <f t="shared" si="20"/>
        <v>1.5827901160000073</v>
      </c>
      <c r="I659" s="3">
        <f t="shared" si="21"/>
        <v>1.7609971079999924</v>
      </c>
    </row>
    <row r="660" spans="1:9" ht="13.5">
      <c r="A660">
        <v>13.16001</v>
      </c>
      <c r="B660" s="1">
        <v>0.06777</v>
      </c>
      <c r="C660" s="1">
        <v>2.282E-17</v>
      </c>
      <c r="D660" s="1">
        <v>-1.533E-20</v>
      </c>
      <c r="E660" s="3">
        <v>0.1291</v>
      </c>
      <c r="F660" s="3">
        <v>0</v>
      </c>
      <c r="G660" s="3">
        <v>0</v>
      </c>
      <c r="H660" s="1">
        <f t="shared" si="20"/>
        <v>1.5829799160000073</v>
      </c>
      <c r="I660" s="3">
        <f t="shared" si="21"/>
        <v>1.7616144079999925</v>
      </c>
    </row>
    <row r="661" spans="1:9" ht="13.5">
      <c r="A661">
        <v>13.18001</v>
      </c>
      <c r="B661" s="1">
        <v>0.06427</v>
      </c>
      <c r="C661" s="1">
        <v>2.875E-17</v>
      </c>
      <c r="D661" s="1">
        <v>-3.618E-20</v>
      </c>
      <c r="E661" s="3">
        <v>0.1291</v>
      </c>
      <c r="F661" s="3">
        <v>0</v>
      </c>
      <c r="G661" s="3">
        <v>0</v>
      </c>
      <c r="H661" s="1">
        <f t="shared" si="20"/>
        <v>1.5843003160000073</v>
      </c>
      <c r="I661" s="3">
        <f t="shared" si="21"/>
        <v>1.7641964079999926</v>
      </c>
    </row>
    <row r="662" spans="1:9" ht="13.5">
      <c r="A662">
        <v>13.20001</v>
      </c>
      <c r="B662" s="1">
        <v>-0.05085</v>
      </c>
      <c r="C662" s="1">
        <v>3.298E-17</v>
      </c>
      <c r="D662" s="1">
        <v>2.022E-19</v>
      </c>
      <c r="E662" s="3">
        <v>-0.06616</v>
      </c>
      <c r="F662" s="3">
        <v>0</v>
      </c>
      <c r="G662" s="3">
        <v>0</v>
      </c>
      <c r="H662" s="1">
        <f t="shared" si="20"/>
        <v>1.5844345160000073</v>
      </c>
      <c r="I662" s="3">
        <f t="shared" si="21"/>
        <v>1.7648258079999926</v>
      </c>
    </row>
    <row r="663" spans="1:9" ht="13.5">
      <c r="A663">
        <v>13.22001</v>
      </c>
      <c r="B663" s="1">
        <v>-0.04534</v>
      </c>
      <c r="C663" s="1">
        <v>3.506E-17</v>
      </c>
      <c r="D663" s="1">
        <v>1.196E-19</v>
      </c>
      <c r="E663" s="3">
        <v>-0.06558</v>
      </c>
      <c r="F663" s="3">
        <v>0</v>
      </c>
      <c r="G663" s="3">
        <v>0</v>
      </c>
      <c r="H663" s="1">
        <f t="shared" si="20"/>
        <v>1.5834726160000072</v>
      </c>
      <c r="I663" s="3">
        <f t="shared" si="21"/>
        <v>1.7635084079999925</v>
      </c>
    </row>
    <row r="664" spans="1:9" ht="13.5">
      <c r="A664">
        <v>13.24001</v>
      </c>
      <c r="B664" s="1">
        <v>0.0713</v>
      </c>
      <c r="C664" s="1">
        <v>3.552E-17</v>
      </c>
      <c r="D664" s="1">
        <v>-2.537E-19</v>
      </c>
      <c r="E664" s="3">
        <v>0.1287</v>
      </c>
      <c r="F664" s="3">
        <v>0</v>
      </c>
      <c r="G664" s="3">
        <v>0</v>
      </c>
      <c r="H664" s="1">
        <f t="shared" si="20"/>
        <v>1.5837322160000071</v>
      </c>
      <c r="I664" s="3">
        <f t="shared" si="21"/>
        <v>1.7641396079999925</v>
      </c>
    </row>
    <row r="665" spans="1:9" ht="13.5">
      <c r="A665">
        <v>13.26001</v>
      </c>
      <c r="B665" s="1">
        <v>0.06691</v>
      </c>
      <c r="C665" s="1">
        <v>3.521E-17</v>
      </c>
      <c r="D665" s="1">
        <v>-4.537E-19</v>
      </c>
      <c r="E665" s="3">
        <v>0.1276</v>
      </c>
      <c r="F665" s="3">
        <v>0</v>
      </c>
      <c r="G665" s="3">
        <v>0</v>
      </c>
      <c r="H665" s="1">
        <f t="shared" si="20"/>
        <v>1.5851143160000072</v>
      </c>
      <c r="I665" s="3">
        <f t="shared" si="21"/>
        <v>1.7667026079999926</v>
      </c>
    </row>
    <row r="666" spans="1:9" ht="13.5">
      <c r="A666">
        <v>13.28001</v>
      </c>
      <c r="B666" s="1">
        <v>-0.0493</v>
      </c>
      <c r="C666" s="1">
        <v>3.727E-17</v>
      </c>
      <c r="D666" s="1">
        <v>-4.405E-19</v>
      </c>
      <c r="E666" s="3">
        <v>-0.06557</v>
      </c>
      <c r="F666" s="3">
        <v>0</v>
      </c>
      <c r="G666" s="3">
        <v>0</v>
      </c>
      <c r="H666" s="1">
        <f t="shared" si="20"/>
        <v>1.5852904160000072</v>
      </c>
      <c r="I666" s="3">
        <f t="shared" si="21"/>
        <v>1.7673229079999926</v>
      </c>
    </row>
    <row r="667" spans="1:9" ht="13.5">
      <c r="A667">
        <v>13.30001</v>
      </c>
      <c r="B667" s="1">
        <v>-0.04553</v>
      </c>
      <c r="C667" s="1">
        <v>4.471E-17</v>
      </c>
      <c r="D667" s="1">
        <v>-5.155E-19</v>
      </c>
      <c r="E667" s="3">
        <v>-0.06386</v>
      </c>
      <c r="F667" s="3">
        <v>0</v>
      </c>
      <c r="G667" s="3">
        <v>0</v>
      </c>
      <c r="H667" s="1">
        <f t="shared" si="20"/>
        <v>1.5843421160000073</v>
      </c>
      <c r="I667" s="3">
        <f t="shared" si="21"/>
        <v>1.7660286079999925</v>
      </c>
    </row>
    <row r="668" spans="1:9" ht="13.5">
      <c r="A668">
        <v>13.32001</v>
      </c>
      <c r="B668" s="1">
        <v>0.07075</v>
      </c>
      <c r="C668" s="1">
        <v>5.42E-17</v>
      </c>
      <c r="D668" s="1">
        <v>-6.376E-19</v>
      </c>
      <c r="E668" s="3">
        <v>0.1283</v>
      </c>
      <c r="F668" s="3">
        <v>0</v>
      </c>
      <c r="G668" s="3">
        <v>0</v>
      </c>
      <c r="H668" s="1">
        <f t="shared" si="20"/>
        <v>1.5845943160000073</v>
      </c>
      <c r="I668" s="3">
        <f t="shared" si="21"/>
        <v>1.7666730079999926</v>
      </c>
    </row>
    <row r="669" spans="1:9" ht="13.5">
      <c r="A669">
        <v>13.34001</v>
      </c>
      <c r="B669" s="1">
        <v>0.06976</v>
      </c>
      <c r="C669" s="1">
        <v>5.808E-17</v>
      </c>
      <c r="D669" s="1">
        <v>-5.853E-19</v>
      </c>
      <c r="E669" s="3">
        <v>0.1261</v>
      </c>
      <c r="F669" s="3">
        <v>0</v>
      </c>
      <c r="G669" s="3">
        <v>0</v>
      </c>
      <c r="H669" s="1">
        <f t="shared" si="20"/>
        <v>1.5859994160000073</v>
      </c>
      <c r="I669" s="3">
        <f t="shared" si="21"/>
        <v>1.7692170079999927</v>
      </c>
    </row>
    <row r="670" spans="1:9" ht="13.5">
      <c r="A670">
        <v>13.36001</v>
      </c>
      <c r="B670" s="1">
        <v>-0.04277</v>
      </c>
      <c r="C670" s="1">
        <v>5.494E-17</v>
      </c>
      <c r="D670" s="1">
        <v>-6.116E-19</v>
      </c>
      <c r="E670" s="3">
        <v>-0.06491</v>
      </c>
      <c r="F670" s="3">
        <v>0</v>
      </c>
      <c r="G670" s="3">
        <v>0</v>
      </c>
      <c r="H670" s="1">
        <f t="shared" si="20"/>
        <v>1.5862693160000072</v>
      </c>
      <c r="I670" s="3">
        <f t="shared" si="21"/>
        <v>1.7698289079999927</v>
      </c>
    </row>
    <row r="671" spans="1:9" ht="13.5">
      <c r="A671">
        <v>13.38001</v>
      </c>
      <c r="B671" s="1">
        <v>-0.04116</v>
      </c>
      <c r="C671" s="1">
        <v>5.272E-17</v>
      </c>
      <c r="D671" s="1">
        <v>-1.116E-18</v>
      </c>
      <c r="E671" s="3">
        <v>-0.06202</v>
      </c>
      <c r="F671" s="3">
        <v>0</v>
      </c>
      <c r="G671" s="3">
        <v>0</v>
      </c>
      <c r="H671" s="1">
        <f t="shared" si="20"/>
        <v>1.5854300160000072</v>
      </c>
      <c r="I671" s="3">
        <f t="shared" si="21"/>
        <v>1.7685596079999928</v>
      </c>
    </row>
    <row r="672" spans="1:9" ht="13.5">
      <c r="A672">
        <v>13.40001</v>
      </c>
      <c r="B672" s="1">
        <v>0.06881</v>
      </c>
      <c r="C672" s="1">
        <v>5.737E-17</v>
      </c>
      <c r="D672" s="1">
        <v>-1.731E-18</v>
      </c>
      <c r="E672" s="3">
        <v>0.128</v>
      </c>
      <c r="F672" s="3">
        <v>0</v>
      </c>
      <c r="G672" s="3">
        <v>0</v>
      </c>
      <c r="H672" s="1">
        <f t="shared" si="20"/>
        <v>1.5857065160000072</v>
      </c>
      <c r="I672" s="3">
        <f t="shared" si="21"/>
        <v>1.7692194079999928</v>
      </c>
    </row>
    <row r="673" spans="1:9" ht="13.5">
      <c r="A673">
        <v>13.42001</v>
      </c>
      <c r="B673" s="1">
        <v>0.06639</v>
      </c>
      <c r="C673" s="1">
        <v>6.404E-17</v>
      </c>
      <c r="D673" s="1">
        <v>-1.577E-18</v>
      </c>
      <c r="E673" s="3">
        <v>0.1246</v>
      </c>
      <c r="F673" s="3">
        <v>0</v>
      </c>
      <c r="G673" s="3">
        <v>0</v>
      </c>
      <c r="H673" s="1">
        <f t="shared" si="20"/>
        <v>1.5870585160000072</v>
      </c>
      <c r="I673" s="3">
        <f t="shared" si="21"/>
        <v>1.7717454079999928</v>
      </c>
    </row>
    <row r="674" spans="1:9" ht="13.5">
      <c r="A674">
        <v>13.44001</v>
      </c>
      <c r="B674" s="1">
        <v>-0.03999</v>
      </c>
      <c r="C674" s="1">
        <v>6.45E-17</v>
      </c>
      <c r="D674" s="1">
        <v>-5.333E-19</v>
      </c>
      <c r="E674" s="3">
        <v>-0.06443</v>
      </c>
      <c r="F674" s="3">
        <v>0</v>
      </c>
      <c r="G674" s="3">
        <v>0</v>
      </c>
      <c r="H674" s="1">
        <f t="shared" si="20"/>
        <v>1.5873225160000073</v>
      </c>
      <c r="I674" s="3">
        <f t="shared" si="21"/>
        <v>1.7723471079999928</v>
      </c>
    </row>
    <row r="675" spans="1:9" ht="13.5">
      <c r="A675">
        <v>13.46001</v>
      </c>
      <c r="B675" s="1">
        <v>-0.03319</v>
      </c>
      <c r="C675" s="1">
        <v>5.843E-17</v>
      </c>
      <c r="D675" s="1">
        <v>5.162E-19</v>
      </c>
      <c r="E675" s="3">
        <v>-0.06044</v>
      </c>
      <c r="F675" s="3">
        <v>0</v>
      </c>
      <c r="G675" s="3">
        <v>0</v>
      </c>
      <c r="H675" s="1">
        <f t="shared" si="20"/>
        <v>1.5865907160000072</v>
      </c>
      <c r="I675" s="3">
        <f t="shared" si="21"/>
        <v>1.7710984079999927</v>
      </c>
    </row>
    <row r="676" spans="1:9" ht="13.5">
      <c r="A676">
        <v>13.48001</v>
      </c>
      <c r="B676" s="1">
        <v>0.07396</v>
      </c>
      <c r="C676" s="1">
        <v>5.143E-17</v>
      </c>
      <c r="D676" s="1">
        <v>8.756E-19</v>
      </c>
      <c r="E676" s="3">
        <v>0.1276</v>
      </c>
      <c r="F676" s="3">
        <v>0</v>
      </c>
      <c r="G676" s="3">
        <v>0</v>
      </c>
      <c r="H676" s="1">
        <f t="shared" si="20"/>
        <v>1.5869984160000072</v>
      </c>
      <c r="I676" s="3">
        <f t="shared" si="21"/>
        <v>1.7717700079999927</v>
      </c>
    </row>
    <row r="677" spans="1:9" ht="13.5">
      <c r="A677">
        <v>13.50001</v>
      </c>
      <c r="B677" s="1">
        <v>0.06517</v>
      </c>
      <c r="C677" s="1">
        <v>4.583E-17</v>
      </c>
      <c r="D677" s="1">
        <v>7.916E-19</v>
      </c>
      <c r="E677" s="3">
        <v>0.123</v>
      </c>
      <c r="F677" s="3">
        <v>0</v>
      </c>
      <c r="G677" s="3">
        <v>0</v>
      </c>
      <c r="H677" s="1">
        <f t="shared" si="20"/>
        <v>1.5883897160000073</v>
      </c>
      <c r="I677" s="3">
        <f t="shared" si="21"/>
        <v>1.7742760079999926</v>
      </c>
    </row>
    <row r="678" spans="1:9" ht="13.5">
      <c r="A678">
        <v>13.52001</v>
      </c>
      <c r="B678" s="1">
        <v>-0.04291</v>
      </c>
      <c r="C678" s="1">
        <v>4.015E-17</v>
      </c>
      <c r="D678" s="1">
        <v>8.131E-19</v>
      </c>
      <c r="E678" s="3">
        <v>-0.06416</v>
      </c>
      <c r="F678" s="3">
        <v>0</v>
      </c>
      <c r="G678" s="3">
        <v>0</v>
      </c>
      <c r="H678" s="1">
        <f t="shared" si="20"/>
        <v>1.5886123160000074</v>
      </c>
      <c r="I678" s="3">
        <f t="shared" si="21"/>
        <v>1.7748644079999927</v>
      </c>
    </row>
    <row r="679" spans="1:9" ht="13.5">
      <c r="A679">
        <v>13.54001</v>
      </c>
      <c r="B679" s="1">
        <v>-0.03291</v>
      </c>
      <c r="C679" s="1">
        <v>3.461E-17</v>
      </c>
      <c r="D679" s="1">
        <v>1.072E-18</v>
      </c>
      <c r="E679" s="3">
        <v>-0.05917</v>
      </c>
      <c r="F679" s="3">
        <v>0</v>
      </c>
      <c r="G679" s="3">
        <v>0</v>
      </c>
      <c r="H679" s="1">
        <f t="shared" si="20"/>
        <v>1.5878541160000075</v>
      </c>
      <c r="I679" s="3">
        <f t="shared" si="21"/>
        <v>1.7736311079999927</v>
      </c>
    </row>
    <row r="680" spans="1:9" ht="13.5">
      <c r="A680">
        <v>13.56001</v>
      </c>
      <c r="B680" s="1">
        <v>0.07683</v>
      </c>
      <c r="C680" s="1">
        <v>3.02E-17</v>
      </c>
      <c r="D680" s="1">
        <v>1.465E-18</v>
      </c>
      <c r="E680" s="3">
        <v>0.1269</v>
      </c>
      <c r="F680" s="3">
        <v>0</v>
      </c>
      <c r="G680" s="3">
        <v>0</v>
      </c>
      <c r="H680" s="1">
        <f t="shared" si="20"/>
        <v>1.5882933160000074</v>
      </c>
      <c r="I680" s="3">
        <f t="shared" si="21"/>
        <v>1.7743084079999927</v>
      </c>
    </row>
    <row r="681" spans="1:9" ht="13.5">
      <c r="A681">
        <v>13.58001</v>
      </c>
      <c r="B681" s="1">
        <v>0.06767</v>
      </c>
      <c r="C681" s="1">
        <v>2.443E-17</v>
      </c>
      <c r="D681" s="1">
        <v>1.915E-18</v>
      </c>
      <c r="E681" s="3">
        <v>0.1213</v>
      </c>
      <c r="F681" s="3">
        <v>0</v>
      </c>
      <c r="G681" s="3">
        <v>0</v>
      </c>
      <c r="H681" s="1">
        <f t="shared" si="20"/>
        <v>1.5897383160000074</v>
      </c>
      <c r="I681" s="3">
        <f t="shared" si="21"/>
        <v>1.7767904079999928</v>
      </c>
    </row>
    <row r="682" spans="1:9" ht="13.5">
      <c r="A682">
        <v>13.60001</v>
      </c>
      <c r="B682" s="1">
        <v>-0.04203</v>
      </c>
      <c r="C682" s="1">
        <v>1.513E-17</v>
      </c>
      <c r="D682" s="1">
        <v>2.158E-18</v>
      </c>
      <c r="E682" s="3">
        <v>-0.06376</v>
      </c>
      <c r="F682" s="3">
        <v>0</v>
      </c>
      <c r="G682" s="3">
        <v>0</v>
      </c>
      <c r="H682" s="1">
        <f t="shared" si="20"/>
        <v>1.5899947160000074</v>
      </c>
      <c r="I682" s="3">
        <f t="shared" si="21"/>
        <v>1.7773658079999928</v>
      </c>
    </row>
    <row r="683" spans="1:9" ht="13.5">
      <c r="A683">
        <v>13.62001</v>
      </c>
      <c r="B683" s="1">
        <v>-0.03365</v>
      </c>
      <c r="C683" s="1">
        <v>7.254E-18</v>
      </c>
      <c r="D683" s="1">
        <v>1.847E-18</v>
      </c>
      <c r="E683" s="3">
        <v>-0.05762</v>
      </c>
      <c r="F683" s="3">
        <v>0</v>
      </c>
      <c r="G683" s="3">
        <v>0</v>
      </c>
      <c r="H683" s="1">
        <f t="shared" si="20"/>
        <v>1.5892379160000074</v>
      </c>
      <c r="I683" s="3">
        <f t="shared" si="21"/>
        <v>1.7761520079999928</v>
      </c>
    </row>
    <row r="684" spans="1:9" ht="13.5">
      <c r="A684">
        <v>13.64001</v>
      </c>
      <c r="B684" s="1">
        <v>0.07472</v>
      </c>
      <c r="C684" s="1">
        <v>8.228E-18</v>
      </c>
      <c r="D684" s="1">
        <v>1.201E-18</v>
      </c>
      <c r="E684" s="3">
        <v>0.1264</v>
      </c>
      <c r="F684" s="3">
        <v>0</v>
      </c>
      <c r="G684" s="3">
        <v>0</v>
      </c>
      <c r="H684" s="1">
        <f t="shared" si="20"/>
        <v>1.5896486160000074</v>
      </c>
      <c r="I684" s="3">
        <f t="shared" si="21"/>
        <v>1.7768398079999927</v>
      </c>
    </row>
    <row r="685" spans="1:9" ht="13.5">
      <c r="A685">
        <v>13.66001</v>
      </c>
      <c r="B685" s="1">
        <v>0.06578</v>
      </c>
      <c r="C685" s="1">
        <v>1.657E-17</v>
      </c>
      <c r="D685" s="1">
        <v>9.789E-19</v>
      </c>
      <c r="E685" s="3">
        <v>0.1197</v>
      </c>
      <c r="F685" s="3">
        <v>0</v>
      </c>
      <c r="G685" s="3">
        <v>0</v>
      </c>
      <c r="H685" s="1">
        <f t="shared" si="20"/>
        <v>1.5910536160000075</v>
      </c>
      <c r="I685" s="3">
        <f t="shared" si="21"/>
        <v>1.7793008079999928</v>
      </c>
    </row>
    <row r="686" spans="1:9" ht="13.5">
      <c r="A686">
        <v>13.68001</v>
      </c>
      <c r="B686" s="1">
        <v>-0.04165</v>
      </c>
      <c r="C686" s="1">
        <v>2.258E-17</v>
      </c>
      <c r="D686" s="1">
        <v>1.433E-18</v>
      </c>
      <c r="E686" s="3">
        <v>-0.06337</v>
      </c>
      <c r="F686" s="3">
        <v>0</v>
      </c>
      <c r="G686" s="3">
        <v>0</v>
      </c>
      <c r="H686" s="1">
        <f t="shared" si="20"/>
        <v>1.5912949160000076</v>
      </c>
      <c r="I686" s="3">
        <f t="shared" si="21"/>
        <v>1.7798641079999928</v>
      </c>
    </row>
    <row r="687" spans="1:9" ht="13.5">
      <c r="A687">
        <v>13.70001</v>
      </c>
      <c r="B687" s="1">
        <v>-0.03147</v>
      </c>
      <c r="C687" s="1">
        <v>2.144E-17</v>
      </c>
      <c r="D687" s="1">
        <v>1.846E-18</v>
      </c>
      <c r="E687" s="3">
        <v>-0.05605</v>
      </c>
      <c r="F687" s="3">
        <v>0</v>
      </c>
      <c r="G687" s="3">
        <v>0</v>
      </c>
      <c r="H687" s="1">
        <f t="shared" si="20"/>
        <v>1.5905637160000077</v>
      </c>
      <c r="I687" s="3">
        <f t="shared" si="21"/>
        <v>1.7786699079999928</v>
      </c>
    </row>
    <row r="688" spans="1:9" ht="13.5">
      <c r="A688">
        <v>13.72001</v>
      </c>
      <c r="B688" s="1">
        <v>0.07578</v>
      </c>
      <c r="C688" s="1">
        <v>1.876E-17</v>
      </c>
      <c r="D688" s="1">
        <v>1.476E-18</v>
      </c>
      <c r="E688" s="3">
        <v>0.1263</v>
      </c>
      <c r="F688" s="3">
        <v>0</v>
      </c>
      <c r="G688" s="3">
        <v>0</v>
      </c>
      <c r="H688" s="1">
        <f t="shared" si="20"/>
        <v>1.5910068160000077</v>
      </c>
      <c r="I688" s="3">
        <f t="shared" si="21"/>
        <v>1.7793724079999929</v>
      </c>
    </row>
    <row r="689" spans="1:9" ht="13.5">
      <c r="A689">
        <v>13.74001</v>
      </c>
      <c r="B689" s="1">
        <v>0.06375</v>
      </c>
      <c r="C689" s="1">
        <v>2.108E-17</v>
      </c>
      <c r="D689" s="1">
        <v>4.634E-19</v>
      </c>
      <c r="E689" s="3">
        <v>0.1187</v>
      </c>
      <c r="F689" s="3">
        <v>0</v>
      </c>
      <c r="G689" s="3">
        <v>0</v>
      </c>
      <c r="H689" s="1">
        <f t="shared" si="20"/>
        <v>1.5924021160000077</v>
      </c>
      <c r="I689" s="3">
        <f t="shared" si="21"/>
        <v>1.781822407999993</v>
      </c>
    </row>
    <row r="690" spans="1:9" ht="13.5">
      <c r="A690">
        <v>13.76001</v>
      </c>
      <c r="B690" s="1">
        <v>-0.04576</v>
      </c>
      <c r="C690" s="1">
        <v>2.716E-17</v>
      </c>
      <c r="D690" s="1">
        <v>-6.007E-19</v>
      </c>
      <c r="E690" s="3">
        <v>-0.06246</v>
      </c>
      <c r="F690" s="3">
        <v>0</v>
      </c>
      <c r="G690" s="3">
        <v>0</v>
      </c>
      <c r="H690" s="1">
        <f t="shared" si="20"/>
        <v>1.5925820160000077</v>
      </c>
      <c r="I690" s="3">
        <f t="shared" si="21"/>
        <v>1.7823848079999929</v>
      </c>
    </row>
    <row r="691" spans="1:9" ht="13.5">
      <c r="A691">
        <v>13.78001</v>
      </c>
      <c r="B691" s="1">
        <v>-0.03488</v>
      </c>
      <c r="C691" s="1">
        <v>3.213E-17</v>
      </c>
      <c r="D691" s="1">
        <v>-1.499E-18</v>
      </c>
      <c r="E691" s="3">
        <v>-0.05429</v>
      </c>
      <c r="F691" s="3">
        <v>0</v>
      </c>
      <c r="G691" s="3">
        <v>0</v>
      </c>
      <c r="H691" s="1">
        <f t="shared" si="20"/>
        <v>1.5917756160000076</v>
      </c>
      <c r="I691" s="3">
        <f t="shared" si="21"/>
        <v>1.781217307999993</v>
      </c>
    </row>
    <row r="692" spans="1:9" ht="13.5">
      <c r="A692">
        <v>13.80001</v>
      </c>
      <c r="B692" s="1">
        <v>0.07539</v>
      </c>
      <c r="C692" s="1">
        <v>3.501E-17</v>
      </c>
      <c r="D692" s="1">
        <v>-2.365E-18</v>
      </c>
      <c r="E692" s="3">
        <v>0.126</v>
      </c>
      <c r="F692" s="3">
        <v>0</v>
      </c>
      <c r="G692" s="3">
        <v>0</v>
      </c>
      <c r="H692" s="1">
        <f t="shared" si="20"/>
        <v>1.5921807160000077</v>
      </c>
      <c r="I692" s="3">
        <f t="shared" si="21"/>
        <v>1.7819344079999928</v>
      </c>
    </row>
    <row r="693" spans="1:9" ht="13.5">
      <c r="A693">
        <v>13.82001</v>
      </c>
      <c r="B693" s="1">
        <v>0.06622</v>
      </c>
      <c r="C693" s="1">
        <v>3.82E-17</v>
      </c>
      <c r="D693" s="1">
        <v>-3.324E-18</v>
      </c>
      <c r="E693" s="3">
        <v>0.1172</v>
      </c>
      <c r="F693" s="3">
        <v>0</v>
      </c>
      <c r="G693" s="3">
        <v>0</v>
      </c>
      <c r="H693" s="1">
        <f t="shared" si="20"/>
        <v>1.5935968160000076</v>
      </c>
      <c r="I693" s="3">
        <f t="shared" si="21"/>
        <v>1.7843664079999928</v>
      </c>
    </row>
    <row r="694" spans="1:9" ht="13.5">
      <c r="A694">
        <v>13.84001</v>
      </c>
      <c r="B694" s="1">
        <v>-0.04407</v>
      </c>
      <c r="C694" s="1">
        <v>4.266E-17</v>
      </c>
      <c r="D694" s="1">
        <v>-4.577E-18</v>
      </c>
      <c r="E694" s="3">
        <v>-0.06213</v>
      </c>
      <c r="F694" s="3">
        <v>0</v>
      </c>
      <c r="G694" s="3">
        <v>0</v>
      </c>
      <c r="H694" s="1">
        <f t="shared" si="20"/>
        <v>1.5938183160000077</v>
      </c>
      <c r="I694" s="3">
        <f t="shared" si="21"/>
        <v>1.7849171079999928</v>
      </c>
    </row>
    <row r="695" spans="1:9" ht="13.5">
      <c r="A695">
        <v>13.86001</v>
      </c>
      <c r="B695" s="1">
        <v>-0.03777</v>
      </c>
      <c r="C695" s="1">
        <v>4.718E-17</v>
      </c>
      <c r="D695" s="1">
        <v>-6.368E-18</v>
      </c>
      <c r="E695" s="3">
        <v>-0.05291</v>
      </c>
      <c r="F695" s="3">
        <v>0</v>
      </c>
      <c r="G695" s="3">
        <v>0</v>
      </c>
      <c r="H695" s="1">
        <f t="shared" si="20"/>
        <v>1.5929999160000077</v>
      </c>
      <c r="I695" s="3">
        <f t="shared" si="21"/>
        <v>1.7837667079999928</v>
      </c>
    </row>
    <row r="696" spans="1:9" ht="13.5">
      <c r="A696">
        <v>13.88001</v>
      </c>
      <c r="B696" s="1">
        <v>0.06967</v>
      </c>
      <c r="C696" s="1">
        <v>5.047E-17</v>
      </c>
      <c r="D696" s="1">
        <v>-8.378E-18</v>
      </c>
      <c r="E696" s="3">
        <v>0.1255</v>
      </c>
      <c r="F696" s="3">
        <v>0</v>
      </c>
      <c r="G696" s="3">
        <v>0</v>
      </c>
      <c r="H696" s="1">
        <f t="shared" si="20"/>
        <v>1.5933189160000076</v>
      </c>
      <c r="I696" s="3">
        <f t="shared" si="21"/>
        <v>1.7844926079999928</v>
      </c>
    </row>
    <row r="697" spans="1:9" ht="13.5">
      <c r="A697">
        <v>13.90001</v>
      </c>
      <c r="B697" s="1">
        <v>0.0642</v>
      </c>
      <c r="C697" s="1">
        <v>5.14E-17</v>
      </c>
      <c r="D697" s="1">
        <v>-9.68E-18</v>
      </c>
      <c r="E697" s="3">
        <v>0.1157</v>
      </c>
      <c r="F697" s="3">
        <v>0</v>
      </c>
      <c r="G697" s="3">
        <v>0</v>
      </c>
      <c r="H697" s="1">
        <f t="shared" si="20"/>
        <v>1.5946576160000077</v>
      </c>
      <c r="I697" s="3">
        <f t="shared" si="21"/>
        <v>1.7869046079999928</v>
      </c>
    </row>
    <row r="698" spans="1:9" ht="13.5">
      <c r="A698">
        <v>13.92001</v>
      </c>
      <c r="B698" s="1">
        <v>-0.03988</v>
      </c>
      <c r="C698" s="1">
        <v>4.933E-17</v>
      </c>
      <c r="D698" s="1">
        <v>-9.796E-18</v>
      </c>
      <c r="E698" s="3">
        <v>-0.06192</v>
      </c>
      <c r="F698" s="3">
        <v>0</v>
      </c>
      <c r="G698" s="3">
        <v>0</v>
      </c>
      <c r="H698" s="1">
        <f t="shared" si="20"/>
        <v>1.5949008160000078</v>
      </c>
      <c r="I698" s="3">
        <f t="shared" si="21"/>
        <v>1.7874424079999929</v>
      </c>
    </row>
    <row r="699" spans="1:9" ht="13.5">
      <c r="A699">
        <v>13.94001</v>
      </c>
      <c r="B699" s="1">
        <v>-0.0333</v>
      </c>
      <c r="C699" s="1">
        <v>4.608E-17</v>
      </c>
      <c r="D699" s="1">
        <v>-9.366E-18</v>
      </c>
      <c r="E699" s="3">
        <v>-0.05174</v>
      </c>
      <c r="F699" s="3">
        <v>0</v>
      </c>
      <c r="G699" s="3">
        <v>0</v>
      </c>
      <c r="H699" s="1">
        <f t="shared" si="20"/>
        <v>1.5941690160000077</v>
      </c>
      <c r="I699" s="3">
        <f t="shared" si="21"/>
        <v>1.786305807999993</v>
      </c>
    </row>
    <row r="700" spans="1:9" ht="13.5">
      <c r="A700">
        <v>13.96001</v>
      </c>
      <c r="B700" s="1">
        <v>0.06809</v>
      </c>
      <c r="C700" s="1">
        <v>4.549E-17</v>
      </c>
      <c r="D700" s="1">
        <v>-9.272E-18</v>
      </c>
      <c r="E700" s="3">
        <v>0.125</v>
      </c>
      <c r="F700" s="3">
        <v>0</v>
      </c>
      <c r="G700" s="3">
        <v>0</v>
      </c>
      <c r="H700" s="1">
        <f t="shared" si="20"/>
        <v>1.5945169160000077</v>
      </c>
      <c r="I700" s="3">
        <f t="shared" si="21"/>
        <v>1.787038407999993</v>
      </c>
    </row>
    <row r="701" spans="1:9" ht="13.5">
      <c r="A701">
        <v>13.98001</v>
      </c>
      <c r="B701" s="1">
        <v>0.05877</v>
      </c>
      <c r="C701" s="1">
        <v>4.875E-17</v>
      </c>
      <c r="D701" s="1">
        <v>-9.593E-18</v>
      </c>
      <c r="E701" s="3">
        <v>0.1145</v>
      </c>
      <c r="F701" s="3">
        <v>0</v>
      </c>
      <c r="G701" s="3">
        <v>0</v>
      </c>
      <c r="H701" s="1">
        <f t="shared" si="20"/>
        <v>1.5957855160000076</v>
      </c>
      <c r="I701" s="3">
        <f t="shared" si="21"/>
        <v>1.789433407999993</v>
      </c>
    </row>
    <row r="702" spans="1:9" ht="13.5">
      <c r="A702">
        <v>14.00001</v>
      </c>
      <c r="B702" s="1">
        <v>-0.0422</v>
      </c>
      <c r="C702" s="1">
        <v>5.195E-17</v>
      </c>
      <c r="D702" s="1">
        <v>-9.957E-18</v>
      </c>
      <c r="E702" s="3">
        <v>-0.06119</v>
      </c>
      <c r="F702" s="3">
        <v>0</v>
      </c>
      <c r="G702" s="3">
        <v>0</v>
      </c>
      <c r="H702" s="1">
        <f t="shared" si="20"/>
        <v>1.5959512160000076</v>
      </c>
      <c r="I702" s="3">
        <f t="shared" si="21"/>
        <v>1.789966507999993</v>
      </c>
    </row>
    <row r="703" spans="1:9" ht="13.5">
      <c r="A703">
        <v>14.02001</v>
      </c>
      <c r="B703" s="1">
        <v>-0.03083</v>
      </c>
      <c r="C703" s="1">
        <v>5.036E-17</v>
      </c>
      <c r="D703" s="1">
        <v>-1.035E-17</v>
      </c>
      <c r="E703" s="3">
        <v>-0.04995</v>
      </c>
      <c r="F703" s="3">
        <v>0</v>
      </c>
      <c r="G703" s="3">
        <v>0</v>
      </c>
      <c r="H703" s="1">
        <f t="shared" si="20"/>
        <v>1.5952209160000075</v>
      </c>
      <c r="I703" s="3">
        <f t="shared" si="21"/>
        <v>1.7888551079999928</v>
      </c>
    </row>
    <row r="704" spans="1:9" ht="13.5">
      <c r="A704">
        <v>14.04001</v>
      </c>
      <c r="B704" s="1">
        <v>0.07097</v>
      </c>
      <c r="C704" s="1">
        <v>4.412E-17</v>
      </c>
      <c r="D704" s="1">
        <v>-1.084E-17</v>
      </c>
      <c r="E704" s="3">
        <v>0.125</v>
      </c>
      <c r="F704" s="3">
        <v>0</v>
      </c>
      <c r="G704" s="3">
        <v>0</v>
      </c>
      <c r="H704" s="1">
        <f t="shared" si="20"/>
        <v>1.5956223160000076</v>
      </c>
      <c r="I704" s="3">
        <f t="shared" si="21"/>
        <v>1.789605607999993</v>
      </c>
    </row>
    <row r="705" spans="1:9" ht="13.5">
      <c r="A705">
        <v>14.06001</v>
      </c>
      <c r="B705" s="1">
        <v>0.05928</v>
      </c>
      <c r="C705" s="1">
        <v>3.79E-17</v>
      </c>
      <c r="D705" s="1">
        <v>-1.1E-17</v>
      </c>
      <c r="E705" s="3">
        <v>0.1133</v>
      </c>
      <c r="F705" s="3">
        <v>0</v>
      </c>
      <c r="G705" s="3">
        <v>0</v>
      </c>
      <c r="H705" s="1">
        <f t="shared" si="20"/>
        <v>1.5969248160000076</v>
      </c>
      <c r="I705" s="3">
        <f t="shared" si="21"/>
        <v>1.791988607999993</v>
      </c>
    </row>
    <row r="706" spans="1:9" ht="13.5">
      <c r="A706">
        <v>14.08001</v>
      </c>
      <c r="B706" s="1">
        <v>-0.04263</v>
      </c>
      <c r="C706" s="1">
        <v>3.543E-17</v>
      </c>
      <c r="D706" s="1">
        <v>-1.037E-17</v>
      </c>
      <c r="E706" s="3">
        <v>-0.06069</v>
      </c>
      <c r="F706" s="3">
        <v>0</v>
      </c>
      <c r="G706" s="3">
        <v>0</v>
      </c>
      <c r="H706" s="1">
        <f t="shared" si="20"/>
        <v>1.5970913160000075</v>
      </c>
      <c r="I706" s="3">
        <f t="shared" si="21"/>
        <v>1.792514707999993</v>
      </c>
    </row>
    <row r="707" spans="1:9" ht="13.5">
      <c r="A707">
        <v>14.10001</v>
      </c>
      <c r="B707" s="1">
        <v>-0.03099</v>
      </c>
      <c r="C707" s="1">
        <v>3.595E-17</v>
      </c>
      <c r="D707" s="1">
        <v>-9.204E-18</v>
      </c>
      <c r="E707" s="3">
        <v>-0.04855</v>
      </c>
      <c r="F707" s="3">
        <v>0</v>
      </c>
      <c r="G707" s="3">
        <v>0</v>
      </c>
      <c r="H707" s="1">
        <f t="shared" si="20"/>
        <v>1.5963551160000076</v>
      </c>
      <c r="I707" s="3">
        <f t="shared" si="21"/>
        <v>1.791422307999993</v>
      </c>
    </row>
    <row r="708" spans="1:9" ht="13.5">
      <c r="A708">
        <v>14.12001</v>
      </c>
      <c r="B708" s="1">
        <v>0.07058</v>
      </c>
      <c r="C708" s="1">
        <v>3.621E-17</v>
      </c>
      <c r="D708" s="1">
        <v>-7.983E-18</v>
      </c>
      <c r="E708" s="3">
        <v>0.1247</v>
      </c>
      <c r="F708" s="3">
        <v>0</v>
      </c>
      <c r="G708" s="3">
        <v>0</v>
      </c>
      <c r="H708" s="1">
        <f aca="true" t="shared" si="22" ref="H708:H771">(B708+B707)*0.01+H707</f>
        <v>1.5967510160000076</v>
      </c>
      <c r="I708" s="3">
        <f aca="true" t="shared" si="23" ref="I708:I771">(E708+E707)*0.01+I707</f>
        <v>1.792183807999993</v>
      </c>
    </row>
    <row r="709" spans="1:9" ht="13.5">
      <c r="A709">
        <v>14.14001</v>
      </c>
      <c r="B709" s="1">
        <v>0.05954</v>
      </c>
      <c r="C709" s="1">
        <v>3.501E-17</v>
      </c>
      <c r="D709" s="1">
        <v>-6.551E-18</v>
      </c>
      <c r="E709" s="3">
        <v>0.1122</v>
      </c>
      <c r="F709" s="3">
        <v>0</v>
      </c>
      <c r="G709" s="3">
        <v>0</v>
      </c>
      <c r="H709" s="1">
        <f t="shared" si="22"/>
        <v>1.5980522160000075</v>
      </c>
      <c r="I709" s="3">
        <f t="shared" si="23"/>
        <v>1.794552807999993</v>
      </c>
    </row>
    <row r="710" spans="1:9" ht="13.5">
      <c r="A710">
        <v>14.16001</v>
      </c>
      <c r="B710" s="1">
        <v>-0.0398</v>
      </c>
      <c r="C710" s="1">
        <v>3.521E-17</v>
      </c>
      <c r="D710" s="1">
        <v>-4.585E-18</v>
      </c>
      <c r="E710" s="3">
        <v>-0.06014</v>
      </c>
      <c r="F710" s="3">
        <v>0</v>
      </c>
      <c r="G710" s="3">
        <v>0</v>
      </c>
      <c r="H710" s="1">
        <f t="shared" si="22"/>
        <v>1.5982496160000075</v>
      </c>
      <c r="I710" s="3">
        <f t="shared" si="23"/>
        <v>1.795073407999993</v>
      </c>
    </row>
    <row r="711" spans="1:9" ht="13.5">
      <c r="A711">
        <v>14.18001</v>
      </c>
      <c r="B711" s="1">
        <v>-0.02685</v>
      </c>
      <c r="C711" s="1">
        <v>4.009E-17</v>
      </c>
      <c r="D711" s="1">
        <v>-2.579E-18</v>
      </c>
      <c r="E711" s="3">
        <v>-0.04717</v>
      </c>
      <c r="F711" s="3">
        <v>0</v>
      </c>
      <c r="G711" s="3">
        <v>0</v>
      </c>
      <c r="H711" s="1">
        <f t="shared" si="22"/>
        <v>1.5975831160000076</v>
      </c>
      <c r="I711" s="3">
        <f t="shared" si="23"/>
        <v>1.794000307999993</v>
      </c>
    </row>
    <row r="712" spans="1:9" ht="13.5">
      <c r="A712">
        <v>14.20001</v>
      </c>
      <c r="B712" s="1">
        <v>0.0719</v>
      </c>
      <c r="C712" s="1">
        <v>4.819E-17</v>
      </c>
      <c r="D712" s="1">
        <v>-1.387E-18</v>
      </c>
      <c r="E712" s="3">
        <v>0.1242</v>
      </c>
      <c r="F712" s="3">
        <v>0</v>
      </c>
      <c r="G712" s="3">
        <v>0</v>
      </c>
      <c r="H712" s="1">
        <f t="shared" si="22"/>
        <v>1.5980336160000075</v>
      </c>
      <c r="I712" s="3">
        <f t="shared" si="23"/>
        <v>1.794770607999993</v>
      </c>
    </row>
    <row r="713" spans="1:9" ht="13.5">
      <c r="A713">
        <v>14.22001</v>
      </c>
      <c r="B713" s="1">
        <v>0.05707</v>
      </c>
      <c r="C713" s="1">
        <v>5.367E-17</v>
      </c>
      <c r="D713" s="1">
        <v>-9.558E-19</v>
      </c>
      <c r="E713" s="3">
        <v>0.1105</v>
      </c>
      <c r="F713" s="3">
        <v>0</v>
      </c>
      <c r="G713" s="3">
        <v>0</v>
      </c>
      <c r="H713" s="1">
        <f t="shared" si="22"/>
        <v>1.5993233160000075</v>
      </c>
      <c r="I713" s="3">
        <f t="shared" si="23"/>
        <v>1.797117607999993</v>
      </c>
    </row>
    <row r="714" spans="1:9" ht="13.5">
      <c r="A714">
        <v>14.24001</v>
      </c>
      <c r="B714" s="1">
        <v>-0.04174</v>
      </c>
      <c r="C714" s="1">
        <v>5.277E-17</v>
      </c>
      <c r="D714" s="1">
        <v>-4.823E-19</v>
      </c>
      <c r="E714" s="3">
        <v>-0.06028</v>
      </c>
      <c r="F714" s="3">
        <v>0</v>
      </c>
      <c r="G714" s="3">
        <v>0</v>
      </c>
      <c r="H714" s="1">
        <f t="shared" si="22"/>
        <v>1.5994766160000076</v>
      </c>
      <c r="I714" s="3">
        <f t="shared" si="23"/>
        <v>1.797619807999993</v>
      </c>
    </row>
    <row r="715" spans="1:9" ht="13.5">
      <c r="A715">
        <v>14.26001</v>
      </c>
      <c r="B715" s="1">
        <v>-0.02416</v>
      </c>
      <c r="C715" s="1">
        <v>4.777E-17</v>
      </c>
      <c r="D715" s="1">
        <v>2.56E-19</v>
      </c>
      <c r="E715" s="3">
        <v>-0.04636</v>
      </c>
      <c r="F715" s="3">
        <v>0</v>
      </c>
      <c r="G715" s="3">
        <v>0</v>
      </c>
      <c r="H715" s="1">
        <f t="shared" si="22"/>
        <v>1.5988176160000076</v>
      </c>
      <c r="I715" s="3">
        <f t="shared" si="23"/>
        <v>1.796553407999993</v>
      </c>
    </row>
    <row r="716" spans="1:9" ht="13.5">
      <c r="A716">
        <v>14.28001</v>
      </c>
      <c r="B716" s="1">
        <v>0.07796</v>
      </c>
      <c r="C716" s="1">
        <v>4.314E-17</v>
      </c>
      <c r="D716" s="1">
        <v>7.516E-19</v>
      </c>
      <c r="E716" s="3">
        <v>0.1234</v>
      </c>
      <c r="F716" s="3">
        <v>0</v>
      </c>
      <c r="G716" s="3">
        <v>0</v>
      </c>
      <c r="H716" s="1">
        <f t="shared" si="22"/>
        <v>1.5993556160000075</v>
      </c>
      <c r="I716" s="3">
        <f t="shared" si="23"/>
        <v>1.797323807999993</v>
      </c>
    </row>
    <row r="717" spans="1:9" ht="13.5">
      <c r="A717">
        <v>14.30001</v>
      </c>
      <c r="B717" s="1">
        <v>0.06165</v>
      </c>
      <c r="C717" s="1">
        <v>4.048E-17</v>
      </c>
      <c r="D717" s="1">
        <v>9.572E-19</v>
      </c>
      <c r="E717" s="3">
        <v>0.109</v>
      </c>
      <c r="F717" s="3">
        <v>0</v>
      </c>
      <c r="G717" s="3">
        <v>0</v>
      </c>
      <c r="H717" s="1">
        <f t="shared" si="22"/>
        <v>1.6007517160000075</v>
      </c>
      <c r="I717" s="3">
        <f t="shared" si="23"/>
        <v>1.799647807999993</v>
      </c>
    </row>
    <row r="718" spans="1:9" ht="13.5">
      <c r="A718">
        <v>14.32001</v>
      </c>
      <c r="B718" s="1">
        <v>-0.04155</v>
      </c>
      <c r="C718" s="1">
        <v>3.919E-17</v>
      </c>
      <c r="D718" s="1">
        <v>1.535E-18</v>
      </c>
      <c r="E718" s="3">
        <v>-0.05994</v>
      </c>
      <c r="F718" s="3">
        <v>0</v>
      </c>
      <c r="G718" s="3">
        <v>0</v>
      </c>
      <c r="H718" s="1">
        <f t="shared" si="22"/>
        <v>1.6009527160000074</v>
      </c>
      <c r="I718" s="3">
        <f t="shared" si="23"/>
        <v>1.800138407999993</v>
      </c>
    </row>
    <row r="719" spans="1:9" ht="13.5">
      <c r="A719">
        <v>14.34001</v>
      </c>
      <c r="B719" s="1">
        <v>-0.02641</v>
      </c>
      <c r="C719" s="1">
        <v>3.929E-17</v>
      </c>
      <c r="D719" s="1">
        <v>2.663E-18</v>
      </c>
      <c r="E719" s="3">
        <v>-0.04507</v>
      </c>
      <c r="F719" s="3">
        <v>0</v>
      </c>
      <c r="G719" s="3">
        <v>0</v>
      </c>
      <c r="H719" s="1">
        <f t="shared" si="22"/>
        <v>1.6002731160000074</v>
      </c>
      <c r="I719" s="3">
        <f t="shared" si="23"/>
        <v>1.7990883079999929</v>
      </c>
    </row>
    <row r="720" spans="1:9" ht="13.5">
      <c r="A720">
        <v>14.36001</v>
      </c>
      <c r="B720" s="1">
        <v>0.07803</v>
      </c>
      <c r="C720" s="1">
        <v>4.005E-17</v>
      </c>
      <c r="D720" s="1">
        <v>3.58E-18</v>
      </c>
      <c r="E720" s="3">
        <v>0.1232</v>
      </c>
      <c r="F720" s="3">
        <v>0</v>
      </c>
      <c r="G720" s="3">
        <v>0</v>
      </c>
      <c r="H720" s="1">
        <f t="shared" si="22"/>
        <v>1.6007893160000075</v>
      </c>
      <c r="I720" s="3">
        <f t="shared" si="23"/>
        <v>1.799869607999993</v>
      </c>
    </row>
    <row r="721" spans="1:9" ht="13.5">
      <c r="A721">
        <v>14.38001</v>
      </c>
      <c r="B721" s="1">
        <v>0.0664</v>
      </c>
      <c r="C721" s="1">
        <v>3.847E-17</v>
      </c>
      <c r="D721" s="1">
        <v>3.743E-18</v>
      </c>
      <c r="E721" s="3">
        <v>0.108</v>
      </c>
      <c r="F721" s="3">
        <v>0</v>
      </c>
      <c r="G721" s="3">
        <v>0</v>
      </c>
      <c r="H721" s="1">
        <f t="shared" si="22"/>
        <v>1.6022336160000075</v>
      </c>
      <c r="I721" s="3">
        <f t="shared" si="23"/>
        <v>1.802181607999993</v>
      </c>
    </row>
    <row r="722" spans="1:9" ht="13.5">
      <c r="A722">
        <v>14.40001</v>
      </c>
      <c r="B722" s="1">
        <v>-0.03548</v>
      </c>
      <c r="C722" s="1">
        <v>3.312E-17</v>
      </c>
      <c r="D722" s="1">
        <v>3.563E-18</v>
      </c>
      <c r="E722" s="3">
        <v>-0.05923</v>
      </c>
      <c r="F722" s="3">
        <v>0</v>
      </c>
      <c r="G722" s="3">
        <v>0</v>
      </c>
      <c r="H722" s="1">
        <f t="shared" si="22"/>
        <v>1.6025428160000075</v>
      </c>
      <c r="I722" s="3">
        <f t="shared" si="23"/>
        <v>1.8026693079999931</v>
      </c>
    </row>
    <row r="723" spans="1:9" ht="13.5">
      <c r="A723">
        <v>14.42001</v>
      </c>
      <c r="B723" s="1">
        <v>-0.02472</v>
      </c>
      <c r="C723" s="1">
        <v>2.719E-17</v>
      </c>
      <c r="D723" s="1">
        <v>3.537E-18</v>
      </c>
      <c r="E723" s="3">
        <v>-0.04337</v>
      </c>
      <c r="F723" s="3">
        <v>0</v>
      </c>
      <c r="G723" s="3">
        <v>0</v>
      </c>
      <c r="H723" s="1">
        <f t="shared" si="22"/>
        <v>1.6019408160000075</v>
      </c>
      <c r="I723" s="3">
        <f t="shared" si="23"/>
        <v>1.8016433079999932</v>
      </c>
    </row>
    <row r="724" spans="1:9" ht="13.5">
      <c r="A724">
        <v>14.44001</v>
      </c>
      <c r="B724" s="1">
        <v>0.07461</v>
      </c>
      <c r="C724" s="1">
        <v>2.353E-17</v>
      </c>
      <c r="D724" s="1">
        <v>3.429E-18</v>
      </c>
      <c r="E724" s="3">
        <v>0.1232</v>
      </c>
      <c r="F724" s="3">
        <v>0</v>
      </c>
      <c r="G724" s="3">
        <v>0</v>
      </c>
      <c r="H724" s="1">
        <f t="shared" si="22"/>
        <v>1.6024397160000075</v>
      </c>
      <c r="I724" s="3">
        <f t="shared" si="23"/>
        <v>1.8024416079999932</v>
      </c>
    </row>
    <row r="725" spans="1:9" ht="13.5">
      <c r="A725">
        <v>14.46001</v>
      </c>
      <c r="B725" s="1">
        <v>0.06338</v>
      </c>
      <c r="C725" s="1">
        <v>1.911E-17</v>
      </c>
      <c r="D725" s="1">
        <v>2.881E-18</v>
      </c>
      <c r="E725" s="3">
        <v>0.107</v>
      </c>
      <c r="F725" s="3">
        <v>0</v>
      </c>
      <c r="G725" s="3">
        <v>0</v>
      </c>
      <c r="H725" s="1">
        <f t="shared" si="22"/>
        <v>1.6038196160000076</v>
      </c>
      <c r="I725" s="3">
        <f t="shared" si="23"/>
        <v>1.8047436079999932</v>
      </c>
    </row>
    <row r="726" spans="1:9" ht="13.5">
      <c r="A726">
        <v>14.48001</v>
      </c>
      <c r="B726" s="1">
        <v>-0.03382</v>
      </c>
      <c r="C726" s="1">
        <v>9.81E-18</v>
      </c>
      <c r="D726" s="1">
        <v>2.15E-18</v>
      </c>
      <c r="E726" s="3">
        <v>-0.05878</v>
      </c>
      <c r="F726" s="3">
        <v>0</v>
      </c>
      <c r="G726" s="3">
        <v>0</v>
      </c>
      <c r="H726" s="1">
        <f t="shared" si="22"/>
        <v>1.6041152160000076</v>
      </c>
      <c r="I726" s="3">
        <f t="shared" si="23"/>
        <v>1.8052258079999932</v>
      </c>
    </row>
    <row r="727" spans="1:9" ht="13.5">
      <c r="A727">
        <v>14.50001</v>
      </c>
      <c r="B727" s="1">
        <v>-0.02085</v>
      </c>
      <c r="C727" s="1">
        <v>-1.474E-18</v>
      </c>
      <c r="D727" s="1">
        <v>1.566E-18</v>
      </c>
      <c r="E727" s="3">
        <v>-0.04219</v>
      </c>
      <c r="F727" s="3">
        <v>0</v>
      </c>
      <c r="G727" s="3">
        <v>0</v>
      </c>
      <c r="H727" s="1">
        <f t="shared" si="22"/>
        <v>1.6035685160000077</v>
      </c>
      <c r="I727" s="3">
        <f t="shared" si="23"/>
        <v>1.8042161079999932</v>
      </c>
    </row>
    <row r="728" spans="1:9" ht="13.5">
      <c r="A728">
        <v>14.52001</v>
      </c>
      <c r="B728" s="1">
        <v>0.0759</v>
      </c>
      <c r="C728" s="1">
        <v>-7.95E-18</v>
      </c>
      <c r="D728" s="1">
        <v>8.351E-19</v>
      </c>
      <c r="E728" s="3">
        <v>0.1228</v>
      </c>
      <c r="F728" s="3">
        <v>0</v>
      </c>
      <c r="G728" s="3">
        <v>0</v>
      </c>
      <c r="H728" s="1">
        <f t="shared" si="22"/>
        <v>1.6041190160000076</v>
      </c>
      <c r="I728" s="3">
        <f t="shared" si="23"/>
        <v>1.8050222079999931</v>
      </c>
    </row>
    <row r="729" spans="1:9" ht="13.5">
      <c r="A729">
        <v>14.54001</v>
      </c>
      <c r="B729" s="1">
        <v>0.06165</v>
      </c>
      <c r="C729" s="1">
        <v>-8.962E-18</v>
      </c>
      <c r="D729" s="1">
        <v>-3.754E-19</v>
      </c>
      <c r="E729" s="3">
        <v>0.1057</v>
      </c>
      <c r="F729" s="3">
        <v>0</v>
      </c>
      <c r="G729" s="3">
        <v>0</v>
      </c>
      <c r="H729" s="1">
        <f t="shared" si="22"/>
        <v>1.6054945160000076</v>
      </c>
      <c r="I729" s="3">
        <f t="shared" si="23"/>
        <v>1.8073072079999932</v>
      </c>
    </row>
    <row r="730" spans="1:9" ht="13.5">
      <c r="A730">
        <v>14.56001</v>
      </c>
      <c r="B730" s="1">
        <v>-0.03591</v>
      </c>
      <c r="C730" s="1">
        <v>-9.94E-18</v>
      </c>
      <c r="D730" s="1">
        <v>-1.566E-18</v>
      </c>
      <c r="E730" s="3">
        <v>-0.05851</v>
      </c>
      <c r="F730" s="3">
        <v>0</v>
      </c>
      <c r="G730" s="3">
        <v>0</v>
      </c>
      <c r="H730" s="1">
        <f t="shared" si="22"/>
        <v>1.6057519160000076</v>
      </c>
      <c r="I730" s="3">
        <f t="shared" si="23"/>
        <v>1.8077791079999932</v>
      </c>
    </row>
    <row r="731" spans="1:9" ht="13.5">
      <c r="A731">
        <v>14.58001</v>
      </c>
      <c r="B731" s="1">
        <v>-0.02255</v>
      </c>
      <c r="C731" s="1">
        <v>-1.275E-17</v>
      </c>
      <c r="D731" s="1">
        <v>-1.959E-18</v>
      </c>
      <c r="E731" s="3">
        <v>-0.04103</v>
      </c>
      <c r="F731" s="3">
        <v>0</v>
      </c>
      <c r="G731" s="3">
        <v>0</v>
      </c>
      <c r="H731" s="1">
        <f t="shared" si="22"/>
        <v>1.6051673160000075</v>
      </c>
      <c r="I731" s="3">
        <f t="shared" si="23"/>
        <v>1.806783707999993</v>
      </c>
    </row>
    <row r="732" spans="1:9" ht="13.5">
      <c r="A732">
        <v>14.60001</v>
      </c>
      <c r="B732" s="1">
        <v>0.07397</v>
      </c>
      <c r="C732" s="1">
        <v>-1.378E-17</v>
      </c>
      <c r="D732" s="1">
        <v>-1.721E-18</v>
      </c>
      <c r="E732" s="3">
        <v>0.1224</v>
      </c>
      <c r="F732" s="3">
        <v>0</v>
      </c>
      <c r="G732" s="3">
        <v>0</v>
      </c>
      <c r="H732" s="1">
        <f t="shared" si="22"/>
        <v>1.6056815160000075</v>
      </c>
      <c r="I732" s="3">
        <f t="shared" si="23"/>
        <v>1.807597407999993</v>
      </c>
    </row>
    <row r="733" spans="1:9" ht="13.5">
      <c r="A733">
        <v>14.62001</v>
      </c>
      <c r="B733" s="1">
        <v>0.06071</v>
      </c>
      <c r="C733" s="1">
        <v>-1.241E-17</v>
      </c>
      <c r="D733" s="1">
        <v>-1.8E-18</v>
      </c>
      <c r="E733" s="3">
        <v>0.1045</v>
      </c>
      <c r="F733" s="3">
        <v>0</v>
      </c>
      <c r="G733" s="3">
        <v>0</v>
      </c>
      <c r="H733" s="1">
        <f t="shared" si="22"/>
        <v>1.6070283160000076</v>
      </c>
      <c r="I733" s="3">
        <f t="shared" si="23"/>
        <v>1.809866407999993</v>
      </c>
    </row>
    <row r="734" spans="1:9" ht="13.5">
      <c r="A734">
        <v>14.64001</v>
      </c>
      <c r="B734" s="1">
        <v>-0.03488</v>
      </c>
      <c r="C734" s="1">
        <v>-1.287E-17</v>
      </c>
      <c r="D734" s="1">
        <v>-2.512E-18</v>
      </c>
      <c r="E734" s="3">
        <v>-0.05821</v>
      </c>
      <c r="F734" s="3">
        <v>0</v>
      </c>
      <c r="G734" s="3">
        <v>0</v>
      </c>
      <c r="H734" s="1">
        <f t="shared" si="22"/>
        <v>1.6072866160000077</v>
      </c>
      <c r="I734" s="3">
        <f t="shared" si="23"/>
        <v>1.8103293079999931</v>
      </c>
    </row>
    <row r="735" spans="1:9" ht="13.5">
      <c r="A735">
        <v>14.66001</v>
      </c>
      <c r="B735" s="1">
        <v>-0.02254</v>
      </c>
      <c r="C735" s="1">
        <v>-1.529E-17</v>
      </c>
      <c r="D735" s="1">
        <v>-3.104E-18</v>
      </c>
      <c r="E735" s="3">
        <v>-0.04003</v>
      </c>
      <c r="F735" s="3">
        <v>0</v>
      </c>
      <c r="G735" s="3">
        <v>0</v>
      </c>
      <c r="H735" s="1">
        <f t="shared" si="22"/>
        <v>1.6067124160000077</v>
      </c>
      <c r="I735" s="3">
        <f t="shared" si="23"/>
        <v>1.809346907999993</v>
      </c>
    </row>
    <row r="736" spans="1:9" ht="13.5">
      <c r="A736">
        <v>14.68001</v>
      </c>
      <c r="B736" s="1">
        <v>0.06951</v>
      </c>
      <c r="C736" s="1">
        <v>-1.306E-17</v>
      </c>
      <c r="D736" s="1">
        <v>-2.966E-18</v>
      </c>
      <c r="E736" s="3">
        <v>0.1218</v>
      </c>
      <c r="F736" s="3">
        <v>0</v>
      </c>
      <c r="G736" s="3">
        <v>0</v>
      </c>
      <c r="H736" s="1">
        <f t="shared" si="22"/>
        <v>1.6071821160000077</v>
      </c>
      <c r="I736" s="3">
        <f t="shared" si="23"/>
        <v>1.8101646079999931</v>
      </c>
    </row>
    <row r="737" spans="1:9" ht="13.5">
      <c r="A737">
        <v>14.70001</v>
      </c>
      <c r="B737" s="1">
        <v>0.05436</v>
      </c>
      <c r="C737" s="1">
        <v>-3.427E-18</v>
      </c>
      <c r="D737" s="1">
        <v>-2.593E-18</v>
      </c>
      <c r="E737" s="3">
        <v>0.1031</v>
      </c>
      <c r="F737" s="3">
        <v>0</v>
      </c>
      <c r="G737" s="3">
        <v>0</v>
      </c>
      <c r="H737" s="1">
        <f t="shared" si="22"/>
        <v>1.6084208160000077</v>
      </c>
      <c r="I737" s="3">
        <f t="shared" si="23"/>
        <v>1.812413607999993</v>
      </c>
    </row>
    <row r="738" spans="1:9" ht="13.5">
      <c r="A738">
        <v>14.72001</v>
      </c>
      <c r="B738" s="1">
        <v>-0.03687</v>
      </c>
      <c r="C738" s="1">
        <v>6.494E-18</v>
      </c>
      <c r="D738" s="1">
        <v>-2.847E-18</v>
      </c>
      <c r="E738" s="3">
        <v>-0.05798</v>
      </c>
      <c r="F738" s="3">
        <v>0</v>
      </c>
      <c r="G738" s="3">
        <v>0</v>
      </c>
      <c r="H738" s="1">
        <f t="shared" si="22"/>
        <v>1.6085957160000077</v>
      </c>
      <c r="I738" s="3">
        <f t="shared" si="23"/>
        <v>1.8128648079999932</v>
      </c>
    </row>
    <row r="739" spans="1:9" ht="13.5">
      <c r="A739">
        <v>14.74001</v>
      </c>
      <c r="B739" s="1">
        <v>-0.01923</v>
      </c>
      <c r="C739" s="1">
        <v>9.911E-18</v>
      </c>
      <c r="D739" s="1">
        <v>-3.7E-18</v>
      </c>
      <c r="E739" s="3">
        <v>-0.03878</v>
      </c>
      <c r="F739" s="3">
        <v>0</v>
      </c>
      <c r="G739" s="3">
        <v>0</v>
      </c>
      <c r="H739" s="1">
        <f t="shared" si="22"/>
        <v>1.6080347160000077</v>
      </c>
      <c r="I739" s="3">
        <f t="shared" si="23"/>
        <v>1.811897207999993</v>
      </c>
    </row>
    <row r="740" spans="1:9" ht="13.5">
      <c r="A740">
        <v>14.76001</v>
      </c>
      <c r="B740" s="1">
        <v>0.07197</v>
      </c>
      <c r="C740" s="1">
        <v>1.037E-17</v>
      </c>
      <c r="D740" s="1">
        <v>-4.302E-18</v>
      </c>
      <c r="E740" s="3">
        <v>0.1216</v>
      </c>
      <c r="F740" s="3">
        <v>0</v>
      </c>
      <c r="G740" s="3">
        <v>0</v>
      </c>
      <c r="H740" s="1">
        <f t="shared" si="22"/>
        <v>1.6085621160000076</v>
      </c>
      <c r="I740" s="3">
        <f t="shared" si="23"/>
        <v>1.812725407999993</v>
      </c>
    </row>
    <row r="741" spans="1:9" ht="13.5">
      <c r="A741">
        <v>14.78001</v>
      </c>
      <c r="B741" s="1">
        <v>0.05109</v>
      </c>
      <c r="C741" s="1">
        <v>1.547E-17</v>
      </c>
      <c r="D741" s="1">
        <v>-4.084E-18</v>
      </c>
      <c r="E741" s="3">
        <v>0.102</v>
      </c>
      <c r="F741" s="3">
        <v>0</v>
      </c>
      <c r="G741" s="3">
        <v>0</v>
      </c>
      <c r="H741" s="1">
        <f t="shared" si="22"/>
        <v>1.6097927160000076</v>
      </c>
      <c r="I741" s="3">
        <f t="shared" si="23"/>
        <v>1.814961407999993</v>
      </c>
    </row>
    <row r="742" spans="1:9" ht="13.5">
      <c r="A742">
        <v>14.80001</v>
      </c>
      <c r="B742" s="1">
        <v>-0.0432</v>
      </c>
      <c r="C742" s="1">
        <v>2.556E-17</v>
      </c>
      <c r="D742" s="1">
        <v>-3.21E-18</v>
      </c>
      <c r="E742" s="3">
        <v>-0.05776</v>
      </c>
      <c r="F742" s="3">
        <v>0</v>
      </c>
      <c r="G742" s="3">
        <v>0</v>
      </c>
      <c r="H742" s="1">
        <f t="shared" si="22"/>
        <v>1.6098716160000077</v>
      </c>
      <c r="I742" s="3">
        <f t="shared" si="23"/>
        <v>1.815403807999993</v>
      </c>
    </row>
    <row r="743" spans="1:9" ht="13.5">
      <c r="A743">
        <v>14.82001</v>
      </c>
      <c r="B743" s="1">
        <v>-0.02258</v>
      </c>
      <c r="C743" s="1">
        <v>3.52E-17</v>
      </c>
      <c r="D743" s="1">
        <v>-2.056E-18</v>
      </c>
      <c r="E743" s="3">
        <v>-0.03785</v>
      </c>
      <c r="F743" s="3">
        <v>0</v>
      </c>
      <c r="G743" s="3">
        <v>0</v>
      </c>
      <c r="H743" s="1">
        <f t="shared" si="22"/>
        <v>1.6092138160000078</v>
      </c>
      <c r="I743" s="3">
        <f t="shared" si="23"/>
        <v>1.814447707999993</v>
      </c>
    </row>
    <row r="744" spans="1:9" ht="13.5">
      <c r="A744">
        <v>14.84001</v>
      </c>
      <c r="B744" s="1">
        <v>0.07348</v>
      </c>
      <c r="C744" s="1">
        <v>4.185E-17</v>
      </c>
      <c r="D744" s="1">
        <v>-8.882E-19</v>
      </c>
      <c r="E744" s="3">
        <v>0.1212</v>
      </c>
      <c r="F744" s="3">
        <v>0</v>
      </c>
      <c r="G744" s="3">
        <v>0</v>
      </c>
      <c r="H744" s="1">
        <f t="shared" si="22"/>
        <v>1.6097228160000079</v>
      </c>
      <c r="I744" s="3">
        <f t="shared" si="23"/>
        <v>1.815281207999993</v>
      </c>
    </row>
    <row r="745" spans="1:9" ht="13.5">
      <c r="A745">
        <v>14.86001</v>
      </c>
      <c r="B745" s="1">
        <v>0.05394</v>
      </c>
      <c r="C745" s="1">
        <v>4.611E-17</v>
      </c>
      <c r="D745" s="1">
        <v>-1.49E-19</v>
      </c>
      <c r="E745" s="3">
        <v>0.101</v>
      </c>
      <c r="F745" s="3">
        <v>0</v>
      </c>
      <c r="G745" s="3">
        <v>0</v>
      </c>
      <c r="H745" s="1">
        <f t="shared" si="22"/>
        <v>1.6109970160000078</v>
      </c>
      <c r="I745" s="3">
        <f t="shared" si="23"/>
        <v>1.8175032079999929</v>
      </c>
    </row>
    <row r="746" spans="1:9" ht="13.5">
      <c r="A746">
        <v>14.88001</v>
      </c>
      <c r="B746" s="1">
        <v>-0.04336</v>
      </c>
      <c r="C746" s="1">
        <v>4.677E-17</v>
      </c>
      <c r="D746" s="1">
        <v>-3.401E-19</v>
      </c>
      <c r="E746" s="3">
        <v>-0.05705</v>
      </c>
      <c r="F746" s="3">
        <v>0</v>
      </c>
      <c r="G746" s="3">
        <v>0</v>
      </c>
      <c r="H746" s="1">
        <f t="shared" si="22"/>
        <v>1.6111028160000078</v>
      </c>
      <c r="I746" s="3">
        <f t="shared" si="23"/>
        <v>1.8179427079999928</v>
      </c>
    </row>
    <row r="747" spans="1:9" ht="13.5">
      <c r="A747">
        <v>14.90001</v>
      </c>
      <c r="B747" s="1">
        <v>-0.02644</v>
      </c>
      <c r="C747" s="1">
        <v>4.31E-17</v>
      </c>
      <c r="D747" s="1">
        <v>-1.252E-18</v>
      </c>
      <c r="E747" s="3">
        <v>-0.0363</v>
      </c>
      <c r="F747" s="3">
        <v>0</v>
      </c>
      <c r="G747" s="3">
        <v>0</v>
      </c>
      <c r="H747" s="1">
        <f t="shared" si="22"/>
        <v>1.6104048160000077</v>
      </c>
      <c r="I747" s="3">
        <f t="shared" si="23"/>
        <v>1.8170092079999929</v>
      </c>
    </row>
    <row r="748" spans="1:9" ht="13.5">
      <c r="A748">
        <v>14.92001</v>
      </c>
      <c r="B748" s="1">
        <v>0.06927</v>
      </c>
      <c r="C748" s="1">
        <v>4.009E-17</v>
      </c>
      <c r="D748" s="1">
        <v>-1.902E-18</v>
      </c>
      <c r="E748" s="3">
        <v>0.1211</v>
      </c>
      <c r="F748" s="3">
        <v>0</v>
      </c>
      <c r="G748" s="3">
        <v>0</v>
      </c>
      <c r="H748" s="1">
        <f t="shared" si="22"/>
        <v>1.6108331160000078</v>
      </c>
      <c r="I748" s="3">
        <f t="shared" si="23"/>
        <v>1.8178572079999928</v>
      </c>
    </row>
    <row r="749" spans="1:9" ht="13.5">
      <c r="A749">
        <v>14.94001</v>
      </c>
      <c r="B749" s="1">
        <v>0.05312</v>
      </c>
      <c r="C749" s="1">
        <v>4.349E-17</v>
      </c>
      <c r="D749" s="1">
        <v>-1.766E-18</v>
      </c>
      <c r="E749" s="3">
        <v>0.09984</v>
      </c>
      <c r="F749" s="3">
        <v>0</v>
      </c>
      <c r="G749" s="3">
        <v>0</v>
      </c>
      <c r="H749" s="1">
        <f t="shared" si="22"/>
        <v>1.6120570160000078</v>
      </c>
      <c r="I749" s="3">
        <f t="shared" si="23"/>
        <v>1.8200666079999928</v>
      </c>
    </row>
    <row r="750" spans="1:9" ht="13.5">
      <c r="A750">
        <v>14.96001</v>
      </c>
      <c r="B750" s="1">
        <v>-0.0408</v>
      </c>
      <c r="C750" s="1">
        <v>5.013E-17</v>
      </c>
      <c r="D750" s="1">
        <v>-1.582E-18</v>
      </c>
      <c r="E750" s="3">
        <v>-0.05694</v>
      </c>
      <c r="F750" s="3">
        <v>0</v>
      </c>
      <c r="G750" s="3">
        <v>0</v>
      </c>
      <c r="H750" s="1">
        <f t="shared" si="22"/>
        <v>1.6121802160000078</v>
      </c>
      <c r="I750" s="3">
        <f t="shared" si="23"/>
        <v>1.8204956079999928</v>
      </c>
    </row>
    <row r="751" spans="1:9" ht="13.5">
      <c r="A751">
        <v>14.98001</v>
      </c>
      <c r="B751" s="1">
        <v>-0.02404</v>
      </c>
      <c r="C751" s="1">
        <v>5.062E-17</v>
      </c>
      <c r="D751" s="1">
        <v>-2.245E-18</v>
      </c>
      <c r="E751" s="3">
        <v>-0.03538</v>
      </c>
      <c r="F751" s="3">
        <v>0</v>
      </c>
      <c r="G751" s="3">
        <v>0</v>
      </c>
      <c r="H751" s="1">
        <f t="shared" si="22"/>
        <v>1.6115318160000078</v>
      </c>
      <c r="I751" s="3">
        <f t="shared" si="23"/>
        <v>1.8195724079999929</v>
      </c>
    </row>
    <row r="752" spans="1:9" ht="13.5">
      <c r="A752">
        <v>15.00001</v>
      </c>
      <c r="B752" s="1">
        <v>0.06901</v>
      </c>
      <c r="C752" s="1">
        <v>4.266E-17</v>
      </c>
      <c r="D752" s="1">
        <v>-3.347E-18</v>
      </c>
      <c r="E752" s="3">
        <v>0.1207</v>
      </c>
      <c r="F752" s="3">
        <v>0</v>
      </c>
      <c r="G752" s="3">
        <v>0</v>
      </c>
      <c r="H752" s="1">
        <f t="shared" si="22"/>
        <v>1.611981516000008</v>
      </c>
      <c r="I752" s="3">
        <f t="shared" si="23"/>
        <v>1.820425607999993</v>
      </c>
    </row>
    <row r="753" spans="1:9" ht="13.5">
      <c r="A753">
        <v>15.02001</v>
      </c>
      <c r="B753" s="1">
        <v>0.05135</v>
      </c>
      <c r="C753" s="1">
        <v>3.469E-17</v>
      </c>
      <c r="D753" s="1">
        <v>-3.669E-18</v>
      </c>
      <c r="E753" s="3">
        <v>0.09881</v>
      </c>
      <c r="F753" s="3">
        <v>0</v>
      </c>
      <c r="G753" s="3">
        <v>0</v>
      </c>
      <c r="H753" s="1">
        <f t="shared" si="22"/>
        <v>1.613185116000008</v>
      </c>
      <c r="I753" s="3">
        <f t="shared" si="23"/>
        <v>1.822620707999993</v>
      </c>
    </row>
    <row r="754" spans="1:9" ht="13.5">
      <c r="A754">
        <v>15.04001</v>
      </c>
      <c r="B754" s="1">
        <v>-0.04179</v>
      </c>
      <c r="C754" s="1">
        <v>3.4E-17</v>
      </c>
      <c r="D754" s="1">
        <v>-2.961E-18</v>
      </c>
      <c r="E754" s="3">
        <v>-0.05659</v>
      </c>
      <c r="F754" s="3">
        <v>0</v>
      </c>
      <c r="G754" s="3">
        <v>0</v>
      </c>
      <c r="H754" s="1">
        <f t="shared" si="22"/>
        <v>1.613280716000008</v>
      </c>
      <c r="I754" s="3">
        <f t="shared" si="23"/>
        <v>1.823042907999993</v>
      </c>
    </row>
    <row r="755" spans="1:9" ht="13.5">
      <c r="A755">
        <v>15.06001</v>
      </c>
      <c r="B755" s="1">
        <v>-0.02363</v>
      </c>
      <c r="C755" s="1">
        <v>3.732E-17</v>
      </c>
      <c r="D755" s="1">
        <v>-2.261E-18</v>
      </c>
      <c r="E755" s="3">
        <v>-0.0344</v>
      </c>
      <c r="F755" s="3">
        <v>0</v>
      </c>
      <c r="G755" s="3">
        <v>0</v>
      </c>
      <c r="H755" s="1">
        <f t="shared" si="22"/>
        <v>1.612626516000008</v>
      </c>
      <c r="I755" s="3">
        <f t="shared" si="23"/>
        <v>1.8221330079999931</v>
      </c>
    </row>
    <row r="756" spans="1:9" ht="13.5">
      <c r="A756">
        <v>15.08001</v>
      </c>
      <c r="B756" s="1">
        <v>0.07074</v>
      </c>
      <c r="C756" s="1">
        <v>3.635E-17</v>
      </c>
      <c r="D756" s="1">
        <v>-2.421E-18</v>
      </c>
      <c r="E756" s="3">
        <v>0.1201</v>
      </c>
      <c r="F756" s="3">
        <v>0</v>
      </c>
      <c r="G756" s="3">
        <v>0</v>
      </c>
      <c r="H756" s="1">
        <f t="shared" si="22"/>
        <v>1.613097616000008</v>
      </c>
      <c r="I756" s="3">
        <f t="shared" si="23"/>
        <v>1.8229900079999932</v>
      </c>
    </row>
    <row r="757" spans="1:9" ht="13.5">
      <c r="A757">
        <v>15.10001</v>
      </c>
      <c r="B757" s="1">
        <v>0.05464</v>
      </c>
      <c r="C757" s="1">
        <v>2.817E-17</v>
      </c>
      <c r="D757" s="1">
        <v>-3.22E-18</v>
      </c>
      <c r="E757" s="3">
        <v>0.09736</v>
      </c>
      <c r="F757" s="3">
        <v>0</v>
      </c>
      <c r="G757" s="3">
        <v>0</v>
      </c>
      <c r="H757" s="1">
        <f t="shared" si="22"/>
        <v>1.6143514160000079</v>
      </c>
      <c r="I757" s="3">
        <f t="shared" si="23"/>
        <v>1.8251646079999932</v>
      </c>
    </row>
    <row r="758" spans="1:9" ht="13.5">
      <c r="A758">
        <v>15.12001</v>
      </c>
      <c r="B758" s="1">
        <v>-0.03841</v>
      </c>
      <c r="C758" s="1">
        <v>1.646E-17</v>
      </c>
      <c r="D758" s="1">
        <v>-4.123E-18</v>
      </c>
      <c r="E758" s="3">
        <v>-0.05661</v>
      </c>
      <c r="F758" s="3">
        <v>0</v>
      </c>
      <c r="G758" s="3">
        <v>0</v>
      </c>
      <c r="H758" s="1">
        <f t="shared" si="22"/>
        <v>1.6145137160000078</v>
      </c>
      <c r="I758" s="3">
        <f t="shared" si="23"/>
        <v>1.8255721079999931</v>
      </c>
    </row>
    <row r="759" spans="1:9" ht="13.5">
      <c r="A759">
        <v>15.14001</v>
      </c>
      <c r="B759" s="1">
        <v>-0.02336</v>
      </c>
      <c r="C759" s="1">
        <v>5.942E-18</v>
      </c>
      <c r="D759" s="1">
        <v>-4.996E-18</v>
      </c>
      <c r="E759" s="3">
        <v>-0.03352</v>
      </c>
      <c r="F759" s="3">
        <v>0</v>
      </c>
      <c r="G759" s="3">
        <v>0</v>
      </c>
      <c r="H759" s="1">
        <f t="shared" si="22"/>
        <v>1.6138960160000078</v>
      </c>
      <c r="I759" s="3">
        <f t="shared" si="23"/>
        <v>1.8246708079999931</v>
      </c>
    </row>
    <row r="760" spans="1:9" ht="13.5">
      <c r="A760">
        <v>15.16001</v>
      </c>
      <c r="B760" s="1">
        <v>0.06801</v>
      </c>
      <c r="C760" s="1">
        <v>-4.352E-19</v>
      </c>
      <c r="D760" s="1">
        <v>-5.685E-18</v>
      </c>
      <c r="E760" s="3">
        <v>0.1198</v>
      </c>
      <c r="F760" s="3">
        <v>0</v>
      </c>
      <c r="G760" s="3">
        <v>0</v>
      </c>
      <c r="H760" s="1">
        <f t="shared" si="22"/>
        <v>1.6143425160000078</v>
      </c>
      <c r="I760" s="3">
        <f t="shared" si="23"/>
        <v>1.825533607999993</v>
      </c>
    </row>
    <row r="761" spans="1:9" ht="13.5">
      <c r="A761">
        <v>15.18001</v>
      </c>
      <c r="B761" s="1">
        <v>0.05426</v>
      </c>
      <c r="C761" s="1">
        <v>-1.103E-18</v>
      </c>
      <c r="D761" s="1">
        <v>-5.735E-18</v>
      </c>
      <c r="E761" s="3">
        <v>0.09629</v>
      </c>
      <c r="F761" s="3">
        <v>0</v>
      </c>
      <c r="G761" s="3">
        <v>0</v>
      </c>
      <c r="H761" s="1">
        <f t="shared" si="22"/>
        <v>1.6155652160000078</v>
      </c>
      <c r="I761" s="3">
        <f t="shared" si="23"/>
        <v>1.8276945079999931</v>
      </c>
    </row>
    <row r="762" spans="1:9" ht="13.5">
      <c r="A762">
        <v>15.20001</v>
      </c>
      <c r="B762" s="1">
        <v>-0.03281</v>
      </c>
      <c r="C762" s="1">
        <v>2.867E-18</v>
      </c>
      <c r="D762" s="1">
        <v>-5.073E-18</v>
      </c>
      <c r="E762" s="3">
        <v>-0.0564</v>
      </c>
      <c r="F762" s="3">
        <v>0</v>
      </c>
      <c r="G762" s="3">
        <v>0</v>
      </c>
      <c r="H762" s="1">
        <f t="shared" si="22"/>
        <v>1.6157797160000078</v>
      </c>
      <c r="I762" s="3">
        <f t="shared" si="23"/>
        <v>1.828093407999993</v>
      </c>
    </row>
    <row r="763" spans="1:9" ht="13.5">
      <c r="A763">
        <v>15.22001</v>
      </c>
      <c r="B763" s="1">
        <v>-0.01623</v>
      </c>
      <c r="C763" s="1">
        <v>6.565E-18</v>
      </c>
      <c r="D763" s="1">
        <v>-4.369E-18</v>
      </c>
      <c r="E763" s="3">
        <v>-0.03268</v>
      </c>
      <c r="F763" s="3">
        <v>0</v>
      </c>
      <c r="G763" s="3">
        <v>0</v>
      </c>
      <c r="H763" s="1">
        <f t="shared" si="22"/>
        <v>1.615289316000008</v>
      </c>
      <c r="I763" s="3">
        <f t="shared" si="23"/>
        <v>1.827202607999993</v>
      </c>
    </row>
    <row r="764" spans="1:9" ht="13.5">
      <c r="A764">
        <v>15.24001</v>
      </c>
      <c r="B764" s="1">
        <v>0.06951</v>
      </c>
      <c r="C764" s="1">
        <v>4.92E-18</v>
      </c>
      <c r="D764" s="1">
        <v>-4.186E-18</v>
      </c>
      <c r="E764" s="3">
        <v>0.1192</v>
      </c>
      <c r="F764" s="3">
        <v>0</v>
      </c>
      <c r="G764" s="3">
        <v>0</v>
      </c>
      <c r="H764" s="1">
        <f t="shared" si="22"/>
        <v>1.615822116000008</v>
      </c>
      <c r="I764" s="3">
        <f t="shared" si="23"/>
        <v>1.828067807999993</v>
      </c>
    </row>
    <row r="765" spans="1:9" ht="13.5">
      <c r="A765">
        <v>15.26001</v>
      </c>
      <c r="B765" s="1">
        <v>0.05041</v>
      </c>
      <c r="C765" s="1">
        <v>-1.523E-18</v>
      </c>
      <c r="D765" s="1">
        <v>-4.24E-18</v>
      </c>
      <c r="E765" s="3">
        <v>0.09512</v>
      </c>
      <c r="F765" s="3">
        <v>0</v>
      </c>
      <c r="G765" s="3">
        <v>0</v>
      </c>
      <c r="H765" s="1">
        <f t="shared" si="22"/>
        <v>1.617021316000008</v>
      </c>
      <c r="I765" s="3">
        <f t="shared" si="23"/>
        <v>1.830211007999993</v>
      </c>
    </row>
    <row r="766" spans="1:9" ht="13.5">
      <c r="A766">
        <v>15.28001</v>
      </c>
      <c r="B766" s="1">
        <v>-0.03484</v>
      </c>
      <c r="C766" s="1">
        <v>-6.635E-18</v>
      </c>
      <c r="D766" s="1">
        <v>-3.972E-18</v>
      </c>
      <c r="E766" s="3">
        <v>-0.05607</v>
      </c>
      <c r="F766" s="3">
        <v>0</v>
      </c>
      <c r="G766" s="3">
        <v>0</v>
      </c>
      <c r="H766" s="1">
        <f t="shared" si="22"/>
        <v>1.617177016000008</v>
      </c>
      <c r="I766" s="3">
        <f t="shared" si="23"/>
        <v>1.8306015079999929</v>
      </c>
    </row>
    <row r="767" spans="1:9" ht="13.5">
      <c r="A767">
        <v>15.30001</v>
      </c>
      <c r="B767" s="1">
        <v>-0.01258</v>
      </c>
      <c r="C767" s="1">
        <v>-5.641E-18</v>
      </c>
      <c r="D767" s="1">
        <v>-3.381E-18</v>
      </c>
      <c r="E767" s="3">
        <v>-0.03149</v>
      </c>
      <c r="F767" s="3">
        <v>0</v>
      </c>
      <c r="G767" s="3">
        <v>0</v>
      </c>
      <c r="H767" s="1">
        <f t="shared" si="22"/>
        <v>1.616702816000008</v>
      </c>
      <c r="I767" s="3">
        <f t="shared" si="23"/>
        <v>1.8297259079999928</v>
      </c>
    </row>
    <row r="768" spans="1:9" ht="13.5">
      <c r="A768">
        <v>15.32001</v>
      </c>
      <c r="B768" s="1">
        <v>0.07474</v>
      </c>
      <c r="C768" s="1">
        <v>-7.332E-19</v>
      </c>
      <c r="D768" s="1">
        <v>-2.837E-18</v>
      </c>
      <c r="E768" s="3">
        <v>0.1191</v>
      </c>
      <c r="F768" s="3">
        <v>0</v>
      </c>
      <c r="G768" s="3">
        <v>0</v>
      </c>
      <c r="H768" s="1">
        <f t="shared" si="22"/>
        <v>1.6173244160000082</v>
      </c>
      <c r="I768" s="3">
        <f t="shared" si="23"/>
        <v>1.8306020079999927</v>
      </c>
    </row>
    <row r="769" spans="1:9" ht="13.5">
      <c r="A769">
        <v>15.34001</v>
      </c>
      <c r="B769" s="1">
        <v>0.05169</v>
      </c>
      <c r="C769" s="1">
        <v>1.757E-18</v>
      </c>
      <c r="D769" s="1">
        <v>-2.469E-18</v>
      </c>
      <c r="E769" s="3">
        <v>0.09434</v>
      </c>
      <c r="F769" s="3">
        <v>0</v>
      </c>
      <c r="G769" s="3">
        <v>0</v>
      </c>
      <c r="H769" s="1">
        <f t="shared" si="22"/>
        <v>1.6185887160000083</v>
      </c>
      <c r="I769" s="3">
        <f t="shared" si="23"/>
        <v>1.8327364079999928</v>
      </c>
    </row>
    <row r="770" spans="1:9" ht="13.5">
      <c r="A770">
        <v>15.36001</v>
      </c>
      <c r="B770" s="1">
        <v>-0.03762</v>
      </c>
      <c r="C770" s="1">
        <v>-6.986E-19</v>
      </c>
      <c r="D770" s="1">
        <v>-2.205E-18</v>
      </c>
      <c r="E770" s="3">
        <v>-0.05549</v>
      </c>
      <c r="F770" s="3">
        <v>0</v>
      </c>
      <c r="G770" s="3">
        <v>0</v>
      </c>
      <c r="H770" s="1">
        <f t="shared" si="22"/>
        <v>1.6187294160000083</v>
      </c>
      <c r="I770" s="3">
        <f t="shared" si="23"/>
        <v>1.8331249079999927</v>
      </c>
    </row>
    <row r="771" spans="1:9" ht="13.5">
      <c r="A771">
        <v>15.38001</v>
      </c>
      <c r="B771" s="1">
        <v>-0.01563</v>
      </c>
      <c r="C771" s="1">
        <v>-3.564E-18</v>
      </c>
      <c r="D771" s="1">
        <v>-2.061E-18</v>
      </c>
      <c r="E771" s="3">
        <v>-0.03019</v>
      </c>
      <c r="F771" s="3">
        <v>0</v>
      </c>
      <c r="G771" s="3">
        <v>0</v>
      </c>
      <c r="H771" s="1">
        <f t="shared" si="22"/>
        <v>1.6181969160000083</v>
      </c>
      <c r="I771" s="3">
        <f t="shared" si="23"/>
        <v>1.8322681079999927</v>
      </c>
    </row>
    <row r="772" spans="1:9" ht="13.5">
      <c r="A772">
        <v>15.40001</v>
      </c>
      <c r="B772" s="1">
        <v>0.07401</v>
      </c>
      <c r="C772" s="1">
        <v>-7.888E-19</v>
      </c>
      <c r="D772" s="1">
        <v>-2.003E-18</v>
      </c>
      <c r="E772" s="3">
        <v>0.1191</v>
      </c>
      <c r="F772" s="3">
        <v>0</v>
      </c>
      <c r="G772" s="3">
        <v>0</v>
      </c>
      <c r="H772" s="1">
        <f aca="true" t="shared" si="24" ref="H772:H835">(B772+B771)*0.01+H771</f>
        <v>1.6187807160000083</v>
      </c>
      <c r="I772" s="3">
        <f aca="true" t="shared" si="25" ref="I772:I835">(E772+E771)*0.01+I771</f>
        <v>1.8331572079999927</v>
      </c>
    </row>
    <row r="773" spans="1:9" ht="13.5">
      <c r="A773">
        <v>15.42001</v>
      </c>
      <c r="B773" s="1">
        <v>0.05305</v>
      </c>
      <c r="C773" s="1">
        <v>7.885E-18</v>
      </c>
      <c r="D773" s="1">
        <v>-1.789E-18</v>
      </c>
      <c r="E773" s="3">
        <v>0.09339</v>
      </c>
      <c r="F773" s="3">
        <v>0</v>
      </c>
      <c r="G773" s="3">
        <v>0</v>
      </c>
      <c r="H773" s="1">
        <f t="shared" si="24"/>
        <v>1.6200513160000083</v>
      </c>
      <c r="I773" s="3">
        <f t="shared" si="25"/>
        <v>1.8352821079999928</v>
      </c>
    </row>
    <row r="774" spans="1:9" ht="13.5">
      <c r="A774">
        <v>15.44001</v>
      </c>
      <c r="B774" s="1">
        <v>-0.03587</v>
      </c>
      <c r="C774" s="1">
        <v>1.705E-17</v>
      </c>
      <c r="D774" s="1">
        <v>-1.227E-18</v>
      </c>
      <c r="E774" s="3">
        <v>-0.05527</v>
      </c>
      <c r="F774" s="3">
        <v>0</v>
      </c>
      <c r="G774" s="3">
        <v>0</v>
      </c>
      <c r="H774" s="1">
        <f t="shared" si="24"/>
        <v>1.6202231160000082</v>
      </c>
      <c r="I774" s="3">
        <f t="shared" si="25"/>
        <v>1.8356633079999929</v>
      </c>
    </row>
    <row r="775" spans="1:9" ht="13.5">
      <c r="A775">
        <v>15.46001</v>
      </c>
      <c r="B775" s="1">
        <v>-0.01533</v>
      </c>
      <c r="C775" s="1">
        <v>2.207E-17</v>
      </c>
      <c r="D775" s="1">
        <v>-3.695E-19</v>
      </c>
      <c r="E775" s="3">
        <v>-0.02933</v>
      </c>
      <c r="F775" s="3">
        <v>0</v>
      </c>
      <c r="G775" s="3">
        <v>0</v>
      </c>
      <c r="H775" s="1">
        <f t="shared" si="24"/>
        <v>1.6197111160000082</v>
      </c>
      <c r="I775" s="3">
        <f t="shared" si="25"/>
        <v>1.834817307999993</v>
      </c>
    </row>
    <row r="776" spans="1:9" ht="13.5">
      <c r="A776">
        <v>15.48001</v>
      </c>
      <c r="B776" s="1">
        <v>0.072</v>
      </c>
      <c r="C776" s="1">
        <v>2.28E-17</v>
      </c>
      <c r="D776" s="1">
        <v>6.63E-19</v>
      </c>
      <c r="E776" s="3">
        <v>0.1186</v>
      </c>
      <c r="F776" s="3">
        <v>0</v>
      </c>
      <c r="G776" s="3">
        <v>0</v>
      </c>
      <c r="H776" s="1">
        <f t="shared" si="24"/>
        <v>1.6202778160000082</v>
      </c>
      <c r="I776" s="3">
        <f t="shared" si="25"/>
        <v>1.835710007999993</v>
      </c>
    </row>
    <row r="777" spans="1:9" ht="13.5">
      <c r="A777">
        <v>15.50001</v>
      </c>
      <c r="B777" s="1">
        <v>0.0497</v>
      </c>
      <c r="C777" s="1">
        <v>2.111E-17</v>
      </c>
      <c r="D777" s="1">
        <v>1.71E-18</v>
      </c>
      <c r="E777" s="3">
        <v>0.09227</v>
      </c>
      <c r="F777" s="3">
        <v>0</v>
      </c>
      <c r="G777" s="3">
        <v>0</v>
      </c>
      <c r="H777" s="1">
        <f t="shared" si="24"/>
        <v>1.6214948160000082</v>
      </c>
      <c r="I777" s="3">
        <f t="shared" si="25"/>
        <v>1.837818707999993</v>
      </c>
    </row>
    <row r="778" spans="1:9" ht="13.5">
      <c r="A778">
        <v>15.52001</v>
      </c>
      <c r="B778" s="1">
        <v>-0.03844</v>
      </c>
      <c r="C778" s="1">
        <v>1.858E-17</v>
      </c>
      <c r="D778" s="1">
        <v>2.458E-18</v>
      </c>
      <c r="E778" s="3">
        <v>-0.05507</v>
      </c>
      <c r="F778" s="3">
        <v>0</v>
      </c>
      <c r="G778" s="3">
        <v>0</v>
      </c>
      <c r="H778" s="1">
        <f t="shared" si="24"/>
        <v>1.6216074160000082</v>
      </c>
      <c r="I778" s="3">
        <f t="shared" si="25"/>
        <v>1.838190707999993</v>
      </c>
    </row>
    <row r="779" spans="1:9" ht="13.5">
      <c r="A779">
        <v>15.54001</v>
      </c>
      <c r="B779" s="1">
        <v>-0.01577</v>
      </c>
      <c r="C779" s="1">
        <v>1.758E-17</v>
      </c>
      <c r="D779" s="1">
        <v>2.78E-18</v>
      </c>
      <c r="E779" s="3">
        <v>-0.02838</v>
      </c>
      <c r="F779" s="3">
        <v>0</v>
      </c>
      <c r="G779" s="3">
        <v>0</v>
      </c>
      <c r="H779" s="1">
        <f t="shared" si="24"/>
        <v>1.6210653160000081</v>
      </c>
      <c r="I779" s="3">
        <f t="shared" si="25"/>
        <v>1.837356207999993</v>
      </c>
    </row>
    <row r="780" spans="1:9" ht="13.5">
      <c r="A780">
        <v>15.56001</v>
      </c>
      <c r="B780" s="1">
        <v>0.07312</v>
      </c>
      <c r="C780" s="1">
        <v>2.056E-17</v>
      </c>
      <c r="D780" s="1">
        <v>3.128E-18</v>
      </c>
      <c r="E780" s="3">
        <v>0.1184</v>
      </c>
      <c r="F780" s="3">
        <v>0</v>
      </c>
      <c r="G780" s="3">
        <v>0</v>
      </c>
      <c r="H780" s="1">
        <f t="shared" si="24"/>
        <v>1.6216388160000081</v>
      </c>
      <c r="I780" s="3">
        <f t="shared" si="25"/>
        <v>1.838256407999993</v>
      </c>
    </row>
    <row r="781" spans="1:9" ht="13.5">
      <c r="A781">
        <v>15.58001</v>
      </c>
      <c r="B781" s="1">
        <v>0.05022</v>
      </c>
      <c r="C781" s="1">
        <v>2.531E-17</v>
      </c>
      <c r="D781" s="1">
        <v>3.924E-18</v>
      </c>
      <c r="E781" s="3">
        <v>0.09139</v>
      </c>
      <c r="F781" s="3">
        <v>0</v>
      </c>
      <c r="G781" s="3">
        <v>0</v>
      </c>
      <c r="H781" s="1">
        <f t="shared" si="24"/>
        <v>1.6228722160000082</v>
      </c>
      <c r="I781" s="3">
        <f t="shared" si="25"/>
        <v>1.840354307999993</v>
      </c>
    </row>
    <row r="782" spans="1:9" ht="13.5">
      <c r="A782">
        <v>15.60001</v>
      </c>
      <c r="B782" s="1">
        <v>-0.04073</v>
      </c>
      <c r="C782" s="1">
        <v>2.49E-17</v>
      </c>
      <c r="D782" s="1">
        <v>4.69E-18</v>
      </c>
      <c r="E782" s="3">
        <v>-0.05464</v>
      </c>
      <c r="F782" s="3">
        <v>0</v>
      </c>
      <c r="G782" s="3">
        <v>0</v>
      </c>
      <c r="H782" s="1">
        <f t="shared" si="24"/>
        <v>1.622967116000008</v>
      </c>
      <c r="I782" s="3">
        <f t="shared" si="25"/>
        <v>1.8407218079999932</v>
      </c>
    </row>
    <row r="783" spans="1:9" ht="13.5">
      <c r="A783">
        <v>15.62001</v>
      </c>
      <c r="B783" s="1">
        <v>-0.02063</v>
      </c>
      <c r="C783" s="1">
        <v>1.629E-17</v>
      </c>
      <c r="D783" s="1">
        <v>4.61E-18</v>
      </c>
      <c r="E783" s="3">
        <v>-0.02726</v>
      </c>
      <c r="F783" s="3">
        <v>0</v>
      </c>
      <c r="G783" s="3">
        <v>0</v>
      </c>
      <c r="H783" s="1">
        <f t="shared" si="24"/>
        <v>1.622353516000008</v>
      </c>
      <c r="I783" s="3">
        <f t="shared" si="25"/>
        <v>1.8399028079999933</v>
      </c>
    </row>
    <row r="784" spans="1:9" ht="13.5">
      <c r="A784">
        <v>15.64001</v>
      </c>
      <c r="B784" s="1">
        <v>0.06948</v>
      </c>
      <c r="C784" s="1">
        <v>6.563E-18</v>
      </c>
      <c r="D784" s="1">
        <v>3.877E-18</v>
      </c>
      <c r="E784" s="3">
        <v>0.1182</v>
      </c>
      <c r="F784" s="3">
        <v>0</v>
      </c>
      <c r="G784" s="3">
        <v>0</v>
      </c>
      <c r="H784" s="1">
        <f t="shared" si="24"/>
        <v>1.6228420160000079</v>
      </c>
      <c r="I784" s="3">
        <f t="shared" si="25"/>
        <v>1.8408122079999933</v>
      </c>
    </row>
    <row r="785" spans="1:9" ht="13.5">
      <c r="A785">
        <v>15.66001</v>
      </c>
      <c r="B785" s="1">
        <v>0.05147</v>
      </c>
      <c r="C785" s="1">
        <v>5.273E-18</v>
      </c>
      <c r="D785" s="1">
        <v>3.462E-18</v>
      </c>
      <c r="E785" s="3">
        <v>0.09038</v>
      </c>
      <c r="F785" s="3">
        <v>0</v>
      </c>
      <c r="G785" s="3">
        <v>0</v>
      </c>
      <c r="H785" s="1">
        <f t="shared" si="24"/>
        <v>1.624051516000008</v>
      </c>
      <c r="I785" s="3">
        <f t="shared" si="25"/>
        <v>1.8428980079999933</v>
      </c>
    </row>
    <row r="786" spans="1:9" ht="13.5">
      <c r="A786">
        <v>15.68001</v>
      </c>
      <c r="B786" s="1">
        <v>-0.03667</v>
      </c>
      <c r="C786" s="1">
        <v>1.21E-17</v>
      </c>
      <c r="D786" s="1">
        <v>3.574E-18</v>
      </c>
      <c r="E786" s="3">
        <v>-0.05453</v>
      </c>
      <c r="F786" s="3">
        <v>0</v>
      </c>
      <c r="G786" s="3">
        <v>0</v>
      </c>
      <c r="H786" s="1">
        <f t="shared" si="24"/>
        <v>1.624199516000008</v>
      </c>
      <c r="I786" s="3">
        <f t="shared" si="25"/>
        <v>1.8432565079999932</v>
      </c>
    </row>
    <row r="787" spans="1:9" ht="13.5">
      <c r="A787">
        <v>15.70001</v>
      </c>
      <c r="B787" s="1">
        <v>-0.02029</v>
      </c>
      <c r="C787" s="1">
        <v>1.766E-17</v>
      </c>
      <c r="D787" s="1">
        <v>3.567E-18</v>
      </c>
      <c r="E787" s="3">
        <v>-0.02654</v>
      </c>
      <c r="F787" s="3">
        <v>0</v>
      </c>
      <c r="G787" s="3">
        <v>0</v>
      </c>
      <c r="H787" s="1">
        <f t="shared" si="24"/>
        <v>1.623629916000008</v>
      </c>
      <c r="I787" s="3">
        <f t="shared" si="25"/>
        <v>1.8424458079999932</v>
      </c>
    </row>
    <row r="788" spans="1:9" ht="13.5">
      <c r="A788">
        <v>15.72001</v>
      </c>
      <c r="B788" s="1">
        <v>0.06379</v>
      </c>
      <c r="C788" s="1">
        <v>1.601E-17</v>
      </c>
      <c r="D788" s="1">
        <v>3.377E-18</v>
      </c>
      <c r="E788" s="3">
        <v>0.1176</v>
      </c>
      <c r="F788" s="3">
        <v>0</v>
      </c>
      <c r="G788" s="3">
        <v>0</v>
      </c>
      <c r="H788" s="1">
        <f t="shared" si="24"/>
        <v>1.624064916000008</v>
      </c>
      <c r="I788" s="3">
        <f t="shared" si="25"/>
        <v>1.8433564079999933</v>
      </c>
    </row>
    <row r="789" spans="1:9" ht="13.5">
      <c r="A789">
        <v>15.74001</v>
      </c>
      <c r="B789" s="1">
        <v>0.0456</v>
      </c>
      <c r="C789" s="1">
        <v>1.062E-17</v>
      </c>
      <c r="D789" s="1">
        <v>3.581E-18</v>
      </c>
      <c r="E789" s="3">
        <v>0.08924</v>
      </c>
      <c r="F789" s="3">
        <v>0</v>
      </c>
      <c r="G789" s="3">
        <v>0</v>
      </c>
      <c r="H789" s="1">
        <f t="shared" si="24"/>
        <v>1.625158816000008</v>
      </c>
      <c r="I789" s="3">
        <f t="shared" si="25"/>
        <v>1.8454248079999933</v>
      </c>
    </row>
    <row r="790" spans="1:9" ht="13.5">
      <c r="A790">
        <v>15.76001</v>
      </c>
      <c r="B790" s="1">
        <v>-0.03643</v>
      </c>
      <c r="C790" s="1">
        <v>7.227E-18</v>
      </c>
      <c r="D790" s="1">
        <v>3.786E-18</v>
      </c>
      <c r="E790" s="3">
        <v>-0.05442</v>
      </c>
      <c r="F790" s="3">
        <v>0</v>
      </c>
      <c r="G790" s="3">
        <v>0</v>
      </c>
      <c r="H790" s="1">
        <f t="shared" si="24"/>
        <v>1.6252505160000081</v>
      </c>
      <c r="I790" s="3">
        <f t="shared" si="25"/>
        <v>1.8457730079999932</v>
      </c>
    </row>
    <row r="791" spans="1:9" ht="13.5">
      <c r="A791">
        <v>15.78001</v>
      </c>
      <c r="B791" s="1">
        <v>-0.01585</v>
      </c>
      <c r="C791" s="1">
        <v>7.004E-18</v>
      </c>
      <c r="D791" s="1">
        <v>2.745E-18</v>
      </c>
      <c r="E791" s="3">
        <v>-0.02579</v>
      </c>
      <c r="F791" s="3">
        <v>0</v>
      </c>
      <c r="G791" s="3">
        <v>0</v>
      </c>
      <c r="H791" s="1">
        <f t="shared" si="24"/>
        <v>1.6247277160000082</v>
      </c>
      <c r="I791" s="3">
        <f t="shared" si="25"/>
        <v>1.8449709079999932</v>
      </c>
    </row>
    <row r="792" spans="1:9" ht="13.5">
      <c r="A792">
        <v>15.80001</v>
      </c>
      <c r="B792" s="1">
        <v>0.06555</v>
      </c>
      <c r="C792" s="1">
        <v>9.169E-18</v>
      </c>
      <c r="D792" s="1">
        <v>6.343E-19</v>
      </c>
      <c r="E792" s="3">
        <v>0.1172</v>
      </c>
      <c r="F792" s="3">
        <v>0</v>
      </c>
      <c r="G792" s="3">
        <v>0</v>
      </c>
      <c r="H792" s="1">
        <f t="shared" si="24"/>
        <v>1.6252247160000082</v>
      </c>
      <c r="I792" s="3">
        <f t="shared" si="25"/>
        <v>1.845885007999993</v>
      </c>
    </row>
    <row r="793" spans="1:9" ht="13.5">
      <c r="A793">
        <v>15.82001</v>
      </c>
      <c r="B793" s="1">
        <v>0.04264</v>
      </c>
      <c r="C793" s="1">
        <v>1.431E-17</v>
      </c>
      <c r="D793" s="1">
        <v>-6.111E-19</v>
      </c>
      <c r="E793" s="3">
        <v>0.08818</v>
      </c>
      <c r="F793" s="3">
        <v>0</v>
      </c>
      <c r="G793" s="3">
        <v>0</v>
      </c>
      <c r="H793" s="1">
        <f t="shared" si="24"/>
        <v>1.6263066160000081</v>
      </c>
      <c r="I793" s="3">
        <f t="shared" si="25"/>
        <v>1.8479388079999932</v>
      </c>
    </row>
    <row r="794" spans="1:9" ht="13.5">
      <c r="A794">
        <v>15.84001</v>
      </c>
      <c r="B794" s="1">
        <v>-0.03969</v>
      </c>
      <c r="C794" s="1">
        <v>2.108E-17</v>
      </c>
      <c r="D794" s="1">
        <v>-1.772E-19</v>
      </c>
      <c r="E794" s="3">
        <v>-0.05413</v>
      </c>
      <c r="F794" s="3">
        <v>0</v>
      </c>
      <c r="G794" s="3">
        <v>0</v>
      </c>
      <c r="H794" s="1">
        <f t="shared" si="24"/>
        <v>1.626336116000008</v>
      </c>
      <c r="I794" s="3">
        <f t="shared" si="25"/>
        <v>1.8482793079999933</v>
      </c>
    </row>
    <row r="795" spans="1:9" ht="13.5">
      <c r="A795">
        <v>15.86001</v>
      </c>
      <c r="B795" s="1">
        <v>-0.01572</v>
      </c>
      <c r="C795" s="1">
        <v>2.437E-17</v>
      </c>
      <c r="D795" s="1">
        <v>2.667E-19</v>
      </c>
      <c r="E795" s="3">
        <v>-0.02469</v>
      </c>
      <c r="F795" s="3">
        <v>0</v>
      </c>
      <c r="G795" s="3">
        <v>0</v>
      </c>
      <c r="H795" s="1">
        <f t="shared" si="24"/>
        <v>1.625782016000008</v>
      </c>
      <c r="I795" s="3">
        <f t="shared" si="25"/>
        <v>1.8474911079999934</v>
      </c>
    </row>
    <row r="796" spans="1:9" ht="13.5">
      <c r="A796">
        <v>15.88001</v>
      </c>
      <c r="B796" s="1">
        <v>0.06812</v>
      </c>
      <c r="C796" s="1">
        <v>2.226E-17</v>
      </c>
      <c r="D796" s="1">
        <v>-6.97E-19</v>
      </c>
      <c r="E796" s="3">
        <v>0.1171</v>
      </c>
      <c r="F796" s="3">
        <v>0</v>
      </c>
      <c r="G796" s="3">
        <v>0</v>
      </c>
      <c r="H796" s="1">
        <f t="shared" si="24"/>
        <v>1.626306016000008</v>
      </c>
      <c r="I796" s="3">
        <f t="shared" si="25"/>
        <v>1.8484152079999934</v>
      </c>
    </row>
    <row r="797" spans="1:9" ht="13.5">
      <c r="A797">
        <v>15.90001</v>
      </c>
      <c r="B797" s="1">
        <v>0.04543</v>
      </c>
      <c r="C797" s="1">
        <v>2.147E-17</v>
      </c>
      <c r="D797" s="1">
        <v>-1.964E-18</v>
      </c>
      <c r="E797" s="3">
        <v>0.08752</v>
      </c>
      <c r="F797" s="3">
        <v>0</v>
      </c>
      <c r="G797" s="3">
        <v>0</v>
      </c>
      <c r="H797" s="1">
        <f t="shared" si="24"/>
        <v>1.627441516000008</v>
      </c>
      <c r="I797" s="3">
        <f t="shared" si="25"/>
        <v>1.8504614079999935</v>
      </c>
    </row>
    <row r="798" spans="1:9" ht="13.5">
      <c r="A798">
        <v>15.92001</v>
      </c>
      <c r="B798" s="1">
        <v>-0.03726</v>
      </c>
      <c r="C798" s="1">
        <v>2.993E-17</v>
      </c>
      <c r="D798" s="1">
        <v>-1.939E-18</v>
      </c>
      <c r="E798" s="3">
        <v>-0.05356</v>
      </c>
      <c r="F798" s="3">
        <v>0</v>
      </c>
      <c r="G798" s="3">
        <v>0</v>
      </c>
      <c r="H798" s="1">
        <f t="shared" si="24"/>
        <v>1.627523216000008</v>
      </c>
      <c r="I798" s="3">
        <f t="shared" si="25"/>
        <v>1.8508010079999935</v>
      </c>
    </row>
    <row r="799" spans="1:9" ht="13.5">
      <c r="A799">
        <v>15.94001</v>
      </c>
      <c r="B799" s="1">
        <v>-0.01399</v>
      </c>
      <c r="C799" s="1">
        <v>4.512E-17</v>
      </c>
      <c r="D799" s="1">
        <v>-1.115E-18</v>
      </c>
      <c r="E799" s="3">
        <v>-0.02338</v>
      </c>
      <c r="F799" s="3">
        <v>0</v>
      </c>
      <c r="G799" s="3">
        <v>0</v>
      </c>
      <c r="H799" s="1">
        <f t="shared" si="24"/>
        <v>1.627010716000008</v>
      </c>
      <c r="I799" s="3">
        <f t="shared" si="25"/>
        <v>1.8500316079999934</v>
      </c>
    </row>
    <row r="800" spans="1:9" ht="13.5">
      <c r="A800">
        <v>15.96001</v>
      </c>
      <c r="B800" s="1">
        <v>0.06837</v>
      </c>
      <c r="C800" s="1">
        <v>5.559E-17</v>
      </c>
      <c r="D800" s="1">
        <v>-7.217E-19</v>
      </c>
      <c r="E800" s="3">
        <v>0.1174</v>
      </c>
      <c r="F800" s="3">
        <v>0</v>
      </c>
      <c r="G800" s="3">
        <v>0</v>
      </c>
      <c r="H800" s="1">
        <f t="shared" si="24"/>
        <v>1.627554516000008</v>
      </c>
      <c r="I800" s="3">
        <f t="shared" si="25"/>
        <v>1.8509718079999935</v>
      </c>
    </row>
    <row r="801" spans="1:9" ht="13.5">
      <c r="A801">
        <v>15.98001</v>
      </c>
      <c r="B801" s="1">
        <v>0.04523</v>
      </c>
      <c r="C801" s="1">
        <v>5.438E-17</v>
      </c>
      <c r="D801" s="1">
        <v>-3.608E-19</v>
      </c>
      <c r="E801" s="3">
        <v>0.0871</v>
      </c>
      <c r="F801" s="3">
        <v>0</v>
      </c>
      <c r="G801" s="3">
        <v>0</v>
      </c>
      <c r="H801" s="1">
        <f t="shared" si="24"/>
        <v>1.628690516000008</v>
      </c>
      <c r="I801" s="3">
        <f t="shared" si="25"/>
        <v>1.8530168079999936</v>
      </c>
    </row>
    <row r="802" spans="1:9" ht="13.5">
      <c r="A802">
        <v>16.00001</v>
      </c>
      <c r="B802" s="1">
        <v>-0.03499</v>
      </c>
      <c r="C802" s="1">
        <v>4.61E-17</v>
      </c>
      <c r="D802" s="1">
        <v>8.064E-19</v>
      </c>
      <c r="E802" s="3">
        <v>-0.05296</v>
      </c>
      <c r="F802" s="3">
        <v>0</v>
      </c>
      <c r="G802" s="3">
        <v>0</v>
      </c>
      <c r="H802" s="1">
        <f t="shared" si="24"/>
        <v>1.628792916000008</v>
      </c>
      <c r="I802" s="3">
        <f t="shared" si="25"/>
        <v>1.8533582079999935</v>
      </c>
    </row>
    <row r="803" spans="1:9" ht="13.5">
      <c r="A803">
        <v>16.02001</v>
      </c>
      <c r="B803" s="1">
        <v>-0.008509</v>
      </c>
      <c r="C803" s="1">
        <v>4E-17</v>
      </c>
      <c r="D803" s="1">
        <v>1.852E-18</v>
      </c>
      <c r="E803" s="3">
        <v>-0.02238</v>
      </c>
      <c r="F803" s="3">
        <v>0</v>
      </c>
      <c r="G803" s="3">
        <v>0</v>
      </c>
      <c r="H803" s="1">
        <f t="shared" si="24"/>
        <v>1.628357926000008</v>
      </c>
      <c r="I803" s="3">
        <f t="shared" si="25"/>
        <v>1.8526048079999935</v>
      </c>
    </row>
    <row r="804" spans="1:9" ht="13.5">
      <c r="A804">
        <v>16.04001</v>
      </c>
      <c r="B804" s="1">
        <v>0.07368</v>
      </c>
      <c r="C804" s="1">
        <v>4.028E-17</v>
      </c>
      <c r="D804" s="1">
        <v>1.568E-18</v>
      </c>
      <c r="E804" s="3">
        <v>0.117</v>
      </c>
      <c r="F804" s="3">
        <v>0</v>
      </c>
      <c r="G804" s="3">
        <v>0</v>
      </c>
      <c r="H804" s="1">
        <f t="shared" si="24"/>
        <v>1.6290096360000081</v>
      </c>
      <c r="I804" s="3">
        <f t="shared" si="25"/>
        <v>1.8535510079999935</v>
      </c>
    </row>
    <row r="805" spans="1:9" ht="13.5">
      <c r="A805">
        <v>16.06001</v>
      </c>
      <c r="B805" s="1">
        <v>0.04664</v>
      </c>
      <c r="C805" s="1">
        <v>4.494E-17</v>
      </c>
      <c r="D805" s="1">
        <v>1.139E-18</v>
      </c>
      <c r="E805" s="3">
        <v>0.08598</v>
      </c>
      <c r="F805" s="3">
        <v>0</v>
      </c>
      <c r="G805" s="3">
        <v>0</v>
      </c>
      <c r="H805" s="1">
        <f t="shared" si="24"/>
        <v>1.630212836000008</v>
      </c>
      <c r="I805" s="3">
        <f t="shared" si="25"/>
        <v>1.8555808079999936</v>
      </c>
    </row>
    <row r="806" spans="1:9" ht="13.5">
      <c r="A806">
        <v>16.08001</v>
      </c>
      <c r="B806" s="1">
        <v>-0.03689</v>
      </c>
      <c r="C806" s="1">
        <v>4.975E-17</v>
      </c>
      <c r="D806" s="1">
        <v>2.572E-18</v>
      </c>
      <c r="E806" s="3">
        <v>-0.0529</v>
      </c>
      <c r="F806" s="3">
        <v>0</v>
      </c>
      <c r="G806" s="3">
        <v>0</v>
      </c>
      <c r="H806" s="1">
        <f t="shared" si="24"/>
        <v>1.6303103360000082</v>
      </c>
      <c r="I806" s="3">
        <f t="shared" si="25"/>
        <v>1.8559116079999936</v>
      </c>
    </row>
    <row r="807" spans="1:9" ht="13.5">
      <c r="A807">
        <v>16.10001</v>
      </c>
      <c r="B807" s="1">
        <v>-0.00931</v>
      </c>
      <c r="C807" s="1">
        <v>5.075E-17</v>
      </c>
      <c r="D807" s="1">
        <v>5.076E-18</v>
      </c>
      <c r="E807" s="3">
        <v>-0.02165</v>
      </c>
      <c r="F807" s="3">
        <v>0</v>
      </c>
      <c r="G807" s="3">
        <v>0</v>
      </c>
      <c r="H807" s="1">
        <f t="shared" si="24"/>
        <v>1.6298483360000082</v>
      </c>
      <c r="I807" s="3">
        <f t="shared" si="25"/>
        <v>1.8551661079999935</v>
      </c>
    </row>
    <row r="808" spans="1:9" ht="13.5">
      <c r="A808">
        <v>16.12001</v>
      </c>
      <c r="B808" s="1">
        <v>0.07713</v>
      </c>
      <c r="C808" s="1">
        <v>4.567E-17</v>
      </c>
      <c r="D808" s="1">
        <v>5.912E-18</v>
      </c>
      <c r="E808" s="3">
        <v>0.1166</v>
      </c>
      <c r="F808" s="3">
        <v>0</v>
      </c>
      <c r="G808" s="3">
        <v>0</v>
      </c>
      <c r="H808" s="1">
        <f t="shared" si="24"/>
        <v>1.6305265360000083</v>
      </c>
      <c r="I808" s="3">
        <f t="shared" si="25"/>
        <v>1.8561156079999934</v>
      </c>
    </row>
    <row r="809" spans="1:9" ht="13.5">
      <c r="A809">
        <v>16.14001</v>
      </c>
      <c r="B809" s="1">
        <v>0.05241</v>
      </c>
      <c r="C809" s="1">
        <v>3.677E-17</v>
      </c>
      <c r="D809" s="1">
        <v>4.714E-18</v>
      </c>
      <c r="E809" s="3">
        <v>0.08495</v>
      </c>
      <c r="F809" s="3">
        <v>0</v>
      </c>
      <c r="G809" s="3">
        <v>0</v>
      </c>
      <c r="H809" s="1">
        <f t="shared" si="24"/>
        <v>1.6318219360000084</v>
      </c>
      <c r="I809" s="3">
        <f t="shared" si="25"/>
        <v>1.8581311079999934</v>
      </c>
    </row>
    <row r="810" spans="1:9" ht="13.5">
      <c r="A810">
        <v>16.16001</v>
      </c>
      <c r="B810" s="1">
        <v>-0.03407</v>
      </c>
      <c r="C810" s="1">
        <v>3.047E-17</v>
      </c>
      <c r="D810" s="1">
        <v>4.017E-18</v>
      </c>
      <c r="E810" s="3">
        <v>-0.05274</v>
      </c>
      <c r="F810" s="3">
        <v>0</v>
      </c>
      <c r="G810" s="3">
        <v>0</v>
      </c>
      <c r="H810" s="1">
        <f t="shared" si="24"/>
        <v>1.6320053360000084</v>
      </c>
      <c r="I810" s="3">
        <f t="shared" si="25"/>
        <v>1.8584532079999934</v>
      </c>
    </row>
    <row r="811" spans="1:9" ht="13.5">
      <c r="A811">
        <v>16.18001</v>
      </c>
      <c r="B811" s="1">
        <v>-0.01202</v>
      </c>
      <c r="C811" s="1">
        <v>3.086E-17</v>
      </c>
      <c r="D811" s="1">
        <v>5.17E-18</v>
      </c>
      <c r="E811" s="3">
        <v>-0.02077</v>
      </c>
      <c r="F811" s="3">
        <v>0</v>
      </c>
      <c r="G811" s="3">
        <v>0</v>
      </c>
      <c r="H811" s="1">
        <f t="shared" si="24"/>
        <v>1.6315444360000084</v>
      </c>
      <c r="I811" s="3">
        <f t="shared" si="25"/>
        <v>1.8577181079999934</v>
      </c>
    </row>
    <row r="812" spans="1:9" ht="13.5">
      <c r="A812">
        <v>16.20001</v>
      </c>
      <c r="B812" s="1">
        <v>0.0727</v>
      </c>
      <c r="C812" s="1">
        <v>3.396E-17</v>
      </c>
      <c r="D812" s="1">
        <v>6.52E-18</v>
      </c>
      <c r="E812" s="3">
        <v>0.1164</v>
      </c>
      <c r="F812" s="3">
        <v>0</v>
      </c>
      <c r="G812" s="3">
        <v>0</v>
      </c>
      <c r="H812" s="1">
        <f t="shared" si="24"/>
        <v>1.6321512360000083</v>
      </c>
      <c r="I812" s="3">
        <f t="shared" si="25"/>
        <v>1.8586744079999933</v>
      </c>
    </row>
    <row r="813" spans="1:9" ht="13.5">
      <c r="A813">
        <v>16.22001</v>
      </c>
      <c r="B813" s="1">
        <v>0.05224</v>
      </c>
      <c r="C813" s="1">
        <v>3.146E-17</v>
      </c>
      <c r="D813" s="1">
        <v>6.444E-18</v>
      </c>
      <c r="E813" s="3">
        <v>0.08418</v>
      </c>
      <c r="F813" s="3">
        <v>0</v>
      </c>
      <c r="G813" s="3">
        <v>0</v>
      </c>
      <c r="H813" s="1">
        <f t="shared" si="24"/>
        <v>1.6334006360000084</v>
      </c>
      <c r="I813" s="3">
        <f t="shared" si="25"/>
        <v>1.8606802079999933</v>
      </c>
    </row>
    <row r="814" spans="1:9" ht="13.5">
      <c r="A814">
        <v>16.24001</v>
      </c>
      <c r="B814" s="1">
        <v>-0.02956</v>
      </c>
      <c r="C814" s="1">
        <v>2.075E-17</v>
      </c>
      <c r="D814" s="1">
        <v>5.597E-18</v>
      </c>
      <c r="E814" s="3">
        <v>-0.05249</v>
      </c>
      <c r="F814" s="3">
        <v>0</v>
      </c>
      <c r="G814" s="3">
        <v>0</v>
      </c>
      <c r="H814" s="1">
        <f t="shared" si="24"/>
        <v>1.6336274360000085</v>
      </c>
      <c r="I814" s="3">
        <f t="shared" si="25"/>
        <v>1.8609971079999934</v>
      </c>
    </row>
    <row r="815" spans="1:9" ht="13.5">
      <c r="A815">
        <v>16.26001</v>
      </c>
      <c r="B815" s="1">
        <v>-0.008722</v>
      </c>
      <c r="C815" s="1">
        <v>8.61E-18</v>
      </c>
      <c r="D815" s="1">
        <v>5.02E-18</v>
      </c>
      <c r="E815" s="3">
        <v>-0.02005</v>
      </c>
      <c r="F815" s="3">
        <v>0</v>
      </c>
      <c r="G815" s="3">
        <v>0</v>
      </c>
      <c r="H815" s="1">
        <f t="shared" si="24"/>
        <v>1.6332446160000085</v>
      </c>
      <c r="I815" s="3">
        <f t="shared" si="25"/>
        <v>1.8602717079999933</v>
      </c>
    </row>
    <row r="816" spans="1:9" ht="13.5">
      <c r="A816">
        <v>16.28001</v>
      </c>
      <c r="B816" s="1">
        <v>0.07049</v>
      </c>
      <c r="C816" s="1">
        <v>3.703E-18</v>
      </c>
      <c r="D816" s="1">
        <v>4.307E-18</v>
      </c>
      <c r="E816" s="3">
        <v>0.116</v>
      </c>
      <c r="F816" s="3">
        <v>0</v>
      </c>
      <c r="G816" s="3">
        <v>0</v>
      </c>
      <c r="H816" s="1">
        <f t="shared" si="24"/>
        <v>1.6338622960000084</v>
      </c>
      <c r="I816" s="3">
        <f t="shared" si="25"/>
        <v>1.8612312079999933</v>
      </c>
    </row>
    <row r="817" spans="1:9" ht="13.5">
      <c r="A817">
        <v>16.30001</v>
      </c>
      <c r="B817" s="1">
        <v>0.04731</v>
      </c>
      <c r="C817" s="1">
        <v>7.126E-18</v>
      </c>
      <c r="D817" s="1">
        <v>3.022E-18</v>
      </c>
      <c r="E817" s="3">
        <v>0.08322</v>
      </c>
      <c r="F817" s="3">
        <v>0</v>
      </c>
      <c r="G817" s="3">
        <v>0</v>
      </c>
      <c r="H817" s="1">
        <f t="shared" si="24"/>
        <v>1.6350402960000083</v>
      </c>
      <c r="I817" s="3">
        <f t="shared" si="25"/>
        <v>1.8632234079999934</v>
      </c>
    </row>
    <row r="818" spans="1:9" ht="13.5">
      <c r="A818">
        <v>16.32001</v>
      </c>
      <c r="B818" s="1">
        <v>-0.03195</v>
      </c>
      <c r="C818" s="1">
        <v>1.212E-17</v>
      </c>
      <c r="D818" s="1">
        <v>2.031E-18</v>
      </c>
      <c r="E818" s="3">
        <v>-0.05213</v>
      </c>
      <c r="F818" s="3">
        <v>0</v>
      </c>
      <c r="G818" s="3">
        <v>0</v>
      </c>
      <c r="H818" s="1">
        <f t="shared" si="24"/>
        <v>1.6351938960000083</v>
      </c>
      <c r="I818" s="3">
        <f t="shared" si="25"/>
        <v>1.8635343079999933</v>
      </c>
    </row>
    <row r="819" spans="1:9" ht="13.5">
      <c r="A819">
        <v>16.34001</v>
      </c>
      <c r="B819" s="1">
        <v>-0.007878</v>
      </c>
      <c r="C819" s="1">
        <v>1.218E-17</v>
      </c>
      <c r="D819" s="1">
        <v>1.922E-18</v>
      </c>
      <c r="E819" s="3">
        <v>-0.01891</v>
      </c>
      <c r="F819" s="3">
        <v>0</v>
      </c>
      <c r="G819" s="3">
        <v>0</v>
      </c>
      <c r="H819" s="1">
        <f t="shared" si="24"/>
        <v>1.6347956160000083</v>
      </c>
      <c r="I819" s="3">
        <f t="shared" si="25"/>
        <v>1.8628239079999933</v>
      </c>
    </row>
    <row r="820" spans="1:9" ht="13.5">
      <c r="A820">
        <v>16.36001</v>
      </c>
      <c r="B820" s="1">
        <v>0.07152</v>
      </c>
      <c r="C820" s="1">
        <v>7.222E-18</v>
      </c>
      <c r="D820" s="1">
        <v>1.679E-18</v>
      </c>
      <c r="E820" s="3">
        <v>0.116</v>
      </c>
      <c r="F820" s="3">
        <v>0</v>
      </c>
      <c r="G820" s="3">
        <v>0</v>
      </c>
      <c r="H820" s="1">
        <f t="shared" si="24"/>
        <v>1.6354320360000083</v>
      </c>
      <c r="I820" s="3">
        <f t="shared" si="25"/>
        <v>1.8637948079999933</v>
      </c>
    </row>
    <row r="821" spans="1:9" ht="13.5">
      <c r="A821">
        <v>16.38001</v>
      </c>
      <c r="B821" s="1">
        <v>0.04704</v>
      </c>
      <c r="C821" s="1">
        <v>1.773E-18</v>
      </c>
      <c r="D821" s="1">
        <v>3.988E-19</v>
      </c>
      <c r="E821" s="3">
        <v>0.08252</v>
      </c>
      <c r="F821" s="3">
        <v>0</v>
      </c>
      <c r="G821" s="3">
        <v>0</v>
      </c>
      <c r="H821" s="1">
        <f t="shared" si="24"/>
        <v>1.6366176360000082</v>
      </c>
      <c r="I821" s="3">
        <f t="shared" si="25"/>
        <v>1.8657800079999933</v>
      </c>
    </row>
    <row r="822" spans="1:9" ht="13.5">
      <c r="A822">
        <v>16.40001</v>
      </c>
      <c r="B822" s="1">
        <v>-0.03291</v>
      </c>
      <c r="C822" s="1">
        <v>-6.009E-19</v>
      </c>
      <c r="D822" s="1">
        <v>-1.007E-18</v>
      </c>
      <c r="E822" s="3">
        <v>-0.05188</v>
      </c>
      <c r="F822" s="3">
        <v>0</v>
      </c>
      <c r="G822" s="3">
        <v>0</v>
      </c>
      <c r="H822" s="1">
        <f t="shared" si="24"/>
        <v>1.636758936000008</v>
      </c>
      <c r="I822" s="3">
        <f t="shared" si="25"/>
        <v>1.8660864079999933</v>
      </c>
    </row>
    <row r="823" spans="1:9" ht="13.5">
      <c r="A823">
        <v>16.42001</v>
      </c>
      <c r="B823" s="1">
        <v>-0.009758</v>
      </c>
      <c r="C823" s="1">
        <v>6.274E-19</v>
      </c>
      <c r="D823" s="1">
        <v>-1.318E-18</v>
      </c>
      <c r="E823" s="3">
        <v>-0.01812</v>
      </c>
      <c r="F823" s="3">
        <v>0</v>
      </c>
      <c r="G823" s="3">
        <v>0</v>
      </c>
      <c r="H823" s="1">
        <f t="shared" si="24"/>
        <v>1.6363322560000082</v>
      </c>
      <c r="I823" s="3">
        <f t="shared" si="25"/>
        <v>1.8653864079999933</v>
      </c>
    </row>
    <row r="824" spans="1:9" ht="13.5">
      <c r="A824">
        <v>16.44001</v>
      </c>
      <c r="B824" s="1">
        <v>0.06833</v>
      </c>
      <c r="C824" s="1">
        <v>4.669E-18</v>
      </c>
      <c r="D824" s="1">
        <v>-1.088E-18</v>
      </c>
      <c r="E824" s="3">
        <v>0.1157</v>
      </c>
      <c r="F824" s="3">
        <v>0</v>
      </c>
      <c r="G824" s="3">
        <v>0</v>
      </c>
      <c r="H824" s="1">
        <f t="shared" si="24"/>
        <v>1.636917976000008</v>
      </c>
      <c r="I824" s="3">
        <f t="shared" si="25"/>
        <v>1.8663622079999933</v>
      </c>
    </row>
    <row r="825" spans="1:9" ht="13.5">
      <c r="A825">
        <v>16.46001</v>
      </c>
      <c r="B825" s="1">
        <v>0.04478</v>
      </c>
      <c r="C825" s="1">
        <v>1.049E-17</v>
      </c>
      <c r="D825" s="1">
        <v>-1.656E-18</v>
      </c>
      <c r="E825" s="3">
        <v>0.08172</v>
      </c>
      <c r="F825" s="3">
        <v>0</v>
      </c>
      <c r="G825" s="3">
        <v>0</v>
      </c>
      <c r="H825" s="1">
        <f t="shared" si="24"/>
        <v>1.6380490760000082</v>
      </c>
      <c r="I825" s="3">
        <f t="shared" si="25"/>
        <v>1.8683364079999933</v>
      </c>
    </row>
    <row r="826" spans="1:9" ht="13.5">
      <c r="A826">
        <v>16.48001</v>
      </c>
      <c r="B826" s="1">
        <v>-0.03165</v>
      </c>
      <c r="C826" s="1">
        <v>1.616E-17</v>
      </c>
      <c r="D826" s="1">
        <v>-2.905E-18</v>
      </c>
      <c r="E826" s="3">
        <v>-0.05161</v>
      </c>
      <c r="F826" s="3">
        <v>0</v>
      </c>
      <c r="G826" s="3">
        <v>0</v>
      </c>
      <c r="H826" s="1">
        <f t="shared" si="24"/>
        <v>1.6381803760000082</v>
      </c>
      <c r="I826" s="3">
        <f t="shared" si="25"/>
        <v>1.8686375079999933</v>
      </c>
    </row>
    <row r="827" spans="1:9" ht="13.5">
      <c r="A827">
        <v>16.50001</v>
      </c>
      <c r="B827" s="1">
        <v>-0.007067</v>
      </c>
      <c r="C827" s="1">
        <v>1.954E-17</v>
      </c>
      <c r="D827" s="1">
        <v>-3.522E-18</v>
      </c>
      <c r="E827" s="3">
        <v>-0.0173</v>
      </c>
      <c r="F827" s="3">
        <v>0</v>
      </c>
      <c r="G827" s="3">
        <v>0</v>
      </c>
      <c r="H827" s="1">
        <f t="shared" si="24"/>
        <v>1.6377932060000082</v>
      </c>
      <c r="I827" s="3">
        <f t="shared" si="25"/>
        <v>1.8679484079999933</v>
      </c>
    </row>
    <row r="828" spans="1:9" ht="13.5">
      <c r="A828">
        <v>16.52001</v>
      </c>
      <c r="B828" s="1">
        <v>0.06718</v>
      </c>
      <c r="C828" s="1">
        <v>2.056E-17</v>
      </c>
      <c r="D828" s="1">
        <v>-3.005E-18</v>
      </c>
      <c r="E828" s="3">
        <v>0.1154</v>
      </c>
      <c r="F828" s="3">
        <v>0</v>
      </c>
      <c r="G828" s="3">
        <v>0</v>
      </c>
      <c r="H828" s="1">
        <f t="shared" si="24"/>
        <v>1.6383943360000082</v>
      </c>
      <c r="I828" s="3">
        <f t="shared" si="25"/>
        <v>1.8689294079999932</v>
      </c>
    </row>
    <row r="829" spans="1:9" ht="13.5">
      <c r="A829">
        <v>16.54001</v>
      </c>
      <c r="B829" s="1">
        <v>0.03881</v>
      </c>
      <c r="C829" s="1">
        <v>2.124E-17</v>
      </c>
      <c r="D829" s="1">
        <v>-2.076E-18</v>
      </c>
      <c r="E829" s="3">
        <v>0.08081</v>
      </c>
      <c r="F829" s="3">
        <v>0</v>
      </c>
      <c r="G829" s="3">
        <v>0</v>
      </c>
      <c r="H829" s="1">
        <f t="shared" si="24"/>
        <v>1.6394542360000082</v>
      </c>
      <c r="I829" s="3">
        <f t="shared" si="25"/>
        <v>1.8708915079999933</v>
      </c>
    </row>
    <row r="830" spans="1:9" ht="13.5">
      <c r="A830">
        <v>16.56001</v>
      </c>
      <c r="B830" s="1">
        <v>-0.03695</v>
      </c>
      <c r="C830" s="1">
        <v>2.267E-17</v>
      </c>
      <c r="D830" s="1">
        <v>-1.359E-18</v>
      </c>
      <c r="E830" s="3">
        <v>-0.05145</v>
      </c>
      <c r="F830" s="3">
        <v>0</v>
      </c>
      <c r="G830" s="3">
        <v>0</v>
      </c>
      <c r="H830" s="1">
        <f t="shared" si="24"/>
        <v>1.6394728360000081</v>
      </c>
      <c r="I830" s="3">
        <f t="shared" si="25"/>
        <v>1.8711851079999933</v>
      </c>
    </row>
    <row r="831" spans="1:9" ht="13.5">
      <c r="A831">
        <v>16.58001</v>
      </c>
      <c r="B831" s="1">
        <v>-0.006756</v>
      </c>
      <c r="C831" s="1">
        <v>2.391E-17</v>
      </c>
      <c r="D831" s="1">
        <v>-7.663E-19</v>
      </c>
      <c r="E831" s="3">
        <v>-0.01659</v>
      </c>
      <c r="F831" s="3">
        <v>0</v>
      </c>
      <c r="G831" s="3">
        <v>0</v>
      </c>
      <c r="H831" s="1">
        <f t="shared" si="24"/>
        <v>1.639035776000008</v>
      </c>
      <c r="I831" s="3">
        <f t="shared" si="25"/>
        <v>1.8705047079999932</v>
      </c>
    </row>
    <row r="832" spans="1:9" ht="13.5">
      <c r="A832">
        <v>16.60001</v>
      </c>
      <c r="B832" s="1">
        <v>0.07113</v>
      </c>
      <c r="C832" s="1">
        <v>2.444E-17</v>
      </c>
      <c r="D832" s="1">
        <v>-7.78E-20</v>
      </c>
      <c r="E832" s="3">
        <v>0.1151</v>
      </c>
      <c r="F832" s="3">
        <v>0</v>
      </c>
      <c r="G832" s="3">
        <v>0</v>
      </c>
      <c r="H832" s="1">
        <f t="shared" si="24"/>
        <v>1.639679516000008</v>
      </c>
      <c r="I832" s="3">
        <f t="shared" si="25"/>
        <v>1.8714898079999933</v>
      </c>
    </row>
    <row r="833" spans="1:9" ht="13.5">
      <c r="A833">
        <v>16.62001</v>
      </c>
      <c r="B833" s="1">
        <v>0.0403</v>
      </c>
      <c r="C833" s="1">
        <v>2.551E-17</v>
      </c>
      <c r="D833" s="1">
        <v>7.184E-19</v>
      </c>
      <c r="E833" s="3">
        <v>0.07996</v>
      </c>
      <c r="F833" s="3">
        <v>0</v>
      </c>
      <c r="G833" s="3">
        <v>0</v>
      </c>
      <c r="H833" s="1">
        <f t="shared" si="24"/>
        <v>1.640793816000008</v>
      </c>
      <c r="I833" s="3">
        <f t="shared" si="25"/>
        <v>1.8734404079999933</v>
      </c>
    </row>
    <row r="834" spans="1:9" ht="13.5">
      <c r="A834">
        <v>16.64001</v>
      </c>
      <c r="B834" s="1">
        <v>-0.04051</v>
      </c>
      <c r="C834" s="1">
        <v>2.751E-17</v>
      </c>
      <c r="D834" s="1">
        <v>1.587E-18</v>
      </c>
      <c r="E834" s="3">
        <v>-0.05107</v>
      </c>
      <c r="F834" s="3">
        <v>0</v>
      </c>
      <c r="G834" s="3">
        <v>0</v>
      </c>
      <c r="H834" s="1">
        <f t="shared" si="24"/>
        <v>1.640791716000008</v>
      </c>
      <c r="I834" s="3">
        <f t="shared" si="25"/>
        <v>1.8737293079999933</v>
      </c>
    </row>
    <row r="835" spans="1:9" ht="13.5">
      <c r="A835">
        <v>16.66001</v>
      </c>
      <c r="B835" s="1">
        <v>-0.01181</v>
      </c>
      <c r="C835" s="1">
        <v>2.836E-17</v>
      </c>
      <c r="D835" s="1">
        <v>2.378E-18</v>
      </c>
      <c r="E835" s="3">
        <v>-0.01549</v>
      </c>
      <c r="F835" s="3">
        <v>0</v>
      </c>
      <c r="G835" s="3">
        <v>0</v>
      </c>
      <c r="H835" s="1">
        <f t="shared" si="24"/>
        <v>1.6402685160000081</v>
      </c>
      <c r="I835" s="3">
        <f t="shared" si="25"/>
        <v>1.8730637079999932</v>
      </c>
    </row>
    <row r="836" spans="1:9" ht="13.5">
      <c r="A836">
        <v>16.68001</v>
      </c>
      <c r="B836" s="1">
        <v>0.06974</v>
      </c>
      <c r="C836" s="1">
        <v>2.686E-17</v>
      </c>
      <c r="D836" s="1">
        <v>2.795E-18</v>
      </c>
      <c r="E836" s="3">
        <v>0.1151</v>
      </c>
      <c r="F836" s="3">
        <v>0</v>
      </c>
      <c r="G836" s="3">
        <v>0</v>
      </c>
      <c r="H836" s="1">
        <f aca="true" t="shared" si="26" ref="H836:H899">(B836+B835)*0.01+H835</f>
        <v>1.6408478160000082</v>
      </c>
      <c r="I836" s="3">
        <f aca="true" t="shared" si="27" ref="I836:I899">(E836+E835)*0.01+I835</f>
        <v>1.8740598079999933</v>
      </c>
    </row>
    <row r="837" spans="1:9" ht="13.5">
      <c r="A837">
        <v>16.70001</v>
      </c>
      <c r="B837" s="1">
        <v>0.0435</v>
      </c>
      <c r="C837" s="1">
        <v>2.547E-17</v>
      </c>
      <c r="D837" s="1">
        <v>2.871E-18</v>
      </c>
      <c r="E837" s="3">
        <v>0.07925</v>
      </c>
      <c r="F837" s="3">
        <v>0</v>
      </c>
      <c r="G837" s="3">
        <v>0</v>
      </c>
      <c r="H837" s="1">
        <f t="shared" si="26"/>
        <v>1.641980216000008</v>
      </c>
      <c r="I837" s="3">
        <f t="shared" si="27"/>
        <v>1.8760033079999934</v>
      </c>
    </row>
    <row r="838" spans="1:9" ht="13.5">
      <c r="A838">
        <v>16.72001</v>
      </c>
      <c r="B838" s="1">
        <v>-0.03677</v>
      </c>
      <c r="C838" s="1">
        <v>2.685E-17</v>
      </c>
      <c r="D838" s="1">
        <v>3.177E-18</v>
      </c>
      <c r="E838" s="3">
        <v>-0.051</v>
      </c>
      <c r="F838" s="3">
        <v>0</v>
      </c>
      <c r="G838" s="3">
        <v>0</v>
      </c>
      <c r="H838" s="1">
        <f t="shared" si="26"/>
        <v>1.642047516000008</v>
      </c>
      <c r="I838" s="3">
        <f t="shared" si="27"/>
        <v>1.8762858079999933</v>
      </c>
    </row>
    <row r="839" spans="1:9" ht="13.5">
      <c r="A839">
        <v>16.74001</v>
      </c>
      <c r="B839" s="1">
        <v>-0.01166</v>
      </c>
      <c r="C839" s="1">
        <v>2.928E-17</v>
      </c>
      <c r="D839" s="1">
        <v>4.109E-18</v>
      </c>
      <c r="E839" s="3">
        <v>-0.01498</v>
      </c>
      <c r="F839" s="3">
        <v>0</v>
      </c>
      <c r="G839" s="3">
        <v>0</v>
      </c>
      <c r="H839" s="1">
        <f t="shared" si="26"/>
        <v>1.641563216000008</v>
      </c>
      <c r="I839" s="3">
        <f t="shared" si="27"/>
        <v>1.8756260079999933</v>
      </c>
    </row>
    <row r="840" spans="1:9" ht="13.5">
      <c r="A840">
        <v>16.76001</v>
      </c>
      <c r="B840" s="1">
        <v>0.0669</v>
      </c>
      <c r="C840" s="1">
        <v>2.916E-17</v>
      </c>
      <c r="D840" s="1">
        <v>5.302E-18</v>
      </c>
      <c r="E840" s="3">
        <v>0.1147</v>
      </c>
      <c r="F840" s="3">
        <v>0</v>
      </c>
      <c r="G840" s="3">
        <v>0</v>
      </c>
      <c r="H840" s="1">
        <f t="shared" si="26"/>
        <v>1.6421156160000079</v>
      </c>
      <c r="I840" s="3">
        <f t="shared" si="27"/>
        <v>1.8766232079999934</v>
      </c>
    </row>
    <row r="841" spans="1:9" ht="13.5">
      <c r="A841">
        <v>16.78001</v>
      </c>
      <c r="B841" s="1">
        <v>0.04191</v>
      </c>
      <c r="C841" s="1">
        <v>2.692E-17</v>
      </c>
      <c r="D841" s="1">
        <v>6.084E-18</v>
      </c>
      <c r="E841" s="3">
        <v>0.07848</v>
      </c>
      <c r="F841" s="3">
        <v>0</v>
      </c>
      <c r="G841" s="3">
        <v>0</v>
      </c>
      <c r="H841" s="1">
        <f t="shared" si="26"/>
        <v>1.643203716000008</v>
      </c>
      <c r="I841" s="3">
        <f t="shared" si="27"/>
        <v>1.8785550079999933</v>
      </c>
    </row>
    <row r="842" spans="1:9" ht="13.5">
      <c r="A842">
        <v>16.80001</v>
      </c>
      <c r="B842" s="1">
        <v>-0.03471</v>
      </c>
      <c r="C842" s="1">
        <v>2.643E-17</v>
      </c>
      <c r="D842" s="1">
        <v>6.187E-18</v>
      </c>
      <c r="E842" s="3">
        <v>-0.0506</v>
      </c>
      <c r="F842" s="3">
        <v>0</v>
      </c>
      <c r="G842" s="3">
        <v>0</v>
      </c>
      <c r="H842" s="1">
        <f t="shared" si="26"/>
        <v>1.643275716000008</v>
      </c>
      <c r="I842" s="3">
        <f t="shared" si="27"/>
        <v>1.8788338079999933</v>
      </c>
    </row>
    <row r="843" spans="1:9" ht="13.5">
      <c r="A843">
        <v>16.82001</v>
      </c>
      <c r="B843" s="1">
        <v>-0.007759</v>
      </c>
      <c r="C843" s="1">
        <v>2.896E-17</v>
      </c>
      <c r="D843" s="1">
        <v>5.729E-18</v>
      </c>
      <c r="E843" s="3">
        <v>-0.01412</v>
      </c>
      <c r="F843" s="3">
        <v>0</v>
      </c>
      <c r="G843" s="3">
        <v>0</v>
      </c>
      <c r="H843" s="1">
        <f t="shared" si="26"/>
        <v>1.642851026000008</v>
      </c>
      <c r="I843" s="3">
        <f t="shared" si="27"/>
        <v>1.8781866079999934</v>
      </c>
    </row>
    <row r="844" spans="1:9" ht="13.5">
      <c r="A844">
        <v>16.84001</v>
      </c>
      <c r="B844" s="1">
        <v>0.06993</v>
      </c>
      <c r="C844" s="1">
        <v>3.161E-17</v>
      </c>
      <c r="D844" s="1">
        <v>4.966E-18</v>
      </c>
      <c r="E844" s="3">
        <v>0.1143</v>
      </c>
      <c r="F844" s="3">
        <v>0</v>
      </c>
      <c r="G844" s="3">
        <v>0</v>
      </c>
      <c r="H844" s="1">
        <f t="shared" si="26"/>
        <v>1.643472736000008</v>
      </c>
      <c r="I844" s="3">
        <f t="shared" si="27"/>
        <v>1.8791884079999934</v>
      </c>
    </row>
    <row r="845" spans="1:9" ht="13.5">
      <c r="A845">
        <v>16.86001</v>
      </c>
      <c r="B845" s="1">
        <v>0.04353</v>
      </c>
      <c r="C845" s="1">
        <v>3.181E-17</v>
      </c>
      <c r="D845" s="1">
        <v>4.315E-18</v>
      </c>
      <c r="E845" s="3">
        <v>0.07725</v>
      </c>
      <c r="F845" s="3">
        <v>0</v>
      </c>
      <c r="G845" s="3">
        <v>0</v>
      </c>
      <c r="H845" s="1">
        <f t="shared" si="26"/>
        <v>1.6446073360000082</v>
      </c>
      <c r="I845" s="3">
        <f t="shared" si="27"/>
        <v>1.8811039079999934</v>
      </c>
    </row>
    <row r="846" spans="1:9" ht="13.5">
      <c r="A846">
        <v>16.88001</v>
      </c>
      <c r="B846" s="1">
        <v>-0.03408</v>
      </c>
      <c r="C846" s="1">
        <v>2.973E-17</v>
      </c>
      <c r="D846" s="1">
        <v>4.095E-18</v>
      </c>
      <c r="E846" s="3">
        <v>-0.0508</v>
      </c>
      <c r="F846" s="3">
        <v>0</v>
      </c>
      <c r="G846" s="3">
        <v>0</v>
      </c>
      <c r="H846" s="1">
        <f t="shared" si="26"/>
        <v>1.6447018360000083</v>
      </c>
      <c r="I846" s="3">
        <f t="shared" si="27"/>
        <v>1.8813684079999933</v>
      </c>
    </row>
    <row r="847" spans="1:9" ht="13.5">
      <c r="A847">
        <v>16.90001</v>
      </c>
      <c r="B847" s="1">
        <v>-0.008216</v>
      </c>
      <c r="C847" s="1">
        <v>2.598E-17</v>
      </c>
      <c r="D847" s="1">
        <v>3.996E-18</v>
      </c>
      <c r="E847" s="3">
        <v>-0.01351</v>
      </c>
      <c r="F847" s="3">
        <v>0</v>
      </c>
      <c r="G847" s="3">
        <v>0</v>
      </c>
      <c r="H847" s="1">
        <f t="shared" si="26"/>
        <v>1.6442788760000082</v>
      </c>
      <c r="I847" s="3">
        <f t="shared" si="27"/>
        <v>1.8807253079999933</v>
      </c>
    </row>
    <row r="848" spans="1:9" ht="13.5">
      <c r="A848">
        <v>16.92001</v>
      </c>
      <c r="B848" s="1">
        <v>0.06949</v>
      </c>
      <c r="C848" s="1">
        <v>2.111E-17</v>
      </c>
      <c r="D848" s="1">
        <v>3.357E-18</v>
      </c>
      <c r="E848" s="3">
        <v>0.1142</v>
      </c>
      <c r="F848" s="3">
        <v>0</v>
      </c>
      <c r="G848" s="3">
        <v>0</v>
      </c>
      <c r="H848" s="1">
        <f t="shared" si="26"/>
        <v>1.6448916160000082</v>
      </c>
      <c r="I848" s="3">
        <f t="shared" si="27"/>
        <v>1.8817322079999932</v>
      </c>
    </row>
    <row r="849" spans="1:9" ht="13.5">
      <c r="A849">
        <v>16.94001</v>
      </c>
      <c r="B849" s="1">
        <v>0.04568</v>
      </c>
      <c r="C849" s="1">
        <v>1.799E-17</v>
      </c>
      <c r="D849" s="1">
        <v>2.191E-18</v>
      </c>
      <c r="E849" s="3">
        <v>0.07677</v>
      </c>
      <c r="F849" s="3">
        <v>0</v>
      </c>
      <c r="G849" s="3">
        <v>0</v>
      </c>
      <c r="H849" s="1">
        <f t="shared" si="26"/>
        <v>1.6460433160000083</v>
      </c>
      <c r="I849" s="3">
        <f t="shared" si="27"/>
        <v>1.883641907999993</v>
      </c>
    </row>
    <row r="850" spans="1:9" ht="13.5">
      <c r="A850">
        <v>16.96001</v>
      </c>
      <c r="B850" s="1">
        <v>-0.02945</v>
      </c>
      <c r="C850" s="1">
        <v>1.999E-17</v>
      </c>
      <c r="D850" s="1">
        <v>1.258E-18</v>
      </c>
      <c r="E850" s="3">
        <v>-0.0503</v>
      </c>
      <c r="F850" s="3">
        <v>0</v>
      </c>
      <c r="G850" s="3">
        <v>0</v>
      </c>
      <c r="H850" s="1">
        <f t="shared" si="26"/>
        <v>1.6462056160000083</v>
      </c>
      <c r="I850" s="3">
        <f t="shared" si="27"/>
        <v>1.883906607999993</v>
      </c>
    </row>
    <row r="851" spans="1:9" ht="13.5">
      <c r="A851">
        <v>16.98001</v>
      </c>
      <c r="B851" s="1">
        <v>-0.00578</v>
      </c>
      <c r="C851" s="1">
        <v>2.561E-17</v>
      </c>
      <c r="D851" s="1">
        <v>8.95E-19</v>
      </c>
      <c r="E851" s="3">
        <v>-0.01256</v>
      </c>
      <c r="F851" s="3">
        <v>0</v>
      </c>
      <c r="G851" s="3">
        <v>0</v>
      </c>
      <c r="H851" s="1">
        <f t="shared" si="26"/>
        <v>1.6458533160000082</v>
      </c>
      <c r="I851" s="3">
        <f t="shared" si="27"/>
        <v>1.8832780079999931</v>
      </c>
    </row>
    <row r="852" spans="1:9" ht="13.5">
      <c r="A852">
        <v>17.00001</v>
      </c>
      <c r="B852" s="1">
        <v>0.06641</v>
      </c>
      <c r="C852" s="1">
        <v>2.911E-17</v>
      </c>
      <c r="D852" s="1">
        <v>5.711E-19</v>
      </c>
      <c r="E852" s="3">
        <v>0.1141</v>
      </c>
      <c r="F852" s="3">
        <v>0</v>
      </c>
      <c r="G852" s="3">
        <v>0</v>
      </c>
      <c r="H852" s="1">
        <f t="shared" si="26"/>
        <v>1.6464596160000082</v>
      </c>
      <c r="I852" s="3">
        <f t="shared" si="27"/>
        <v>1.8842934079999931</v>
      </c>
    </row>
    <row r="853" spans="1:9" ht="13.5">
      <c r="A853">
        <v>17.02001</v>
      </c>
      <c r="B853" s="1">
        <v>0.04095</v>
      </c>
      <c r="C853" s="1">
        <v>2.798E-17</v>
      </c>
      <c r="D853" s="1">
        <v>-6.935E-20</v>
      </c>
      <c r="E853" s="3">
        <v>0.07626</v>
      </c>
      <c r="F853" s="3">
        <v>0</v>
      </c>
      <c r="G853" s="3">
        <v>0</v>
      </c>
      <c r="H853" s="1">
        <f t="shared" si="26"/>
        <v>1.6475332160000082</v>
      </c>
      <c r="I853" s="3">
        <f t="shared" si="27"/>
        <v>1.886197007999993</v>
      </c>
    </row>
    <row r="854" spans="1:9" ht="13.5">
      <c r="A854">
        <v>17.04001</v>
      </c>
      <c r="B854" s="1">
        <v>-0.02926</v>
      </c>
      <c r="C854" s="1">
        <v>2.526E-17</v>
      </c>
      <c r="D854" s="1">
        <v>-5.69E-19</v>
      </c>
      <c r="E854" s="3">
        <v>-0.04966</v>
      </c>
      <c r="F854" s="3">
        <v>0</v>
      </c>
      <c r="G854" s="3">
        <v>0</v>
      </c>
      <c r="H854" s="1">
        <f t="shared" si="26"/>
        <v>1.6476501160000083</v>
      </c>
      <c r="I854" s="3">
        <f t="shared" si="27"/>
        <v>1.8864630079999931</v>
      </c>
    </row>
    <row r="855" spans="1:9" ht="13.5">
      <c r="A855">
        <v>17.06001</v>
      </c>
      <c r="B855" s="1">
        <v>-0.0007243</v>
      </c>
      <c r="C855" s="1">
        <v>2.294E-17</v>
      </c>
      <c r="D855" s="1">
        <v>-5.549E-19</v>
      </c>
      <c r="E855" s="3">
        <v>-0.01134</v>
      </c>
      <c r="F855" s="3">
        <v>0</v>
      </c>
      <c r="G855" s="3">
        <v>0</v>
      </c>
      <c r="H855" s="1">
        <f t="shared" si="26"/>
        <v>1.6473502730000082</v>
      </c>
      <c r="I855" s="3">
        <f t="shared" si="27"/>
        <v>1.8858530079999931</v>
      </c>
    </row>
    <row r="856" spans="1:9" ht="13.5">
      <c r="A856">
        <v>17.08001</v>
      </c>
      <c r="B856" s="1">
        <v>0.06944</v>
      </c>
      <c r="C856" s="1">
        <v>1.835E-17</v>
      </c>
      <c r="D856" s="1">
        <v>-4.331E-19</v>
      </c>
      <c r="E856" s="3">
        <v>0.1142</v>
      </c>
      <c r="F856" s="3">
        <v>0</v>
      </c>
      <c r="G856" s="3">
        <v>0</v>
      </c>
      <c r="H856" s="1">
        <f t="shared" si="26"/>
        <v>1.6480374300000082</v>
      </c>
      <c r="I856" s="3">
        <f t="shared" si="27"/>
        <v>1.886881607999993</v>
      </c>
    </row>
    <row r="857" spans="1:9" ht="13.5">
      <c r="A857">
        <v>17.10001</v>
      </c>
      <c r="B857" s="1">
        <v>0.03767</v>
      </c>
      <c r="C857" s="1">
        <v>1.033E-17</v>
      </c>
      <c r="D857" s="1">
        <v>-5.703E-19</v>
      </c>
      <c r="E857" s="3">
        <v>0.07551</v>
      </c>
      <c r="F857" s="3">
        <v>0</v>
      </c>
      <c r="G857" s="3">
        <v>0</v>
      </c>
      <c r="H857" s="1">
        <f t="shared" si="26"/>
        <v>1.6491085300000083</v>
      </c>
      <c r="I857" s="3">
        <f t="shared" si="27"/>
        <v>1.8887787079999931</v>
      </c>
    </row>
    <row r="858" spans="1:9" ht="13.5">
      <c r="A858">
        <v>17.12001</v>
      </c>
      <c r="B858" s="1">
        <v>-0.03512</v>
      </c>
      <c r="C858" s="1">
        <v>3.527E-18</v>
      </c>
      <c r="D858" s="1">
        <v>-5.596E-19</v>
      </c>
      <c r="E858" s="3">
        <v>-0.04968</v>
      </c>
      <c r="F858" s="3">
        <v>0</v>
      </c>
      <c r="G858" s="3">
        <v>0</v>
      </c>
      <c r="H858" s="1">
        <f t="shared" si="26"/>
        <v>1.6491340300000084</v>
      </c>
      <c r="I858" s="3">
        <f t="shared" si="27"/>
        <v>1.8890370079999932</v>
      </c>
    </row>
    <row r="859" spans="1:9" ht="13.5">
      <c r="A859">
        <v>17.14001</v>
      </c>
      <c r="B859" s="1">
        <v>-0.003048</v>
      </c>
      <c r="C859" s="1">
        <v>2.368E-18</v>
      </c>
      <c r="D859" s="1">
        <v>-2.732E-20</v>
      </c>
      <c r="E859" s="3">
        <v>-0.01091</v>
      </c>
      <c r="F859" s="3">
        <v>0</v>
      </c>
      <c r="G859" s="3">
        <v>0</v>
      </c>
      <c r="H859" s="1">
        <f t="shared" si="26"/>
        <v>1.6487523500000083</v>
      </c>
      <c r="I859" s="3">
        <f t="shared" si="27"/>
        <v>1.8884311079999931</v>
      </c>
    </row>
    <row r="860" spans="1:9" ht="13.5">
      <c r="A860">
        <v>17.16001</v>
      </c>
      <c r="B860" s="1">
        <v>0.07157</v>
      </c>
      <c r="C860" s="1">
        <v>4.984E-18</v>
      </c>
      <c r="D860" s="1">
        <v>5.16E-19</v>
      </c>
      <c r="E860" s="3">
        <v>0.1137</v>
      </c>
      <c r="F860" s="3">
        <v>0</v>
      </c>
      <c r="G860" s="3">
        <v>0</v>
      </c>
      <c r="H860" s="1">
        <f t="shared" si="26"/>
        <v>1.6494375700000083</v>
      </c>
      <c r="I860" s="3">
        <f t="shared" si="27"/>
        <v>1.8894590079999931</v>
      </c>
    </row>
    <row r="861" spans="1:9" ht="13.5">
      <c r="A861">
        <v>17.18001</v>
      </c>
      <c r="B861" s="1">
        <v>0.04017</v>
      </c>
      <c r="C861" s="1">
        <v>7.771E-18</v>
      </c>
      <c r="D861" s="1">
        <v>4.561E-19</v>
      </c>
      <c r="E861" s="3">
        <v>0.07456</v>
      </c>
      <c r="F861" s="3">
        <v>0</v>
      </c>
      <c r="G861" s="3">
        <v>0</v>
      </c>
      <c r="H861" s="1">
        <f t="shared" si="26"/>
        <v>1.6505549700000084</v>
      </c>
      <c r="I861" s="3">
        <f t="shared" si="27"/>
        <v>1.8913416079999932</v>
      </c>
    </row>
    <row r="862" spans="1:9" ht="13.5">
      <c r="A862">
        <v>17.20001</v>
      </c>
      <c r="B862" s="1">
        <v>-0.03577</v>
      </c>
      <c r="C862" s="1">
        <v>1.142E-17</v>
      </c>
      <c r="D862" s="1">
        <v>1.663E-19</v>
      </c>
      <c r="E862" s="3">
        <v>-0.04965</v>
      </c>
      <c r="F862" s="3">
        <v>0</v>
      </c>
      <c r="G862" s="3">
        <v>0</v>
      </c>
      <c r="H862" s="1">
        <f t="shared" si="26"/>
        <v>1.6505989700000083</v>
      </c>
      <c r="I862" s="3">
        <f t="shared" si="27"/>
        <v>1.8915907079999932</v>
      </c>
    </row>
    <row r="863" spans="1:9" ht="13.5">
      <c r="A863">
        <v>17.22001</v>
      </c>
      <c r="B863" s="1">
        <v>-0.006477</v>
      </c>
      <c r="C863" s="1">
        <v>1.698E-17</v>
      </c>
      <c r="D863" s="1">
        <v>4.645E-19</v>
      </c>
      <c r="E863" s="3">
        <v>-0.01038</v>
      </c>
      <c r="F863" s="3">
        <v>0</v>
      </c>
      <c r="G863" s="3">
        <v>0</v>
      </c>
      <c r="H863" s="1">
        <f t="shared" si="26"/>
        <v>1.6501765000000084</v>
      </c>
      <c r="I863" s="3">
        <f t="shared" si="27"/>
        <v>1.890990407999993</v>
      </c>
    </row>
    <row r="864" spans="1:9" ht="13.5">
      <c r="A864">
        <v>17.24001</v>
      </c>
      <c r="B864" s="1">
        <v>0.06812</v>
      </c>
      <c r="C864" s="1">
        <v>2.022E-17</v>
      </c>
      <c r="D864" s="1">
        <v>1.368E-18</v>
      </c>
      <c r="E864" s="3">
        <v>0.1133</v>
      </c>
      <c r="F864" s="3">
        <v>0</v>
      </c>
      <c r="G864" s="3">
        <v>0</v>
      </c>
      <c r="H864" s="1">
        <f t="shared" si="26"/>
        <v>1.6507929300000084</v>
      </c>
      <c r="I864" s="3">
        <f t="shared" si="27"/>
        <v>1.8920196079999931</v>
      </c>
    </row>
    <row r="865" spans="1:9" ht="13.5">
      <c r="A865">
        <v>17.26001</v>
      </c>
      <c r="B865" s="1">
        <v>0.03886</v>
      </c>
      <c r="C865" s="1">
        <v>1.709E-17</v>
      </c>
      <c r="D865" s="1">
        <v>2.221E-18</v>
      </c>
      <c r="E865" s="3">
        <v>0.07372</v>
      </c>
      <c r="F865" s="3">
        <v>0</v>
      </c>
      <c r="G865" s="3">
        <v>0</v>
      </c>
      <c r="H865" s="1">
        <f t="shared" si="26"/>
        <v>1.6518627300000084</v>
      </c>
      <c r="I865" s="3">
        <f t="shared" si="27"/>
        <v>1.893889807999993</v>
      </c>
    </row>
    <row r="866" spans="1:9" ht="13.5">
      <c r="A866">
        <v>17.28001</v>
      </c>
      <c r="B866" s="1">
        <v>-0.03495</v>
      </c>
      <c r="C866" s="1">
        <v>1.169E-17</v>
      </c>
      <c r="D866" s="1">
        <v>2.773E-18</v>
      </c>
      <c r="E866" s="3">
        <v>-0.04939</v>
      </c>
      <c r="F866" s="3">
        <v>0</v>
      </c>
      <c r="G866" s="3">
        <v>0</v>
      </c>
      <c r="H866" s="1">
        <f t="shared" si="26"/>
        <v>1.6519018300000083</v>
      </c>
      <c r="I866" s="3">
        <f t="shared" si="27"/>
        <v>1.894133107999993</v>
      </c>
    </row>
    <row r="867" spans="1:9" ht="13.5">
      <c r="A867">
        <v>17.30001</v>
      </c>
      <c r="B867" s="1">
        <v>-0.005208</v>
      </c>
      <c r="C867" s="1">
        <v>1.117E-17</v>
      </c>
      <c r="D867" s="1">
        <v>3.306E-18</v>
      </c>
      <c r="E867" s="3">
        <v>-0.009528</v>
      </c>
      <c r="F867" s="3">
        <v>0</v>
      </c>
      <c r="G867" s="3">
        <v>0</v>
      </c>
      <c r="H867" s="1">
        <f t="shared" si="26"/>
        <v>1.6515002500000084</v>
      </c>
      <c r="I867" s="3">
        <f t="shared" si="27"/>
        <v>1.893543927999993</v>
      </c>
    </row>
    <row r="868" spans="1:9" ht="13.5">
      <c r="A868">
        <v>17.32001</v>
      </c>
      <c r="B868" s="1">
        <v>0.06812</v>
      </c>
      <c r="C868" s="1">
        <v>1.451E-17</v>
      </c>
      <c r="D868" s="1">
        <v>3.816E-18</v>
      </c>
      <c r="E868" s="3">
        <v>0.1131</v>
      </c>
      <c r="F868" s="3">
        <v>0</v>
      </c>
      <c r="G868" s="3">
        <v>0</v>
      </c>
      <c r="H868" s="1">
        <f t="shared" si="26"/>
        <v>1.6521293700000084</v>
      </c>
      <c r="I868" s="3">
        <f t="shared" si="27"/>
        <v>1.894579647999993</v>
      </c>
    </row>
    <row r="869" spans="1:9" ht="13.5">
      <c r="A869">
        <v>17.34001</v>
      </c>
      <c r="B869" s="1">
        <v>0.03703</v>
      </c>
      <c r="C869" s="1">
        <v>1.444E-17</v>
      </c>
      <c r="D869" s="1">
        <v>3.858E-18</v>
      </c>
      <c r="E869" s="3">
        <v>0.07295</v>
      </c>
      <c r="F869" s="3">
        <v>0</v>
      </c>
      <c r="G869" s="3">
        <v>0</v>
      </c>
      <c r="H869" s="1">
        <f t="shared" si="26"/>
        <v>1.6531808700000084</v>
      </c>
      <c r="I869" s="3">
        <f t="shared" si="27"/>
        <v>1.896440147999993</v>
      </c>
    </row>
    <row r="870" spans="1:9" ht="13.5">
      <c r="A870">
        <v>17.36001</v>
      </c>
      <c r="B870" s="1">
        <v>-0.03789</v>
      </c>
      <c r="C870" s="1">
        <v>9.783E-18</v>
      </c>
      <c r="D870" s="1">
        <v>3.284E-18</v>
      </c>
      <c r="E870" s="3">
        <v>-0.04929</v>
      </c>
      <c r="F870" s="3">
        <v>0</v>
      </c>
      <c r="G870" s="3">
        <v>0</v>
      </c>
      <c r="H870" s="1">
        <f t="shared" si="26"/>
        <v>1.6531722700000084</v>
      </c>
      <c r="I870" s="3">
        <f t="shared" si="27"/>
        <v>1.896676747999993</v>
      </c>
    </row>
    <row r="871" spans="1:9" ht="13.5">
      <c r="A871">
        <v>17.38001</v>
      </c>
      <c r="B871" s="1">
        <v>-0.007508</v>
      </c>
      <c r="C871" s="1">
        <v>7.271E-18</v>
      </c>
      <c r="D871" s="1">
        <v>2.507E-18</v>
      </c>
      <c r="E871" s="3">
        <v>-0.008882</v>
      </c>
      <c r="F871" s="3">
        <v>0</v>
      </c>
      <c r="G871" s="3">
        <v>0</v>
      </c>
      <c r="H871" s="1">
        <f t="shared" si="26"/>
        <v>1.6527182900000084</v>
      </c>
      <c r="I871" s="3">
        <f t="shared" si="27"/>
        <v>1.896095027999993</v>
      </c>
    </row>
    <row r="872" spans="1:9" ht="13.5">
      <c r="A872">
        <v>17.40001</v>
      </c>
      <c r="B872" s="1">
        <v>0.06844</v>
      </c>
      <c r="C872" s="1">
        <v>1.007E-17</v>
      </c>
      <c r="D872" s="1">
        <v>1.877E-18</v>
      </c>
      <c r="E872" s="3">
        <v>0.1129</v>
      </c>
      <c r="F872" s="3">
        <v>0</v>
      </c>
      <c r="G872" s="3">
        <v>0</v>
      </c>
      <c r="H872" s="1">
        <f t="shared" si="26"/>
        <v>1.6533276100000083</v>
      </c>
      <c r="I872" s="3">
        <f t="shared" si="27"/>
        <v>1.897135207999993</v>
      </c>
    </row>
    <row r="873" spans="1:9" ht="13.5">
      <c r="A873">
        <v>17.42001</v>
      </c>
      <c r="B873" s="1">
        <v>0.03983</v>
      </c>
      <c r="C873" s="1">
        <v>1.301E-17</v>
      </c>
      <c r="D873" s="1">
        <v>1.24E-18</v>
      </c>
      <c r="E873" s="3">
        <v>0.07232</v>
      </c>
      <c r="F873" s="3">
        <v>0</v>
      </c>
      <c r="G873" s="3">
        <v>0</v>
      </c>
      <c r="H873" s="1">
        <f t="shared" si="26"/>
        <v>1.6544103100000083</v>
      </c>
      <c r="I873" s="3">
        <f t="shared" si="27"/>
        <v>1.898987407999993</v>
      </c>
    </row>
    <row r="874" spans="1:9" ht="13.5">
      <c r="A874">
        <v>17.44001</v>
      </c>
      <c r="B874" s="1">
        <v>-0.03617</v>
      </c>
      <c r="C874" s="1">
        <v>1.191E-17</v>
      </c>
      <c r="D874" s="1">
        <v>3.154E-19</v>
      </c>
      <c r="E874" s="3">
        <v>-0.04896</v>
      </c>
      <c r="F874" s="3">
        <v>0</v>
      </c>
      <c r="G874" s="3">
        <v>0</v>
      </c>
      <c r="H874" s="1">
        <f t="shared" si="26"/>
        <v>1.6544469100000083</v>
      </c>
      <c r="I874" s="3">
        <f t="shared" si="27"/>
        <v>1.8992210079999932</v>
      </c>
    </row>
    <row r="875" spans="1:9" ht="13.5">
      <c r="A875">
        <v>17.46001</v>
      </c>
      <c r="B875" s="1">
        <v>-0.01034</v>
      </c>
      <c r="C875" s="1">
        <v>9.651E-18</v>
      </c>
      <c r="D875" s="1">
        <v>-7.983E-19</v>
      </c>
      <c r="E875" s="3">
        <v>-0.008076</v>
      </c>
      <c r="F875" s="3">
        <v>0</v>
      </c>
      <c r="G875" s="3">
        <v>0</v>
      </c>
      <c r="H875" s="1">
        <f t="shared" si="26"/>
        <v>1.6539818100000083</v>
      </c>
      <c r="I875" s="3">
        <f t="shared" si="27"/>
        <v>1.8986506479999932</v>
      </c>
    </row>
    <row r="876" spans="1:9" ht="13.5">
      <c r="A876">
        <v>17.48001</v>
      </c>
      <c r="B876" s="1">
        <v>0.06312</v>
      </c>
      <c r="C876" s="1">
        <v>9.199E-18</v>
      </c>
      <c r="D876" s="1">
        <v>-1.737E-18</v>
      </c>
      <c r="E876" s="3">
        <v>0.1127</v>
      </c>
      <c r="F876" s="3">
        <v>0</v>
      </c>
      <c r="G876" s="3">
        <v>0</v>
      </c>
      <c r="H876" s="1">
        <f t="shared" si="26"/>
        <v>1.6545096100000083</v>
      </c>
      <c r="I876" s="3">
        <f t="shared" si="27"/>
        <v>1.8996968879999931</v>
      </c>
    </row>
    <row r="877" spans="1:9" ht="13.5">
      <c r="A877">
        <v>17.50001</v>
      </c>
      <c r="B877" s="1">
        <v>0.03843</v>
      </c>
      <c r="C877" s="1">
        <v>7.971E-18</v>
      </c>
      <c r="D877" s="1">
        <v>-2.428E-18</v>
      </c>
      <c r="E877" s="3">
        <v>0.07161</v>
      </c>
      <c r="F877" s="3">
        <v>0</v>
      </c>
      <c r="G877" s="3">
        <v>0</v>
      </c>
      <c r="H877" s="1">
        <f t="shared" si="26"/>
        <v>1.6555251100000083</v>
      </c>
      <c r="I877" s="3">
        <f t="shared" si="27"/>
        <v>1.9015399879999932</v>
      </c>
    </row>
    <row r="878" spans="1:9" ht="13.5">
      <c r="A878">
        <v>17.52001</v>
      </c>
      <c r="B878" s="1">
        <v>-0.0313</v>
      </c>
      <c r="C878" s="1">
        <v>4.311E-18</v>
      </c>
      <c r="D878" s="1">
        <v>-3.292E-18</v>
      </c>
      <c r="E878" s="3">
        <v>-0.04869</v>
      </c>
      <c r="F878" s="3">
        <v>0</v>
      </c>
      <c r="G878" s="3">
        <v>0</v>
      </c>
      <c r="H878" s="1">
        <f t="shared" si="26"/>
        <v>1.6555964100000085</v>
      </c>
      <c r="I878" s="3">
        <f t="shared" si="27"/>
        <v>1.9017691879999932</v>
      </c>
    </row>
    <row r="879" spans="1:9" ht="13.5">
      <c r="A879">
        <v>17.54001</v>
      </c>
      <c r="B879" s="1">
        <v>-0.004896</v>
      </c>
      <c r="C879" s="1">
        <v>2.998E-18</v>
      </c>
      <c r="D879" s="1">
        <v>-4.721E-18</v>
      </c>
      <c r="E879" s="3">
        <v>-0.007231</v>
      </c>
      <c r="F879" s="3">
        <v>0</v>
      </c>
      <c r="G879" s="3">
        <v>0</v>
      </c>
      <c r="H879" s="1">
        <f t="shared" si="26"/>
        <v>1.6552344500000085</v>
      </c>
      <c r="I879" s="3">
        <f t="shared" si="27"/>
        <v>1.9012099779999931</v>
      </c>
    </row>
    <row r="880" spans="1:9" ht="13.5">
      <c r="A880">
        <v>17.56001</v>
      </c>
      <c r="B880" s="1">
        <v>0.0628</v>
      </c>
      <c r="C880" s="1">
        <v>7.539E-18</v>
      </c>
      <c r="D880" s="1">
        <v>-6.44E-18</v>
      </c>
      <c r="E880" s="3">
        <v>0.1127</v>
      </c>
      <c r="F880" s="3">
        <v>0</v>
      </c>
      <c r="G880" s="3">
        <v>0</v>
      </c>
      <c r="H880" s="1">
        <f t="shared" si="26"/>
        <v>1.6558134900000085</v>
      </c>
      <c r="I880" s="3">
        <f t="shared" si="27"/>
        <v>1.902264667999993</v>
      </c>
    </row>
    <row r="881" spans="1:9" ht="13.5">
      <c r="A881">
        <v>17.58001</v>
      </c>
      <c r="B881" s="1">
        <v>0.0341</v>
      </c>
      <c r="C881" s="1">
        <v>1.191E-17</v>
      </c>
      <c r="D881" s="1">
        <v>-7.764E-18</v>
      </c>
      <c r="E881" s="3">
        <v>0.07107</v>
      </c>
      <c r="F881" s="3">
        <v>0</v>
      </c>
      <c r="G881" s="3">
        <v>0</v>
      </c>
      <c r="H881" s="1">
        <f t="shared" si="26"/>
        <v>1.6567824900000085</v>
      </c>
      <c r="I881" s="3">
        <f t="shared" si="27"/>
        <v>1.904102367999993</v>
      </c>
    </row>
    <row r="882" spans="1:9" ht="13.5">
      <c r="A882">
        <v>17.60001</v>
      </c>
      <c r="B882" s="1">
        <v>-0.03258</v>
      </c>
      <c r="C882" s="1">
        <v>7.896E-18</v>
      </c>
      <c r="D882" s="1">
        <v>-8.602E-18</v>
      </c>
      <c r="E882" s="3">
        <v>-0.0484</v>
      </c>
      <c r="F882" s="3">
        <v>0</v>
      </c>
      <c r="G882" s="3">
        <v>0</v>
      </c>
      <c r="H882" s="1">
        <f t="shared" si="26"/>
        <v>1.6567976900000085</v>
      </c>
      <c r="I882" s="3">
        <f t="shared" si="27"/>
        <v>1.9043290679999931</v>
      </c>
    </row>
    <row r="883" spans="1:9" ht="13.5">
      <c r="A883">
        <v>17.62001</v>
      </c>
      <c r="B883" s="1">
        <v>-0.0005646</v>
      </c>
      <c r="C883" s="1">
        <v>-1.848E-18</v>
      </c>
      <c r="D883" s="1">
        <v>-9.653E-18</v>
      </c>
      <c r="E883" s="3">
        <v>-0.006573</v>
      </c>
      <c r="F883" s="3">
        <v>0</v>
      </c>
      <c r="G883" s="3">
        <v>0</v>
      </c>
      <c r="H883" s="1">
        <f t="shared" si="26"/>
        <v>1.6564662440000086</v>
      </c>
      <c r="I883" s="3">
        <f t="shared" si="27"/>
        <v>1.9037793379999932</v>
      </c>
    </row>
    <row r="884" spans="1:9" ht="13.5">
      <c r="A884">
        <v>17.64001</v>
      </c>
      <c r="B884" s="1">
        <v>0.06822</v>
      </c>
      <c r="C884" s="1">
        <v>-6.16E-18</v>
      </c>
      <c r="D884" s="1">
        <v>-1.122E-17</v>
      </c>
      <c r="E884" s="3">
        <v>0.1123</v>
      </c>
      <c r="F884" s="3">
        <v>0</v>
      </c>
      <c r="G884" s="3">
        <v>0</v>
      </c>
      <c r="H884" s="1">
        <f t="shared" si="26"/>
        <v>1.6571427980000086</v>
      </c>
      <c r="I884" s="3">
        <f t="shared" si="27"/>
        <v>1.9048366079999932</v>
      </c>
    </row>
    <row r="885" spans="1:9" ht="13.5">
      <c r="A885">
        <v>17.66001</v>
      </c>
      <c r="B885" s="1">
        <v>0.03604</v>
      </c>
      <c r="C885" s="1">
        <v>-2.262E-19</v>
      </c>
      <c r="D885" s="1">
        <v>-1.236E-17</v>
      </c>
      <c r="E885" s="3">
        <v>0.07006</v>
      </c>
      <c r="F885" s="3">
        <v>0</v>
      </c>
      <c r="G885" s="3">
        <v>0</v>
      </c>
      <c r="H885" s="1">
        <f t="shared" si="26"/>
        <v>1.6581853980000085</v>
      </c>
      <c r="I885" s="3">
        <f t="shared" si="27"/>
        <v>1.9066602079999933</v>
      </c>
    </row>
    <row r="886" spans="1:9" ht="13.5">
      <c r="A886">
        <v>17.68001</v>
      </c>
      <c r="B886" s="1">
        <v>-0.03353</v>
      </c>
      <c r="C886" s="1">
        <v>9.18E-18</v>
      </c>
      <c r="D886" s="1">
        <v>-1.204E-17</v>
      </c>
      <c r="E886" s="3">
        <v>-0.04853</v>
      </c>
      <c r="F886" s="3">
        <v>0</v>
      </c>
      <c r="G886" s="3">
        <v>0</v>
      </c>
      <c r="H886" s="1">
        <f t="shared" si="26"/>
        <v>1.6582104980000085</v>
      </c>
      <c r="I886" s="3">
        <f t="shared" si="27"/>
        <v>1.9068755079999933</v>
      </c>
    </row>
    <row r="887" spans="1:9" ht="13.5">
      <c r="A887">
        <v>17.70001</v>
      </c>
      <c r="B887" s="1">
        <v>-0.001335</v>
      </c>
      <c r="C887" s="1">
        <v>1.438E-17</v>
      </c>
      <c r="D887" s="1">
        <v>-1.068E-17</v>
      </c>
      <c r="E887" s="3">
        <v>-0.006175</v>
      </c>
      <c r="F887" s="3">
        <v>0</v>
      </c>
      <c r="G887" s="3">
        <v>0</v>
      </c>
      <c r="H887" s="1">
        <f t="shared" si="26"/>
        <v>1.6578618480000085</v>
      </c>
      <c r="I887" s="3">
        <f t="shared" si="27"/>
        <v>1.9063284579999933</v>
      </c>
    </row>
    <row r="888" spans="1:9" ht="13.5">
      <c r="A888">
        <v>17.72001</v>
      </c>
      <c r="B888" s="1">
        <v>0.06904</v>
      </c>
      <c r="C888" s="1">
        <v>1.598E-17</v>
      </c>
      <c r="D888" s="1">
        <v>-9.698E-18</v>
      </c>
      <c r="E888" s="3">
        <v>0.1118</v>
      </c>
      <c r="F888" s="3">
        <v>0</v>
      </c>
      <c r="G888" s="3">
        <v>0</v>
      </c>
      <c r="H888" s="1">
        <f t="shared" si="26"/>
        <v>1.6585388980000084</v>
      </c>
      <c r="I888" s="3">
        <f t="shared" si="27"/>
        <v>1.9073847079999933</v>
      </c>
    </row>
    <row r="889" spans="1:9" ht="13.5">
      <c r="A889">
        <v>17.74001</v>
      </c>
      <c r="B889" s="1">
        <v>0.03821</v>
      </c>
      <c r="C889" s="1">
        <v>1.861E-17</v>
      </c>
      <c r="D889" s="1">
        <v>-9.594E-18</v>
      </c>
      <c r="E889" s="3">
        <v>0.06908</v>
      </c>
      <c r="F889" s="3">
        <v>0</v>
      </c>
      <c r="G889" s="3">
        <v>0</v>
      </c>
      <c r="H889" s="1">
        <f t="shared" si="26"/>
        <v>1.6596113980000085</v>
      </c>
      <c r="I889" s="3">
        <f t="shared" si="27"/>
        <v>1.9091935079999933</v>
      </c>
    </row>
    <row r="890" spans="1:9" ht="13.5">
      <c r="A890">
        <v>17.76001</v>
      </c>
      <c r="B890" s="1">
        <v>-0.03049</v>
      </c>
      <c r="C890" s="1">
        <v>2.306E-17</v>
      </c>
      <c r="D890" s="1">
        <v>-9.635E-18</v>
      </c>
      <c r="E890" s="3">
        <v>-0.04866</v>
      </c>
      <c r="F890" s="3">
        <v>0</v>
      </c>
      <c r="G890" s="3">
        <v>0</v>
      </c>
      <c r="H890" s="1">
        <f t="shared" si="26"/>
        <v>1.6596885980000085</v>
      </c>
      <c r="I890" s="3">
        <f t="shared" si="27"/>
        <v>1.9093977079999933</v>
      </c>
    </row>
    <row r="891" spans="1:9" ht="13.5">
      <c r="A891">
        <v>17.78001</v>
      </c>
      <c r="B891" s="1">
        <v>0.001314</v>
      </c>
      <c r="C891" s="1">
        <v>2.717E-17</v>
      </c>
      <c r="D891" s="1">
        <v>-9.22E-18</v>
      </c>
      <c r="E891" s="3">
        <v>-0.005787</v>
      </c>
      <c r="F891" s="3">
        <v>0</v>
      </c>
      <c r="G891" s="3">
        <v>0</v>
      </c>
      <c r="H891" s="1">
        <f t="shared" si="26"/>
        <v>1.6593968380000084</v>
      </c>
      <c r="I891" s="3">
        <f t="shared" si="27"/>
        <v>1.9088532379999934</v>
      </c>
    </row>
    <row r="892" spans="1:9" ht="13.5">
      <c r="A892">
        <v>17.80001</v>
      </c>
      <c r="B892" s="1">
        <v>0.06925</v>
      </c>
      <c r="C892" s="1">
        <v>3.081E-17</v>
      </c>
      <c r="D892" s="1">
        <v>-8.505E-18</v>
      </c>
      <c r="E892" s="3">
        <v>0.1115</v>
      </c>
      <c r="F892" s="3">
        <v>0</v>
      </c>
      <c r="G892" s="3">
        <v>0</v>
      </c>
      <c r="H892" s="1">
        <f t="shared" si="26"/>
        <v>1.6601024780000084</v>
      </c>
      <c r="I892" s="3">
        <f t="shared" si="27"/>
        <v>1.9099103679999934</v>
      </c>
    </row>
    <row r="893" spans="1:9" ht="13.5">
      <c r="A893">
        <v>17.82001</v>
      </c>
      <c r="B893" s="1">
        <v>0.03555</v>
      </c>
      <c r="C893" s="1">
        <v>3.504E-17</v>
      </c>
      <c r="D893" s="1">
        <v>-7.552E-18</v>
      </c>
      <c r="E893" s="3">
        <v>0.06844</v>
      </c>
      <c r="F893" s="3">
        <v>0</v>
      </c>
      <c r="G893" s="3">
        <v>0</v>
      </c>
      <c r="H893" s="1">
        <f t="shared" si="26"/>
        <v>1.6611504780000084</v>
      </c>
      <c r="I893" s="3">
        <f t="shared" si="27"/>
        <v>1.9117097679999933</v>
      </c>
    </row>
    <row r="894" spans="1:9" ht="13.5">
      <c r="A894">
        <v>17.84001</v>
      </c>
      <c r="B894" s="1">
        <v>-0.03334</v>
      </c>
      <c r="C894" s="1">
        <v>3.818E-17</v>
      </c>
      <c r="D894" s="1">
        <v>-6.094E-18</v>
      </c>
      <c r="E894" s="3">
        <v>-0.04823</v>
      </c>
      <c r="F894" s="3">
        <v>0</v>
      </c>
      <c r="G894" s="3">
        <v>0</v>
      </c>
      <c r="H894" s="1">
        <f t="shared" si="26"/>
        <v>1.6611725780000084</v>
      </c>
      <c r="I894" s="3">
        <f t="shared" si="27"/>
        <v>1.9119118679999934</v>
      </c>
    </row>
    <row r="895" spans="1:9" ht="13.5">
      <c r="A895">
        <v>17.86001</v>
      </c>
      <c r="B895" s="1">
        <v>0.001409</v>
      </c>
      <c r="C895" s="1">
        <v>3.798E-17</v>
      </c>
      <c r="D895" s="1">
        <v>-4.464E-18</v>
      </c>
      <c r="E895" s="3">
        <v>-0.004802</v>
      </c>
      <c r="F895" s="3">
        <v>0</v>
      </c>
      <c r="G895" s="3">
        <v>0</v>
      </c>
      <c r="H895" s="1">
        <f t="shared" si="26"/>
        <v>1.6608532680000083</v>
      </c>
      <c r="I895" s="3">
        <f t="shared" si="27"/>
        <v>1.9113815479999934</v>
      </c>
    </row>
    <row r="896" spans="1:9" ht="13.5">
      <c r="A896">
        <v>17.88001</v>
      </c>
      <c r="B896" s="1">
        <v>0.07196</v>
      </c>
      <c r="C896" s="1">
        <v>3.733E-17</v>
      </c>
      <c r="D896" s="1">
        <v>-3.54E-18</v>
      </c>
      <c r="E896" s="3">
        <v>0.1116</v>
      </c>
      <c r="F896" s="3">
        <v>0</v>
      </c>
      <c r="G896" s="3">
        <v>0</v>
      </c>
      <c r="H896" s="1">
        <f t="shared" si="26"/>
        <v>1.6615869580000082</v>
      </c>
      <c r="I896" s="3">
        <f t="shared" si="27"/>
        <v>1.9124495279999933</v>
      </c>
    </row>
    <row r="897" spans="1:9" ht="13.5">
      <c r="A897">
        <v>17.90001</v>
      </c>
      <c r="B897" s="1">
        <v>0.03694</v>
      </c>
      <c r="C897" s="1">
        <v>4.248E-17</v>
      </c>
      <c r="D897" s="1">
        <v>-3.254E-18</v>
      </c>
      <c r="E897" s="3">
        <v>0.06807</v>
      </c>
      <c r="F897" s="3">
        <v>0</v>
      </c>
      <c r="G897" s="3">
        <v>0</v>
      </c>
      <c r="H897" s="1">
        <f t="shared" si="26"/>
        <v>1.6626759580000081</v>
      </c>
      <c r="I897" s="3">
        <f t="shared" si="27"/>
        <v>1.9142462279999934</v>
      </c>
    </row>
    <row r="898" spans="1:9" ht="13.5">
      <c r="A898">
        <v>17.92001</v>
      </c>
      <c r="B898" s="1">
        <v>-0.03644</v>
      </c>
      <c r="C898" s="1">
        <v>5.344E-17</v>
      </c>
      <c r="D898" s="1">
        <v>-2.372E-18</v>
      </c>
      <c r="E898" s="3">
        <v>-0.04762</v>
      </c>
      <c r="F898" s="3">
        <v>0</v>
      </c>
      <c r="G898" s="3">
        <v>0</v>
      </c>
      <c r="H898" s="1">
        <f t="shared" si="26"/>
        <v>1.6626809580000081</v>
      </c>
      <c r="I898" s="3">
        <f t="shared" si="27"/>
        <v>1.9144507279999934</v>
      </c>
    </row>
    <row r="899" spans="1:9" ht="13.5">
      <c r="A899">
        <v>17.94001</v>
      </c>
      <c r="B899" s="1">
        <v>-0.004368</v>
      </c>
      <c r="C899" s="1">
        <v>6.12E-17</v>
      </c>
      <c r="D899" s="1">
        <v>-5.086E-19</v>
      </c>
      <c r="E899" s="3">
        <v>-0.003585</v>
      </c>
      <c r="F899" s="3">
        <v>0</v>
      </c>
      <c r="G899" s="3">
        <v>0</v>
      </c>
      <c r="H899" s="1">
        <f t="shared" si="26"/>
        <v>1.6622728780000082</v>
      </c>
      <c r="I899" s="3">
        <f t="shared" si="27"/>
        <v>1.9139386779999934</v>
      </c>
    </row>
    <row r="900" spans="1:9" ht="13.5">
      <c r="A900">
        <v>17.96001</v>
      </c>
      <c r="B900" s="1">
        <v>0.06898</v>
      </c>
      <c r="C900" s="1">
        <v>5.825E-17</v>
      </c>
      <c r="D900" s="1">
        <v>7.899E-19</v>
      </c>
      <c r="E900" s="3">
        <v>0.112</v>
      </c>
      <c r="F900" s="3">
        <v>0</v>
      </c>
      <c r="G900" s="3">
        <v>0</v>
      </c>
      <c r="H900" s="1">
        <f aca="true" t="shared" si="28" ref="H900:H963">(B900+B899)*0.01+H899</f>
        <v>1.6629189980000083</v>
      </c>
      <c r="I900" s="3">
        <f aca="true" t="shared" si="29" ref="I900:I963">(E900+E899)*0.01+I899</f>
        <v>1.9150228279999935</v>
      </c>
    </row>
    <row r="901" spans="1:9" ht="13.5">
      <c r="A901">
        <v>17.98001</v>
      </c>
      <c r="B901" s="1">
        <v>0.03959</v>
      </c>
      <c r="C901" s="1">
        <v>4.85E-17</v>
      </c>
      <c r="D901" s="1">
        <v>3.695E-21</v>
      </c>
      <c r="E901" s="3">
        <v>0.06796</v>
      </c>
      <c r="F901" s="3">
        <v>0</v>
      </c>
      <c r="G901" s="3">
        <v>0</v>
      </c>
      <c r="H901" s="1">
        <f t="shared" si="28"/>
        <v>1.6640046980000083</v>
      </c>
      <c r="I901" s="3">
        <f t="shared" si="29"/>
        <v>1.9168224279999935</v>
      </c>
    </row>
    <row r="902" spans="1:9" ht="13.5">
      <c r="A902">
        <v>18.00001</v>
      </c>
      <c r="B902" s="1">
        <v>-0.03206</v>
      </c>
      <c r="C902" s="1">
        <v>4.179E-17</v>
      </c>
      <c r="D902" s="1">
        <v>-2.154E-18</v>
      </c>
      <c r="E902" s="3">
        <v>-0.04706</v>
      </c>
      <c r="F902" s="3">
        <v>0</v>
      </c>
      <c r="G902" s="3">
        <v>0</v>
      </c>
      <c r="H902" s="1">
        <f t="shared" si="28"/>
        <v>1.6640799980000083</v>
      </c>
      <c r="I902" s="3">
        <f t="shared" si="29"/>
        <v>1.9170314279999934</v>
      </c>
    </row>
    <row r="903" spans="1:9" ht="13.5">
      <c r="A903">
        <v>18.02001</v>
      </c>
      <c r="B903" s="1">
        <v>-0.004569</v>
      </c>
      <c r="C903" s="1">
        <v>4.1E-17</v>
      </c>
      <c r="D903" s="1">
        <v>-3.598E-18</v>
      </c>
      <c r="E903" s="3">
        <v>-0.002803</v>
      </c>
      <c r="F903" s="3">
        <v>0</v>
      </c>
      <c r="G903" s="3">
        <v>0</v>
      </c>
      <c r="H903" s="1">
        <f t="shared" si="28"/>
        <v>1.6637137080000082</v>
      </c>
      <c r="I903" s="3">
        <f t="shared" si="29"/>
        <v>1.9165327979999933</v>
      </c>
    </row>
    <row r="904" spans="1:9" ht="13.5">
      <c r="A904">
        <v>18.04001</v>
      </c>
      <c r="B904" s="1">
        <v>0.06368</v>
      </c>
      <c r="C904" s="1">
        <v>4.046E-17</v>
      </c>
      <c r="D904" s="1">
        <v>-3.377E-18</v>
      </c>
      <c r="E904" s="3">
        <v>0.1117</v>
      </c>
      <c r="F904" s="3">
        <v>0</v>
      </c>
      <c r="G904" s="3">
        <v>0</v>
      </c>
      <c r="H904" s="1">
        <f t="shared" si="28"/>
        <v>1.6643048180000082</v>
      </c>
      <c r="I904" s="3">
        <f t="shared" si="29"/>
        <v>1.9176217679999934</v>
      </c>
    </row>
    <row r="905" spans="1:9" ht="13.5">
      <c r="A905">
        <v>18.06001</v>
      </c>
      <c r="B905" s="1">
        <v>0.03536</v>
      </c>
      <c r="C905" s="1">
        <v>3.637E-17</v>
      </c>
      <c r="D905" s="1">
        <v>-2.314E-18</v>
      </c>
      <c r="E905" s="3">
        <v>0.067</v>
      </c>
      <c r="F905" s="3">
        <v>0</v>
      </c>
      <c r="G905" s="3">
        <v>0</v>
      </c>
      <c r="H905" s="1">
        <f t="shared" si="28"/>
        <v>1.6652952180000082</v>
      </c>
      <c r="I905" s="3">
        <f t="shared" si="29"/>
        <v>1.9194087679999934</v>
      </c>
    </row>
    <row r="906" spans="1:9" ht="13.5">
      <c r="A906">
        <v>18.08001</v>
      </c>
      <c r="B906" s="1">
        <v>-0.03058</v>
      </c>
      <c r="C906" s="1">
        <v>3.182E-17</v>
      </c>
      <c r="D906" s="1">
        <v>-1.614E-18</v>
      </c>
      <c r="E906" s="3">
        <v>-0.04725</v>
      </c>
      <c r="F906" s="3">
        <v>0</v>
      </c>
      <c r="G906" s="3">
        <v>0</v>
      </c>
      <c r="H906" s="1">
        <f t="shared" si="28"/>
        <v>1.6653430180000082</v>
      </c>
      <c r="I906" s="3">
        <f t="shared" si="29"/>
        <v>1.9196062679999935</v>
      </c>
    </row>
    <row r="907" spans="1:9" ht="13.5">
      <c r="A907">
        <v>18.10001</v>
      </c>
      <c r="B907" s="1">
        <v>-0.0001397</v>
      </c>
      <c r="C907" s="1">
        <v>2.986E-17</v>
      </c>
      <c r="D907" s="1">
        <v>-1.864E-18</v>
      </c>
      <c r="E907" s="3">
        <v>-0.002533</v>
      </c>
      <c r="F907" s="3">
        <v>0</v>
      </c>
      <c r="G907" s="3">
        <v>0</v>
      </c>
      <c r="H907" s="1">
        <f t="shared" si="28"/>
        <v>1.6650358210000082</v>
      </c>
      <c r="I907" s="3">
        <f t="shared" si="29"/>
        <v>1.9191084379999934</v>
      </c>
    </row>
    <row r="908" spans="1:9" ht="13.5">
      <c r="A908">
        <v>18.12001</v>
      </c>
      <c r="B908" s="1">
        <v>0.06547</v>
      </c>
      <c r="C908" s="1">
        <v>2.851E-17</v>
      </c>
      <c r="D908" s="1">
        <v>-3.102E-18</v>
      </c>
      <c r="E908" s="3">
        <v>0.1111</v>
      </c>
      <c r="F908" s="3">
        <v>0</v>
      </c>
      <c r="G908" s="3">
        <v>0</v>
      </c>
      <c r="H908" s="1">
        <f t="shared" si="28"/>
        <v>1.6656891240000082</v>
      </c>
      <c r="I908" s="3">
        <f t="shared" si="29"/>
        <v>1.9201941079999933</v>
      </c>
    </row>
    <row r="909" spans="1:9" ht="13.5">
      <c r="A909">
        <v>18.14001</v>
      </c>
      <c r="B909" s="1">
        <v>0.03363</v>
      </c>
      <c r="C909" s="1">
        <v>2.587E-17</v>
      </c>
      <c r="D909" s="1">
        <v>-4.826E-18</v>
      </c>
      <c r="E909" s="3">
        <v>0.06601</v>
      </c>
      <c r="F909" s="3">
        <v>0</v>
      </c>
      <c r="G909" s="3">
        <v>0</v>
      </c>
      <c r="H909" s="1">
        <f t="shared" si="28"/>
        <v>1.6666801240000082</v>
      </c>
      <c r="I909" s="3">
        <f t="shared" si="29"/>
        <v>1.9219652079999934</v>
      </c>
    </row>
    <row r="910" spans="1:9" ht="13.5">
      <c r="A910">
        <v>18.16001</v>
      </c>
      <c r="B910" s="1">
        <v>-0.03234</v>
      </c>
      <c r="C910" s="1">
        <v>2.446E-17</v>
      </c>
      <c r="D910" s="1">
        <v>-6.052E-18</v>
      </c>
      <c r="E910" s="3">
        <v>-0.04734</v>
      </c>
      <c r="F910" s="3">
        <v>0</v>
      </c>
      <c r="G910" s="3">
        <v>0</v>
      </c>
      <c r="H910" s="1">
        <f t="shared" si="28"/>
        <v>1.6666930240000082</v>
      </c>
      <c r="I910" s="3">
        <f t="shared" si="29"/>
        <v>1.9221519079999934</v>
      </c>
    </row>
    <row r="911" spans="1:9" ht="13.5">
      <c r="A911">
        <v>18.18001</v>
      </c>
      <c r="B911" s="1">
        <v>0.0001528</v>
      </c>
      <c r="C911" s="1">
        <v>2.59E-17</v>
      </c>
      <c r="D911" s="1">
        <v>-6.217E-18</v>
      </c>
      <c r="E911" s="3">
        <v>-0.002116</v>
      </c>
      <c r="F911" s="3">
        <v>0</v>
      </c>
      <c r="G911" s="3">
        <v>0</v>
      </c>
      <c r="H911" s="1">
        <f t="shared" si="28"/>
        <v>1.6663711520000082</v>
      </c>
      <c r="I911" s="3">
        <f t="shared" si="29"/>
        <v>1.9216573479999934</v>
      </c>
    </row>
    <row r="912" spans="1:9" ht="13.5">
      <c r="A912">
        <v>18.20001</v>
      </c>
      <c r="B912" s="1">
        <v>0.06697</v>
      </c>
      <c r="C912" s="1">
        <v>2.661E-17</v>
      </c>
      <c r="D912" s="1">
        <v>-5.952E-18</v>
      </c>
      <c r="E912" s="3">
        <v>0.1107</v>
      </c>
      <c r="F912" s="3">
        <v>0</v>
      </c>
      <c r="G912" s="3">
        <v>0</v>
      </c>
      <c r="H912" s="1">
        <f t="shared" si="28"/>
        <v>1.6670423800000083</v>
      </c>
      <c r="I912" s="3">
        <f t="shared" si="29"/>
        <v>1.9227431879999934</v>
      </c>
    </row>
    <row r="913" spans="1:9" ht="13.5">
      <c r="A913">
        <v>18.22001</v>
      </c>
      <c r="B913" s="1">
        <v>0.03559</v>
      </c>
      <c r="C913" s="1">
        <v>2.412E-17</v>
      </c>
      <c r="D913" s="1">
        <v>-6.242E-18</v>
      </c>
      <c r="E913" s="3">
        <v>0.06518</v>
      </c>
      <c r="F913" s="3">
        <v>0</v>
      </c>
      <c r="G913" s="3">
        <v>0</v>
      </c>
      <c r="H913" s="1">
        <f t="shared" si="28"/>
        <v>1.6680679800000082</v>
      </c>
      <c r="I913" s="3">
        <f t="shared" si="29"/>
        <v>1.9245019879999934</v>
      </c>
    </row>
    <row r="914" spans="1:9" ht="13.5">
      <c r="A914">
        <v>18.24001</v>
      </c>
      <c r="B914" s="1">
        <v>-0.02994</v>
      </c>
      <c r="C914" s="1">
        <v>2.317E-17</v>
      </c>
      <c r="D914" s="1">
        <v>-6.94E-18</v>
      </c>
      <c r="E914" s="3">
        <v>-0.04724</v>
      </c>
      <c r="F914" s="3">
        <v>0</v>
      </c>
      <c r="G914" s="3">
        <v>0</v>
      </c>
      <c r="H914" s="1">
        <f t="shared" si="28"/>
        <v>1.6681244800000081</v>
      </c>
      <c r="I914" s="3">
        <f t="shared" si="29"/>
        <v>1.9246813879999933</v>
      </c>
    </row>
    <row r="915" spans="1:9" ht="13.5">
      <c r="A915">
        <v>18.26001</v>
      </c>
      <c r="B915" s="1">
        <v>0.001497</v>
      </c>
      <c r="C915" s="1">
        <v>2.902E-17</v>
      </c>
      <c r="D915" s="1">
        <v>-6.956E-18</v>
      </c>
      <c r="E915" s="3">
        <v>-0.001443</v>
      </c>
      <c r="F915" s="3">
        <v>0</v>
      </c>
      <c r="G915" s="3">
        <v>0</v>
      </c>
      <c r="H915" s="1">
        <f t="shared" si="28"/>
        <v>1.6678400500000081</v>
      </c>
      <c r="I915" s="3">
        <f t="shared" si="29"/>
        <v>1.9241945579999933</v>
      </c>
    </row>
    <row r="916" spans="1:9" ht="13.5">
      <c r="A916">
        <v>18.28001</v>
      </c>
      <c r="B916" s="1">
        <v>0.06536</v>
      </c>
      <c r="C916" s="1">
        <v>3.847E-17</v>
      </c>
      <c r="D916" s="1">
        <v>-5.872E-18</v>
      </c>
      <c r="E916" s="3">
        <v>0.1106</v>
      </c>
      <c r="F916" s="3">
        <v>0</v>
      </c>
      <c r="G916" s="3">
        <v>0</v>
      </c>
      <c r="H916" s="1">
        <f t="shared" si="28"/>
        <v>1.668508620000008</v>
      </c>
      <c r="I916" s="3">
        <f t="shared" si="29"/>
        <v>1.9252861279999933</v>
      </c>
    </row>
    <row r="917" spans="1:9" ht="13.5">
      <c r="A917">
        <v>18.30001</v>
      </c>
      <c r="B917" s="1">
        <v>0.03268</v>
      </c>
      <c r="C917" s="1">
        <v>4.442E-17</v>
      </c>
      <c r="D917" s="1">
        <v>-4.524E-18</v>
      </c>
      <c r="E917" s="3">
        <v>0.06468</v>
      </c>
      <c r="F917" s="3">
        <v>0</v>
      </c>
      <c r="G917" s="3">
        <v>0</v>
      </c>
      <c r="H917" s="1">
        <f t="shared" si="28"/>
        <v>1.669489020000008</v>
      </c>
      <c r="I917" s="3">
        <f t="shared" si="29"/>
        <v>1.9270389279999933</v>
      </c>
    </row>
    <row r="918" spans="1:9" ht="13.5">
      <c r="A918">
        <v>18.32001</v>
      </c>
      <c r="B918" s="1">
        <v>-0.02971</v>
      </c>
      <c r="C918" s="1">
        <v>4.665E-17</v>
      </c>
      <c r="D918" s="1">
        <v>-3.852E-18</v>
      </c>
      <c r="E918" s="3">
        <v>-0.04697</v>
      </c>
      <c r="F918" s="3">
        <v>0</v>
      </c>
      <c r="G918" s="3">
        <v>0</v>
      </c>
      <c r="H918" s="1">
        <f t="shared" si="28"/>
        <v>1.6695187200000081</v>
      </c>
      <c r="I918" s="3">
        <f t="shared" si="29"/>
        <v>1.9272160279999933</v>
      </c>
    </row>
    <row r="919" spans="1:9" ht="13.5">
      <c r="A919">
        <v>18.34001</v>
      </c>
      <c r="B919" s="1">
        <v>0.006036</v>
      </c>
      <c r="C919" s="1">
        <v>5.045E-17</v>
      </c>
      <c r="D919" s="1">
        <v>-3.919E-18</v>
      </c>
      <c r="E919" s="3">
        <v>-0.0008144</v>
      </c>
      <c r="F919" s="3">
        <v>0</v>
      </c>
      <c r="G919" s="3">
        <v>0</v>
      </c>
      <c r="H919" s="1">
        <f t="shared" si="28"/>
        <v>1.669281980000008</v>
      </c>
      <c r="I919" s="3">
        <f t="shared" si="29"/>
        <v>1.9267381839999933</v>
      </c>
    </row>
    <row r="920" spans="1:9" ht="13.5">
      <c r="A920">
        <v>18.36001</v>
      </c>
      <c r="B920" s="1">
        <v>0.0696</v>
      </c>
      <c r="C920" s="1">
        <v>5.638E-17</v>
      </c>
      <c r="D920" s="1">
        <v>-4.244E-18</v>
      </c>
      <c r="E920" s="3">
        <v>0.1104</v>
      </c>
      <c r="F920" s="3">
        <v>0</v>
      </c>
      <c r="G920" s="3">
        <v>0</v>
      </c>
      <c r="H920" s="1">
        <f t="shared" si="28"/>
        <v>1.670038340000008</v>
      </c>
      <c r="I920" s="3">
        <f t="shared" si="29"/>
        <v>1.9278340399999934</v>
      </c>
    </row>
    <row r="921" spans="1:9" ht="13.5">
      <c r="A921">
        <v>18.38001</v>
      </c>
      <c r="B921" s="1">
        <v>0.03196</v>
      </c>
      <c r="C921" s="1">
        <v>5.978E-17</v>
      </c>
      <c r="D921" s="1">
        <v>-4.428E-18</v>
      </c>
      <c r="E921" s="3">
        <v>0.06396</v>
      </c>
      <c r="F921" s="3">
        <v>0</v>
      </c>
      <c r="G921" s="3">
        <v>0</v>
      </c>
      <c r="H921" s="1">
        <f t="shared" si="28"/>
        <v>1.671053940000008</v>
      </c>
      <c r="I921" s="3">
        <f t="shared" si="29"/>
        <v>1.9295776399999933</v>
      </c>
    </row>
    <row r="922" spans="1:9" ht="13.5">
      <c r="A922">
        <v>18.40001</v>
      </c>
      <c r="B922" s="1">
        <v>-0.03388</v>
      </c>
      <c r="C922" s="1">
        <v>5.973E-17</v>
      </c>
      <c r="D922" s="1">
        <v>-4.177E-18</v>
      </c>
      <c r="E922" s="3">
        <v>-0.0468</v>
      </c>
      <c r="F922" s="3">
        <v>0</v>
      </c>
      <c r="G922" s="3">
        <v>0</v>
      </c>
      <c r="H922" s="1">
        <f t="shared" si="28"/>
        <v>1.6710347400000078</v>
      </c>
      <c r="I922" s="3">
        <f t="shared" si="29"/>
        <v>1.9297492399999934</v>
      </c>
    </row>
    <row r="923" spans="1:9" ht="13.5">
      <c r="A923">
        <v>18.42001</v>
      </c>
      <c r="B923" s="1">
        <v>0.004306</v>
      </c>
      <c r="C923" s="1">
        <v>6.019E-17</v>
      </c>
      <c r="D923" s="1">
        <v>-3.31E-18</v>
      </c>
      <c r="E923" s="3">
        <v>-7.99E-05</v>
      </c>
      <c r="F923" s="3">
        <v>0</v>
      </c>
      <c r="G923" s="3">
        <v>0</v>
      </c>
      <c r="H923" s="1">
        <f t="shared" si="28"/>
        <v>1.6707390000000077</v>
      </c>
      <c r="I923" s="3">
        <f t="shared" si="29"/>
        <v>1.9292804409999933</v>
      </c>
    </row>
    <row r="924" spans="1:9" ht="13.5">
      <c r="A924">
        <v>18.44001</v>
      </c>
      <c r="B924" s="1">
        <v>0.07326</v>
      </c>
      <c r="C924" s="1">
        <v>6.188E-17</v>
      </c>
      <c r="D924" s="1">
        <v>-2.141E-18</v>
      </c>
      <c r="E924" s="3">
        <v>0.1104</v>
      </c>
      <c r="F924" s="3">
        <v>0</v>
      </c>
      <c r="G924" s="3">
        <v>0</v>
      </c>
      <c r="H924" s="1">
        <f t="shared" si="28"/>
        <v>1.6715146600000077</v>
      </c>
      <c r="I924" s="3">
        <f t="shared" si="29"/>
        <v>1.9303836419999933</v>
      </c>
    </row>
    <row r="925" spans="1:9" ht="13.5">
      <c r="A925">
        <v>18.46001</v>
      </c>
      <c r="B925" s="1">
        <v>0.03749</v>
      </c>
      <c r="C925" s="1">
        <v>6.102E-17</v>
      </c>
      <c r="D925" s="1">
        <v>-1.434E-18</v>
      </c>
      <c r="E925" s="3">
        <v>0.06359</v>
      </c>
      <c r="F925" s="3">
        <v>0</v>
      </c>
      <c r="G925" s="3">
        <v>0</v>
      </c>
      <c r="H925" s="1">
        <f t="shared" si="28"/>
        <v>1.6726221600000077</v>
      </c>
      <c r="I925" s="3">
        <f t="shared" si="29"/>
        <v>1.9321235419999934</v>
      </c>
    </row>
    <row r="926" spans="1:9" ht="13.5">
      <c r="A926">
        <v>18.48001</v>
      </c>
      <c r="B926" s="1">
        <v>-0.03218</v>
      </c>
      <c r="C926" s="1">
        <v>5.719E-17</v>
      </c>
      <c r="D926" s="1">
        <v>-1.581E-18</v>
      </c>
      <c r="E926" s="3">
        <v>-0.04636</v>
      </c>
      <c r="F926" s="3">
        <v>0</v>
      </c>
      <c r="G926" s="3">
        <v>0</v>
      </c>
      <c r="H926" s="1">
        <f t="shared" si="28"/>
        <v>1.6726752600000077</v>
      </c>
      <c r="I926" s="3">
        <f t="shared" si="29"/>
        <v>1.9322958419999934</v>
      </c>
    </row>
    <row r="927" spans="1:9" ht="13.5">
      <c r="A927">
        <v>18.50001</v>
      </c>
      <c r="B927" s="1">
        <v>0.001022</v>
      </c>
      <c r="C927" s="1">
        <v>5.441E-17</v>
      </c>
      <c r="D927" s="1">
        <v>-2.14E-18</v>
      </c>
      <c r="E927" s="3">
        <v>0.0007295</v>
      </c>
      <c r="F927" s="3">
        <v>0</v>
      </c>
      <c r="G927" s="3">
        <v>0</v>
      </c>
      <c r="H927" s="1">
        <f t="shared" si="28"/>
        <v>1.6723636800000077</v>
      </c>
      <c r="I927" s="3">
        <f t="shared" si="29"/>
        <v>1.9318395369999934</v>
      </c>
    </row>
    <row r="928" spans="1:9" ht="13.5">
      <c r="A928">
        <v>18.52001</v>
      </c>
      <c r="B928" s="1">
        <v>0.06957</v>
      </c>
      <c r="C928" s="1">
        <v>5.275E-17</v>
      </c>
      <c r="D928" s="1">
        <v>-2.515E-18</v>
      </c>
      <c r="E928" s="3">
        <v>0.1103</v>
      </c>
      <c r="F928" s="3">
        <v>0</v>
      </c>
      <c r="G928" s="3">
        <v>0</v>
      </c>
      <c r="H928" s="1">
        <f t="shared" si="28"/>
        <v>1.6730696000000076</v>
      </c>
      <c r="I928" s="3">
        <f t="shared" si="29"/>
        <v>1.9329498319999934</v>
      </c>
    </row>
    <row r="929" spans="1:9" ht="13.5">
      <c r="A929">
        <v>18.54001</v>
      </c>
      <c r="B929" s="1">
        <v>0.03806</v>
      </c>
      <c r="C929" s="1">
        <v>4.702E-17</v>
      </c>
      <c r="D929" s="1">
        <v>-2.761E-18</v>
      </c>
      <c r="E929" s="3">
        <v>0.063</v>
      </c>
      <c r="F929" s="3">
        <v>0</v>
      </c>
      <c r="G929" s="3">
        <v>0</v>
      </c>
      <c r="H929" s="1">
        <f t="shared" si="28"/>
        <v>1.6741459000000076</v>
      </c>
      <c r="I929" s="3">
        <f t="shared" si="29"/>
        <v>1.9346828319999934</v>
      </c>
    </row>
    <row r="930" spans="1:9" ht="13.5">
      <c r="A930">
        <v>18.56001</v>
      </c>
      <c r="B930" s="1">
        <v>-0.02824</v>
      </c>
      <c r="C930" s="1">
        <v>3.625E-17</v>
      </c>
      <c r="D930" s="1">
        <v>-3.267E-18</v>
      </c>
      <c r="E930" s="3">
        <v>-0.04615</v>
      </c>
      <c r="F930" s="3">
        <v>0</v>
      </c>
      <c r="G930" s="3">
        <v>0</v>
      </c>
      <c r="H930" s="1">
        <f t="shared" si="28"/>
        <v>1.6742441000000077</v>
      </c>
      <c r="I930" s="3">
        <f t="shared" si="29"/>
        <v>1.9348513319999934</v>
      </c>
    </row>
    <row r="931" spans="1:9" ht="13.5">
      <c r="A931">
        <v>18.58001</v>
      </c>
      <c r="B931" s="1">
        <v>0.003381</v>
      </c>
      <c r="C931" s="1">
        <v>2.656E-17</v>
      </c>
      <c r="D931" s="1">
        <v>-3.905E-18</v>
      </c>
      <c r="E931" s="3">
        <v>0.001402</v>
      </c>
      <c r="F931" s="3">
        <v>0</v>
      </c>
      <c r="G931" s="3">
        <v>0</v>
      </c>
      <c r="H931" s="1">
        <f t="shared" si="28"/>
        <v>1.6739955100000077</v>
      </c>
      <c r="I931" s="3">
        <f t="shared" si="29"/>
        <v>1.9344038519999933</v>
      </c>
    </row>
    <row r="932" spans="1:9" ht="13.5">
      <c r="A932">
        <v>18.60001</v>
      </c>
      <c r="B932" s="1">
        <v>0.06774</v>
      </c>
      <c r="C932" s="1">
        <v>2.144E-17</v>
      </c>
      <c r="D932" s="1">
        <v>-4.155E-18</v>
      </c>
      <c r="E932" s="3">
        <v>0.1102</v>
      </c>
      <c r="F932" s="3">
        <v>0</v>
      </c>
      <c r="G932" s="3">
        <v>0</v>
      </c>
      <c r="H932" s="1">
        <f t="shared" si="28"/>
        <v>1.6747067200000076</v>
      </c>
      <c r="I932" s="3">
        <f t="shared" si="29"/>
        <v>1.9355198719999933</v>
      </c>
    </row>
    <row r="933" spans="1:9" ht="13.5">
      <c r="A933">
        <v>18.62001</v>
      </c>
      <c r="B933" s="1">
        <v>0.03431</v>
      </c>
      <c r="C933" s="1">
        <v>1.692E-17</v>
      </c>
      <c r="D933" s="1">
        <v>-4.099E-18</v>
      </c>
      <c r="E933" s="3">
        <v>0.0624</v>
      </c>
      <c r="F933" s="3">
        <v>0</v>
      </c>
      <c r="G933" s="3">
        <v>0</v>
      </c>
      <c r="H933" s="1">
        <f t="shared" si="28"/>
        <v>1.6757272200000077</v>
      </c>
      <c r="I933" s="3">
        <f t="shared" si="29"/>
        <v>1.9372458719999932</v>
      </c>
    </row>
    <row r="934" spans="1:9" ht="13.5">
      <c r="A934">
        <v>18.64001</v>
      </c>
      <c r="B934" s="1">
        <v>-0.03069</v>
      </c>
      <c r="C934" s="1">
        <v>9.909E-18</v>
      </c>
      <c r="D934" s="1">
        <v>-4.588E-18</v>
      </c>
      <c r="E934" s="3">
        <v>-0.04599</v>
      </c>
      <c r="F934" s="3">
        <v>0</v>
      </c>
      <c r="G934" s="3">
        <v>0</v>
      </c>
      <c r="H934" s="1">
        <f t="shared" si="28"/>
        <v>1.6757634200000078</v>
      </c>
      <c r="I934" s="3">
        <f t="shared" si="29"/>
        <v>1.937409971999993</v>
      </c>
    </row>
    <row r="935" spans="1:9" ht="13.5">
      <c r="A935">
        <v>18.66001</v>
      </c>
      <c r="B935" s="1">
        <v>0.002594</v>
      </c>
      <c r="C935" s="1">
        <v>3.306E-18</v>
      </c>
      <c r="D935" s="1">
        <v>-6.037E-18</v>
      </c>
      <c r="E935" s="3">
        <v>0.001966</v>
      </c>
      <c r="F935" s="3">
        <v>0</v>
      </c>
      <c r="G935" s="3">
        <v>0</v>
      </c>
      <c r="H935" s="1">
        <f t="shared" si="28"/>
        <v>1.6754824600000078</v>
      </c>
      <c r="I935" s="3">
        <f t="shared" si="29"/>
        <v>1.936969731999993</v>
      </c>
    </row>
    <row r="936" spans="1:9" ht="13.5">
      <c r="A936">
        <v>18.68001</v>
      </c>
      <c r="B936" s="1">
        <v>0.06748</v>
      </c>
      <c r="C936" s="1">
        <v>-1.524E-18</v>
      </c>
      <c r="D936" s="1">
        <v>-7.559E-18</v>
      </c>
      <c r="E936" s="3">
        <v>0.1099</v>
      </c>
      <c r="F936" s="3">
        <v>0</v>
      </c>
      <c r="G936" s="3">
        <v>0</v>
      </c>
      <c r="H936" s="1">
        <f t="shared" si="28"/>
        <v>1.6761832000000079</v>
      </c>
      <c r="I936" s="3">
        <f t="shared" si="29"/>
        <v>1.938088391999993</v>
      </c>
    </row>
    <row r="937" spans="1:9" ht="13.5">
      <c r="A937">
        <v>18.70001</v>
      </c>
      <c r="B937" s="1">
        <v>0.03423</v>
      </c>
      <c r="C937" s="1">
        <v>-9.067E-18</v>
      </c>
      <c r="D937" s="1">
        <v>-7.947E-18</v>
      </c>
      <c r="E937" s="3">
        <v>0.06162</v>
      </c>
      <c r="F937" s="3">
        <v>0</v>
      </c>
      <c r="G937" s="3">
        <v>0</v>
      </c>
      <c r="H937" s="1">
        <f t="shared" si="28"/>
        <v>1.677200300000008</v>
      </c>
      <c r="I937" s="3">
        <f t="shared" si="29"/>
        <v>1.939803591999993</v>
      </c>
    </row>
    <row r="938" spans="1:9" ht="13.5">
      <c r="A938">
        <v>18.72001</v>
      </c>
      <c r="B938" s="1">
        <v>-0.03127</v>
      </c>
      <c r="C938" s="1">
        <v>-2.061E-17</v>
      </c>
      <c r="D938" s="1">
        <v>-7.248E-18</v>
      </c>
      <c r="E938" s="3">
        <v>-0.04597</v>
      </c>
      <c r="F938" s="3">
        <v>0</v>
      </c>
      <c r="G938" s="3">
        <v>0</v>
      </c>
      <c r="H938" s="1">
        <f t="shared" si="28"/>
        <v>1.677229900000008</v>
      </c>
      <c r="I938" s="3">
        <f t="shared" si="29"/>
        <v>1.9399600919999929</v>
      </c>
    </row>
    <row r="939" spans="1:9" ht="13.5">
      <c r="A939">
        <v>18.74001</v>
      </c>
      <c r="B939" s="1">
        <v>-0.0003144</v>
      </c>
      <c r="C939" s="1">
        <v>-2.869E-17</v>
      </c>
      <c r="D939" s="1">
        <v>-6.637E-18</v>
      </c>
      <c r="E939" s="3">
        <v>0.002513</v>
      </c>
      <c r="F939" s="3">
        <v>0</v>
      </c>
      <c r="G939" s="3">
        <v>0</v>
      </c>
      <c r="H939" s="1">
        <f t="shared" si="28"/>
        <v>1.676914056000008</v>
      </c>
      <c r="I939" s="3">
        <f t="shared" si="29"/>
        <v>1.939525521999993</v>
      </c>
    </row>
    <row r="940" spans="1:9" ht="13.5">
      <c r="A940">
        <v>18.76001</v>
      </c>
      <c r="B940" s="1">
        <v>0.06249</v>
      </c>
      <c r="C940" s="1">
        <v>-2.776E-17</v>
      </c>
      <c r="D940" s="1">
        <v>-6.786E-18</v>
      </c>
      <c r="E940" s="3">
        <v>0.1098</v>
      </c>
      <c r="F940" s="3">
        <v>0</v>
      </c>
      <c r="G940" s="3">
        <v>0</v>
      </c>
      <c r="H940" s="1">
        <f t="shared" si="28"/>
        <v>1.677535812000008</v>
      </c>
      <c r="I940" s="3">
        <f t="shared" si="29"/>
        <v>1.940648651999993</v>
      </c>
    </row>
    <row r="941" spans="1:9" ht="13.5">
      <c r="A941">
        <v>18.78001</v>
      </c>
      <c r="B941" s="1">
        <v>0.0313</v>
      </c>
      <c r="C941" s="1">
        <v>-2.34E-17</v>
      </c>
      <c r="D941" s="1">
        <v>-7.181E-18</v>
      </c>
      <c r="E941" s="3">
        <v>0.06123</v>
      </c>
      <c r="F941" s="3">
        <v>0</v>
      </c>
      <c r="G941" s="3">
        <v>0</v>
      </c>
      <c r="H941" s="1">
        <f t="shared" si="28"/>
        <v>1.678473712000008</v>
      </c>
      <c r="I941" s="3">
        <f t="shared" si="29"/>
        <v>1.942358951999993</v>
      </c>
    </row>
    <row r="942" spans="1:9" ht="13.5">
      <c r="A942">
        <v>18.80001</v>
      </c>
      <c r="B942" s="1">
        <v>-0.02913</v>
      </c>
      <c r="C942" s="1">
        <v>-2.303E-17</v>
      </c>
      <c r="D942" s="1">
        <v>-7.206E-18</v>
      </c>
      <c r="E942" s="3">
        <v>-0.04552</v>
      </c>
      <c r="F942" s="3">
        <v>0</v>
      </c>
      <c r="G942" s="3">
        <v>0</v>
      </c>
      <c r="H942" s="1">
        <f t="shared" si="28"/>
        <v>1.678495412000008</v>
      </c>
      <c r="I942" s="3">
        <f t="shared" si="29"/>
        <v>1.942516051999993</v>
      </c>
    </row>
    <row r="943" spans="1:9" ht="13.5">
      <c r="A943">
        <v>18.82001</v>
      </c>
      <c r="B943" s="1">
        <v>0.003459</v>
      </c>
      <c r="C943" s="1">
        <v>-2.373E-17</v>
      </c>
      <c r="D943" s="1">
        <v>-6.99E-18</v>
      </c>
      <c r="E943" s="3">
        <v>0.003361</v>
      </c>
      <c r="F943" s="3">
        <v>0</v>
      </c>
      <c r="G943" s="3">
        <v>0</v>
      </c>
      <c r="H943" s="1">
        <f t="shared" si="28"/>
        <v>1.678238702000008</v>
      </c>
      <c r="I943" s="3">
        <f t="shared" si="29"/>
        <v>1.9420944619999931</v>
      </c>
    </row>
    <row r="944" spans="1:9" ht="13.5">
      <c r="A944">
        <v>18.84001</v>
      </c>
      <c r="B944" s="1">
        <v>0.06172</v>
      </c>
      <c r="C944" s="1">
        <v>-1.841E-17</v>
      </c>
      <c r="D944" s="1">
        <v>-6.74E-18</v>
      </c>
      <c r="E944" s="3">
        <v>0.1098</v>
      </c>
      <c r="F944" s="3">
        <v>0</v>
      </c>
      <c r="G944" s="3">
        <v>0</v>
      </c>
      <c r="H944" s="1">
        <f t="shared" si="28"/>
        <v>1.678890492000008</v>
      </c>
      <c r="I944" s="3">
        <f t="shared" si="29"/>
        <v>1.9432260719999932</v>
      </c>
    </row>
    <row r="945" spans="1:9" ht="13.5">
      <c r="A945">
        <v>18.86001</v>
      </c>
      <c r="B945" s="1">
        <v>0.0258</v>
      </c>
      <c r="C945" s="1">
        <v>-8.96E-18</v>
      </c>
      <c r="D945" s="1">
        <v>-6.129E-18</v>
      </c>
      <c r="E945" s="3">
        <v>0.06065</v>
      </c>
      <c r="F945" s="3">
        <v>0</v>
      </c>
      <c r="G945" s="3">
        <v>0</v>
      </c>
      <c r="H945" s="1">
        <f t="shared" si="28"/>
        <v>1.6797656920000081</v>
      </c>
      <c r="I945" s="3">
        <f t="shared" si="29"/>
        <v>1.9449305719999932</v>
      </c>
    </row>
    <row r="946" spans="1:9" ht="13.5">
      <c r="A946">
        <v>18.88001</v>
      </c>
      <c r="B946" s="1">
        <v>-0.0327</v>
      </c>
      <c r="C946" s="1">
        <v>-3.159E-18</v>
      </c>
      <c r="D946" s="1">
        <v>-5.054E-18</v>
      </c>
      <c r="E946" s="3">
        <v>-0.04549</v>
      </c>
      <c r="F946" s="3">
        <v>0</v>
      </c>
      <c r="G946" s="3">
        <v>0</v>
      </c>
      <c r="H946" s="1">
        <f t="shared" si="28"/>
        <v>1.679696692000008</v>
      </c>
      <c r="I946" s="3">
        <f t="shared" si="29"/>
        <v>1.9450821719999931</v>
      </c>
    </row>
    <row r="947" spans="1:9" ht="13.5">
      <c r="A947">
        <v>18.90001</v>
      </c>
      <c r="B947" s="1">
        <v>0.006472</v>
      </c>
      <c r="C947" s="1">
        <v>-1.945E-18</v>
      </c>
      <c r="D947" s="1">
        <v>-4.21E-18</v>
      </c>
      <c r="E947" s="3">
        <v>0.003699</v>
      </c>
      <c r="F947" s="3">
        <v>0</v>
      </c>
      <c r="G947" s="3">
        <v>0</v>
      </c>
      <c r="H947" s="1">
        <f t="shared" si="28"/>
        <v>1.679434412000008</v>
      </c>
      <c r="I947" s="3">
        <f t="shared" si="29"/>
        <v>1.9446642619999932</v>
      </c>
    </row>
    <row r="948" spans="1:9" ht="13.5">
      <c r="A948">
        <v>18.92001</v>
      </c>
      <c r="B948" s="1">
        <v>0.06798</v>
      </c>
      <c r="C948" s="1">
        <v>1.206E-19</v>
      </c>
      <c r="D948" s="1">
        <v>-3.954E-18</v>
      </c>
      <c r="E948" s="3">
        <v>0.1093</v>
      </c>
      <c r="F948" s="3">
        <v>0</v>
      </c>
      <c r="G948" s="3">
        <v>0</v>
      </c>
      <c r="H948" s="1">
        <f t="shared" si="28"/>
        <v>1.680178932000008</v>
      </c>
      <c r="I948" s="3">
        <f t="shared" si="29"/>
        <v>1.9457942519999931</v>
      </c>
    </row>
    <row r="949" spans="1:9" ht="13.5">
      <c r="A949">
        <v>18.94001</v>
      </c>
      <c r="B949" s="1">
        <v>0.02879</v>
      </c>
      <c r="C949" s="1">
        <v>3.997E-18</v>
      </c>
      <c r="D949" s="1">
        <v>-3.283E-18</v>
      </c>
      <c r="E949" s="3">
        <v>0.05986</v>
      </c>
      <c r="F949" s="3">
        <v>0</v>
      </c>
      <c r="G949" s="3">
        <v>0</v>
      </c>
      <c r="H949" s="1">
        <f t="shared" si="28"/>
        <v>1.681146632000008</v>
      </c>
      <c r="I949" s="3">
        <f t="shared" si="29"/>
        <v>1.9474858519999931</v>
      </c>
    </row>
    <row r="950" spans="1:9" ht="13.5">
      <c r="A950">
        <v>18.96001</v>
      </c>
      <c r="B950" s="1">
        <v>-0.03456</v>
      </c>
      <c r="C950" s="1">
        <v>6.259E-18</v>
      </c>
      <c r="D950" s="1">
        <v>-1.221E-18</v>
      </c>
      <c r="E950" s="3">
        <v>-0.04538</v>
      </c>
      <c r="F950" s="3">
        <v>0</v>
      </c>
      <c r="G950" s="3">
        <v>0</v>
      </c>
      <c r="H950" s="1">
        <f t="shared" si="28"/>
        <v>1.681088932000008</v>
      </c>
      <c r="I950" s="3">
        <f t="shared" si="29"/>
        <v>1.947630651999993</v>
      </c>
    </row>
    <row r="951" spans="1:9" ht="13.5">
      <c r="A951">
        <v>18.98001</v>
      </c>
      <c r="B951" s="1">
        <v>0.004061</v>
      </c>
      <c r="C951" s="1">
        <v>9.01E-18</v>
      </c>
      <c r="D951" s="1">
        <v>1.199E-18</v>
      </c>
      <c r="E951" s="3">
        <v>0.004291</v>
      </c>
      <c r="F951" s="3">
        <v>0</v>
      </c>
      <c r="G951" s="3">
        <v>0</v>
      </c>
      <c r="H951" s="1">
        <f t="shared" si="28"/>
        <v>1.680783942000008</v>
      </c>
      <c r="I951" s="3">
        <f t="shared" si="29"/>
        <v>1.9472197619999931</v>
      </c>
    </row>
    <row r="952" spans="1:9" ht="13.5">
      <c r="A952">
        <v>19.00001</v>
      </c>
      <c r="B952" s="1">
        <v>0.06922</v>
      </c>
      <c r="C952" s="1">
        <v>1.863E-17</v>
      </c>
      <c r="D952" s="1">
        <v>1.837E-18</v>
      </c>
      <c r="E952" s="3">
        <v>0.1092</v>
      </c>
      <c r="F952" s="3">
        <v>0</v>
      </c>
      <c r="G952" s="3">
        <v>0</v>
      </c>
      <c r="H952" s="1">
        <f t="shared" si="28"/>
        <v>1.6815167520000078</v>
      </c>
      <c r="I952" s="3">
        <f t="shared" si="29"/>
        <v>1.9483546719999931</v>
      </c>
    </row>
    <row r="953" spans="1:9" ht="13.5">
      <c r="A953">
        <v>19.02001</v>
      </c>
      <c r="B953" s="1">
        <v>0.03323</v>
      </c>
      <c r="C953" s="1">
        <v>3.339E-17</v>
      </c>
      <c r="D953" s="1">
        <v>3.197E-19</v>
      </c>
      <c r="E953" s="3">
        <v>0.05932</v>
      </c>
      <c r="F953" s="3">
        <v>0</v>
      </c>
      <c r="G953" s="3">
        <v>0</v>
      </c>
      <c r="H953" s="1">
        <f t="shared" si="28"/>
        <v>1.6825412520000078</v>
      </c>
      <c r="I953" s="3">
        <f t="shared" si="29"/>
        <v>1.9500398719999932</v>
      </c>
    </row>
    <row r="954" spans="1:9" ht="13.5">
      <c r="A954">
        <v>19.04001</v>
      </c>
      <c r="B954" s="1">
        <v>-0.03059</v>
      </c>
      <c r="C954" s="1">
        <v>4.244E-17</v>
      </c>
      <c r="D954" s="1">
        <v>-1.429E-18</v>
      </c>
      <c r="E954" s="3">
        <v>-0.04504</v>
      </c>
      <c r="F954" s="3">
        <v>0</v>
      </c>
      <c r="G954" s="3">
        <v>0</v>
      </c>
      <c r="H954" s="1">
        <f t="shared" si="28"/>
        <v>1.682567652000008</v>
      </c>
      <c r="I954" s="3">
        <f t="shared" si="29"/>
        <v>1.9501826719999933</v>
      </c>
    </row>
    <row r="955" spans="1:9" ht="13.5">
      <c r="A955">
        <v>19.06001</v>
      </c>
      <c r="B955" s="1">
        <v>0.004954</v>
      </c>
      <c r="C955" s="1">
        <v>4.037E-17</v>
      </c>
      <c r="D955" s="1">
        <v>-1.813E-18</v>
      </c>
      <c r="E955" s="3">
        <v>0.005204</v>
      </c>
      <c r="F955" s="3">
        <v>0</v>
      </c>
      <c r="G955" s="3">
        <v>0</v>
      </c>
      <c r="H955" s="1">
        <f t="shared" si="28"/>
        <v>1.6823112920000078</v>
      </c>
      <c r="I955" s="3">
        <f t="shared" si="29"/>
        <v>1.9497843119999934</v>
      </c>
    </row>
    <row r="956" spans="1:9" ht="13.5">
      <c r="A956">
        <v>19.08001</v>
      </c>
      <c r="B956" s="1">
        <v>0.06779</v>
      </c>
      <c r="C956" s="1">
        <v>3.382E-17</v>
      </c>
      <c r="D956" s="1">
        <v>-1.287E-18</v>
      </c>
      <c r="E956" s="3">
        <v>0.1094</v>
      </c>
      <c r="F956" s="3">
        <v>0</v>
      </c>
      <c r="G956" s="3">
        <v>0</v>
      </c>
      <c r="H956" s="1">
        <f t="shared" si="28"/>
        <v>1.6830387320000078</v>
      </c>
      <c r="I956" s="3">
        <f t="shared" si="29"/>
        <v>1.9509303519999934</v>
      </c>
    </row>
    <row r="957" spans="1:9" ht="13.5">
      <c r="A957">
        <v>19.10001</v>
      </c>
      <c r="B957" s="1">
        <v>0.03204</v>
      </c>
      <c r="C957" s="1">
        <v>3.05E-17</v>
      </c>
      <c r="D957" s="1">
        <v>-9.722E-19</v>
      </c>
      <c r="E957" s="3">
        <v>0.05911</v>
      </c>
      <c r="F957" s="3">
        <v>0</v>
      </c>
      <c r="G957" s="3">
        <v>0</v>
      </c>
      <c r="H957" s="1">
        <f t="shared" si="28"/>
        <v>1.6840370320000078</v>
      </c>
      <c r="I957" s="3">
        <f t="shared" si="29"/>
        <v>1.9526154519999934</v>
      </c>
    </row>
    <row r="958" spans="1:9" ht="13.5">
      <c r="A958">
        <v>19.12001</v>
      </c>
      <c r="B958" s="1">
        <v>-0.02997</v>
      </c>
      <c r="C958" s="1">
        <v>2.966E-17</v>
      </c>
      <c r="D958" s="1">
        <v>-9.768E-19</v>
      </c>
      <c r="E958" s="3">
        <v>-0.04466</v>
      </c>
      <c r="F958" s="3">
        <v>0</v>
      </c>
      <c r="G958" s="3">
        <v>0</v>
      </c>
      <c r="H958" s="1">
        <f t="shared" si="28"/>
        <v>1.6840577320000079</v>
      </c>
      <c r="I958" s="3">
        <f t="shared" si="29"/>
        <v>1.9527599519999934</v>
      </c>
    </row>
    <row r="959" spans="1:9" ht="13.5">
      <c r="A959">
        <v>19.14001</v>
      </c>
      <c r="B959" s="1">
        <v>0.007109</v>
      </c>
      <c r="C959" s="1">
        <v>2.821E-17</v>
      </c>
      <c r="D959" s="1">
        <v>-1.032E-18</v>
      </c>
      <c r="E959" s="3">
        <v>0.005764</v>
      </c>
      <c r="F959" s="3">
        <v>0</v>
      </c>
      <c r="G959" s="3">
        <v>0</v>
      </c>
      <c r="H959" s="1">
        <f t="shared" si="28"/>
        <v>1.683829122000008</v>
      </c>
      <c r="I959" s="3">
        <f t="shared" si="29"/>
        <v>1.9523709919999934</v>
      </c>
    </row>
    <row r="960" spans="1:9" ht="13.5">
      <c r="A960">
        <v>19.16001</v>
      </c>
      <c r="B960" s="1">
        <v>0.07034</v>
      </c>
      <c r="C960" s="1">
        <v>2.845E-17</v>
      </c>
      <c r="D960" s="1">
        <v>-1.554E-18</v>
      </c>
      <c r="E960" s="3">
        <v>0.109</v>
      </c>
      <c r="F960" s="3">
        <v>0</v>
      </c>
      <c r="G960" s="3">
        <v>0</v>
      </c>
      <c r="H960" s="1">
        <f t="shared" si="28"/>
        <v>1.6846036120000079</v>
      </c>
      <c r="I960" s="3">
        <f t="shared" si="29"/>
        <v>1.9535186319999933</v>
      </c>
    </row>
    <row r="961" spans="1:9" ht="13.5">
      <c r="A961">
        <v>19.18001</v>
      </c>
      <c r="B961" s="1">
        <v>0.0336</v>
      </c>
      <c r="C961" s="1">
        <v>3.324E-17</v>
      </c>
      <c r="D961" s="1">
        <v>-2.804E-18</v>
      </c>
      <c r="E961" s="3">
        <v>0.05828</v>
      </c>
      <c r="F961" s="3">
        <v>0</v>
      </c>
      <c r="G961" s="3">
        <v>0</v>
      </c>
      <c r="H961" s="1">
        <f t="shared" si="28"/>
        <v>1.6856430120000079</v>
      </c>
      <c r="I961" s="3">
        <f t="shared" si="29"/>
        <v>1.9551914319999932</v>
      </c>
    </row>
    <row r="962" spans="1:9" ht="13.5">
      <c r="A962">
        <v>19.20001</v>
      </c>
      <c r="B962" s="1">
        <v>-0.03084</v>
      </c>
      <c r="C962" s="1">
        <v>3.867E-17</v>
      </c>
      <c r="D962" s="1">
        <v>-3.848E-18</v>
      </c>
      <c r="E962" s="3">
        <v>-0.04466</v>
      </c>
      <c r="F962" s="3">
        <v>0</v>
      </c>
      <c r="G962" s="3">
        <v>0</v>
      </c>
      <c r="H962" s="1">
        <f t="shared" si="28"/>
        <v>1.6856706120000078</v>
      </c>
      <c r="I962" s="3">
        <f t="shared" si="29"/>
        <v>1.9553276319999933</v>
      </c>
    </row>
    <row r="963" spans="1:9" ht="13.5">
      <c r="A963">
        <v>19.22001</v>
      </c>
      <c r="B963" s="1">
        <v>0.003953</v>
      </c>
      <c r="C963" s="1">
        <v>3.845E-17</v>
      </c>
      <c r="D963" s="1">
        <v>-3.733E-18</v>
      </c>
      <c r="E963" s="3">
        <v>0.006267</v>
      </c>
      <c r="F963" s="3">
        <v>0</v>
      </c>
      <c r="G963" s="3">
        <v>0</v>
      </c>
      <c r="H963" s="1">
        <f t="shared" si="28"/>
        <v>1.6854017420000078</v>
      </c>
      <c r="I963" s="3">
        <f t="shared" si="29"/>
        <v>1.9549437019999933</v>
      </c>
    </row>
    <row r="964" spans="1:9" ht="13.5">
      <c r="A964">
        <v>19.24001</v>
      </c>
      <c r="B964" s="1">
        <v>0.06806</v>
      </c>
      <c r="C964" s="1">
        <v>3.258E-17</v>
      </c>
      <c r="D964" s="1">
        <v>-3.206E-18</v>
      </c>
      <c r="E964" s="3">
        <v>0.1088</v>
      </c>
      <c r="F964" s="3">
        <v>0</v>
      </c>
      <c r="G964" s="3">
        <v>0</v>
      </c>
      <c r="H964" s="1">
        <f aca="true" t="shared" si="30" ref="H964:H1027">(B964+B963)*0.01+H963</f>
        <v>1.6861218720000077</v>
      </c>
      <c r="I964" s="3">
        <f aca="true" t="shared" si="31" ref="I964:I1027">(E964+E963)*0.01+I963</f>
        <v>1.9560943719999933</v>
      </c>
    </row>
    <row r="965" spans="1:9" ht="13.5">
      <c r="A965">
        <v>19.26001</v>
      </c>
      <c r="B965" s="1">
        <v>0.03549</v>
      </c>
      <c r="C965" s="1">
        <v>2.608E-17</v>
      </c>
      <c r="D965" s="1">
        <v>-3.787E-18</v>
      </c>
      <c r="E965" s="3">
        <v>0.05754</v>
      </c>
      <c r="F965" s="3">
        <v>0</v>
      </c>
      <c r="G965" s="3">
        <v>0</v>
      </c>
      <c r="H965" s="1">
        <f t="shared" si="30"/>
        <v>1.6871573720000077</v>
      </c>
      <c r="I965" s="3">
        <f t="shared" si="31"/>
        <v>1.9577577719999932</v>
      </c>
    </row>
    <row r="966" spans="1:9" ht="13.5">
      <c r="A966">
        <v>19.28001</v>
      </c>
      <c r="B966" s="1">
        <v>-0.02648</v>
      </c>
      <c r="C966" s="1">
        <v>2.153E-17</v>
      </c>
      <c r="D966" s="1">
        <v>-5.294E-18</v>
      </c>
      <c r="E966" s="3">
        <v>-0.04474</v>
      </c>
      <c r="F966" s="3">
        <v>0</v>
      </c>
      <c r="G966" s="3">
        <v>0</v>
      </c>
      <c r="H966" s="1">
        <f t="shared" si="30"/>
        <v>1.6872474720000077</v>
      </c>
      <c r="I966" s="3">
        <f t="shared" si="31"/>
        <v>1.9578857719999931</v>
      </c>
    </row>
    <row r="967" spans="1:9" ht="13.5">
      <c r="A967">
        <v>19.30001</v>
      </c>
      <c r="B967" s="1">
        <v>0.00484</v>
      </c>
      <c r="C967" s="1">
        <v>1.802E-17</v>
      </c>
      <c r="D967" s="1">
        <v>-5.78E-18</v>
      </c>
      <c r="E967" s="3">
        <v>0.006615</v>
      </c>
      <c r="F967" s="3">
        <v>0</v>
      </c>
      <c r="G967" s="3">
        <v>0</v>
      </c>
      <c r="H967" s="1">
        <f t="shared" si="30"/>
        <v>1.6870310720000077</v>
      </c>
      <c r="I967" s="3">
        <f t="shared" si="31"/>
        <v>1.9575045219999931</v>
      </c>
    </row>
    <row r="968" spans="1:9" ht="13.5">
      <c r="A968">
        <v>19.32001</v>
      </c>
      <c r="B968" s="1">
        <v>0.06317</v>
      </c>
      <c r="C968" s="1">
        <v>1.605E-17</v>
      </c>
      <c r="D968" s="1">
        <v>-4.234E-18</v>
      </c>
      <c r="E968" s="3">
        <v>0.1085</v>
      </c>
      <c r="F968" s="3">
        <v>0</v>
      </c>
      <c r="G968" s="3">
        <v>0</v>
      </c>
      <c r="H968" s="1">
        <f t="shared" si="30"/>
        <v>1.6877111720000078</v>
      </c>
      <c r="I968" s="3">
        <f t="shared" si="31"/>
        <v>1.9586556719999932</v>
      </c>
    </row>
    <row r="969" spans="1:9" ht="13.5">
      <c r="A969">
        <v>19.34001</v>
      </c>
      <c r="B969" s="1">
        <v>0.03023</v>
      </c>
      <c r="C969" s="1">
        <v>1.781E-17</v>
      </c>
      <c r="D969" s="1">
        <v>-2.005E-18</v>
      </c>
      <c r="E969" s="3">
        <v>0.0571</v>
      </c>
      <c r="F969" s="3">
        <v>0</v>
      </c>
      <c r="G969" s="3">
        <v>0</v>
      </c>
      <c r="H969" s="1">
        <f t="shared" si="30"/>
        <v>1.6886451720000077</v>
      </c>
      <c r="I969" s="3">
        <f t="shared" si="31"/>
        <v>1.9603116719999933</v>
      </c>
    </row>
    <row r="970" spans="1:9" ht="13.5">
      <c r="A970">
        <v>19.36001</v>
      </c>
      <c r="B970" s="1">
        <v>-0.02588</v>
      </c>
      <c r="C970" s="1">
        <v>2.248E-17</v>
      </c>
      <c r="D970" s="1">
        <v>-8.965E-19</v>
      </c>
      <c r="E970" s="3">
        <v>-0.04425</v>
      </c>
      <c r="F970" s="3">
        <v>0</v>
      </c>
      <c r="G970" s="3">
        <v>0</v>
      </c>
      <c r="H970" s="1">
        <f t="shared" si="30"/>
        <v>1.6886886720000078</v>
      </c>
      <c r="I970" s="3">
        <f t="shared" si="31"/>
        <v>1.9604401719999933</v>
      </c>
    </row>
    <row r="971" spans="1:9" ht="13.5">
      <c r="A971">
        <v>19.38001</v>
      </c>
      <c r="B971" s="1">
        <v>0.009664</v>
      </c>
      <c r="C971" s="1">
        <v>2.564E-17</v>
      </c>
      <c r="D971" s="1">
        <v>-9.095E-19</v>
      </c>
      <c r="E971" s="3">
        <v>0.007561</v>
      </c>
      <c r="F971" s="3">
        <v>0</v>
      </c>
      <c r="G971" s="3">
        <v>0</v>
      </c>
      <c r="H971" s="1">
        <f t="shared" si="30"/>
        <v>1.688526512000008</v>
      </c>
      <c r="I971" s="3">
        <f t="shared" si="31"/>
        <v>1.9600732819999933</v>
      </c>
    </row>
    <row r="972" spans="1:9" ht="13.5">
      <c r="A972">
        <v>19.40001</v>
      </c>
      <c r="B972" s="1">
        <v>0.06492</v>
      </c>
      <c r="C972" s="1">
        <v>2.442E-17</v>
      </c>
      <c r="D972" s="1">
        <v>-7.906E-19</v>
      </c>
      <c r="E972" s="3">
        <v>0.1086</v>
      </c>
      <c r="F972" s="3">
        <v>0</v>
      </c>
      <c r="G972" s="3">
        <v>0</v>
      </c>
      <c r="H972" s="1">
        <f t="shared" si="30"/>
        <v>1.689272352000008</v>
      </c>
      <c r="I972" s="3">
        <f t="shared" si="31"/>
        <v>1.9612348919999933</v>
      </c>
    </row>
    <row r="973" spans="1:9" ht="13.5">
      <c r="A973">
        <v>19.42001</v>
      </c>
      <c r="B973" s="1">
        <v>0.02587</v>
      </c>
      <c r="C973" s="1">
        <v>2.039E-17</v>
      </c>
      <c r="D973" s="1">
        <v>-5.474E-20</v>
      </c>
      <c r="E973" s="3">
        <v>0.05657</v>
      </c>
      <c r="F973" s="3">
        <v>0</v>
      </c>
      <c r="G973" s="3">
        <v>0</v>
      </c>
      <c r="H973" s="1">
        <f t="shared" si="30"/>
        <v>1.690180252000008</v>
      </c>
      <c r="I973" s="3">
        <f t="shared" si="31"/>
        <v>1.9628865919999934</v>
      </c>
    </row>
    <row r="974" spans="1:9" ht="13.5">
      <c r="A974">
        <v>19.44001</v>
      </c>
      <c r="B974" s="1">
        <v>-0.03184</v>
      </c>
      <c r="C974" s="1">
        <v>1.669E-17</v>
      </c>
      <c r="D974" s="1">
        <v>7.017E-19</v>
      </c>
      <c r="E974" s="3">
        <v>-0.0443</v>
      </c>
      <c r="F974" s="3">
        <v>0</v>
      </c>
      <c r="G974" s="3">
        <v>0</v>
      </c>
      <c r="H974" s="1">
        <f t="shared" si="30"/>
        <v>1.690120552000008</v>
      </c>
      <c r="I974" s="3">
        <f t="shared" si="31"/>
        <v>1.9630092919999933</v>
      </c>
    </row>
    <row r="975" spans="1:9" ht="13.5">
      <c r="A975">
        <v>19.46001</v>
      </c>
      <c r="B975" s="1">
        <v>0.007372</v>
      </c>
      <c r="C975" s="1">
        <v>1.473E-17</v>
      </c>
      <c r="D975" s="1">
        <v>1.157E-18</v>
      </c>
      <c r="E975" s="3">
        <v>0.007736</v>
      </c>
      <c r="F975" s="3">
        <v>0</v>
      </c>
      <c r="G975" s="3">
        <v>0</v>
      </c>
      <c r="H975" s="1">
        <f t="shared" si="30"/>
        <v>1.689875872000008</v>
      </c>
      <c r="I975" s="3">
        <f t="shared" si="31"/>
        <v>1.9626436519999932</v>
      </c>
    </row>
    <row r="976" spans="1:9" ht="13.5">
      <c r="A976">
        <v>19.48001</v>
      </c>
      <c r="B976" s="1">
        <v>0.06606</v>
      </c>
      <c r="C976" s="1">
        <v>1.465E-17</v>
      </c>
      <c r="D976" s="1">
        <v>1.699E-18</v>
      </c>
      <c r="E976" s="3">
        <v>0.108</v>
      </c>
      <c r="F976" s="3">
        <v>0</v>
      </c>
      <c r="G976" s="3">
        <v>0</v>
      </c>
      <c r="H976" s="1">
        <f t="shared" si="30"/>
        <v>1.690610192000008</v>
      </c>
      <c r="I976" s="3">
        <f t="shared" si="31"/>
        <v>1.9638010119999934</v>
      </c>
    </row>
    <row r="977" spans="1:9" ht="13.5">
      <c r="A977">
        <v>19.50001</v>
      </c>
      <c r="B977" s="1">
        <v>0.02671</v>
      </c>
      <c r="C977" s="1">
        <v>1.714E-17</v>
      </c>
      <c r="D977" s="1">
        <v>2.41E-18</v>
      </c>
      <c r="E977" s="3">
        <v>0.05558</v>
      </c>
      <c r="F977" s="3">
        <v>0</v>
      </c>
      <c r="G977" s="3">
        <v>0</v>
      </c>
      <c r="H977" s="1">
        <f t="shared" si="30"/>
        <v>1.6915378920000081</v>
      </c>
      <c r="I977" s="3">
        <f t="shared" si="31"/>
        <v>1.9654368119999934</v>
      </c>
    </row>
    <row r="978" spans="1:9" ht="13.5">
      <c r="A978">
        <v>19.52001</v>
      </c>
      <c r="B978" s="1">
        <v>-0.03335</v>
      </c>
      <c r="C978" s="1">
        <v>2.284E-17</v>
      </c>
      <c r="D978" s="1">
        <v>2.762E-18</v>
      </c>
      <c r="E978" s="3">
        <v>-0.0444</v>
      </c>
      <c r="F978" s="3">
        <v>0</v>
      </c>
      <c r="G978" s="3">
        <v>0</v>
      </c>
      <c r="H978" s="1">
        <f t="shared" si="30"/>
        <v>1.6914714920000082</v>
      </c>
      <c r="I978" s="3">
        <f t="shared" si="31"/>
        <v>1.9655486119999934</v>
      </c>
    </row>
    <row r="979" spans="1:9" ht="13.5">
      <c r="A979">
        <v>19.54001</v>
      </c>
      <c r="B979" s="1">
        <v>0.004225</v>
      </c>
      <c r="C979" s="1">
        <v>3.088E-17</v>
      </c>
      <c r="D979" s="1">
        <v>2.745E-18</v>
      </c>
      <c r="E979" s="3">
        <v>0.008237</v>
      </c>
      <c r="F979" s="3">
        <v>0</v>
      </c>
      <c r="G979" s="3">
        <v>0</v>
      </c>
      <c r="H979" s="1">
        <f t="shared" si="30"/>
        <v>1.6911802420000082</v>
      </c>
      <c r="I979" s="3">
        <f t="shared" si="31"/>
        <v>1.9651869819999934</v>
      </c>
    </row>
    <row r="980" spans="1:9" ht="13.5">
      <c r="A980">
        <v>19.56001</v>
      </c>
      <c r="B980" s="1">
        <v>0.06275</v>
      </c>
      <c r="C980" s="1">
        <v>3.91E-17</v>
      </c>
      <c r="D980" s="1">
        <v>3.217E-18</v>
      </c>
      <c r="E980" s="3">
        <v>0.1079</v>
      </c>
      <c r="F980" s="3">
        <v>0</v>
      </c>
      <c r="G980" s="3">
        <v>0</v>
      </c>
      <c r="H980" s="1">
        <f t="shared" si="30"/>
        <v>1.691849992000008</v>
      </c>
      <c r="I980" s="3">
        <f t="shared" si="31"/>
        <v>1.9663483519999934</v>
      </c>
    </row>
    <row r="981" spans="1:9" ht="13.5">
      <c r="A981">
        <v>19.58001</v>
      </c>
      <c r="B981" s="1">
        <v>0.0245</v>
      </c>
      <c r="C981" s="1">
        <v>4.555E-17</v>
      </c>
      <c r="D981" s="1">
        <v>4.368E-18</v>
      </c>
      <c r="E981" s="3">
        <v>0.05516</v>
      </c>
      <c r="F981" s="3">
        <v>0</v>
      </c>
      <c r="G981" s="3">
        <v>0</v>
      </c>
      <c r="H981" s="1">
        <f t="shared" si="30"/>
        <v>1.6927224920000081</v>
      </c>
      <c r="I981" s="3">
        <f t="shared" si="31"/>
        <v>1.9679789519999933</v>
      </c>
    </row>
    <row r="982" spans="1:9" ht="13.5">
      <c r="A982">
        <v>19.60001</v>
      </c>
      <c r="B982" s="1">
        <v>-0.03342</v>
      </c>
      <c r="C982" s="1">
        <v>4.911E-17</v>
      </c>
      <c r="D982" s="1">
        <v>4.811E-18</v>
      </c>
      <c r="E982" s="3">
        <v>-0.04416</v>
      </c>
      <c r="F982" s="3">
        <v>0</v>
      </c>
      <c r="G982" s="3">
        <v>0</v>
      </c>
      <c r="H982" s="1">
        <f t="shared" si="30"/>
        <v>1.6926332920000082</v>
      </c>
      <c r="I982" s="3">
        <f t="shared" si="31"/>
        <v>1.9680889519999933</v>
      </c>
    </row>
    <row r="983" spans="1:9" ht="13.5">
      <c r="A983">
        <v>19.62001</v>
      </c>
      <c r="B983" s="1">
        <v>0.006168</v>
      </c>
      <c r="C983" s="1">
        <v>4.899E-17</v>
      </c>
      <c r="D983" s="1">
        <v>3.381E-18</v>
      </c>
      <c r="E983" s="3">
        <v>0.008808</v>
      </c>
      <c r="F983" s="3">
        <v>0</v>
      </c>
      <c r="G983" s="3">
        <v>0</v>
      </c>
      <c r="H983" s="1">
        <f t="shared" si="30"/>
        <v>1.6923607720000082</v>
      </c>
      <c r="I983" s="3">
        <f t="shared" si="31"/>
        <v>1.9677354319999933</v>
      </c>
    </row>
    <row r="984" spans="1:9" ht="13.5">
      <c r="A984">
        <v>19.64001</v>
      </c>
      <c r="B984" s="1">
        <v>0.06463</v>
      </c>
      <c r="C984" s="1">
        <v>4.521E-17</v>
      </c>
      <c r="D984" s="1">
        <v>1.245E-18</v>
      </c>
      <c r="E984" s="3">
        <v>0.1078</v>
      </c>
      <c r="F984" s="3">
        <v>0</v>
      </c>
      <c r="G984" s="3">
        <v>0</v>
      </c>
      <c r="H984" s="1">
        <f t="shared" si="30"/>
        <v>1.6930687520000083</v>
      </c>
      <c r="I984" s="3">
        <f t="shared" si="31"/>
        <v>1.9689015119999933</v>
      </c>
    </row>
    <row r="985" spans="1:9" ht="13.5">
      <c r="A985">
        <v>19.66001</v>
      </c>
      <c r="B985" s="1">
        <v>0.02399</v>
      </c>
      <c r="C985" s="1">
        <v>4.04E-17</v>
      </c>
      <c r="D985" s="1">
        <v>7.303E-19</v>
      </c>
      <c r="E985" s="3">
        <v>0.05462</v>
      </c>
      <c r="F985" s="3">
        <v>0</v>
      </c>
      <c r="G985" s="3">
        <v>0</v>
      </c>
      <c r="H985" s="1">
        <f t="shared" si="30"/>
        <v>1.6939549520000083</v>
      </c>
      <c r="I985" s="3">
        <f t="shared" si="31"/>
        <v>1.9705257119999933</v>
      </c>
    </row>
    <row r="986" spans="1:9" ht="13.5">
      <c r="A986">
        <v>19.68001</v>
      </c>
      <c r="B986" s="1">
        <v>-0.03597</v>
      </c>
      <c r="C986" s="1">
        <v>3.985E-17</v>
      </c>
      <c r="D986" s="1">
        <v>2.195E-18</v>
      </c>
      <c r="E986" s="3">
        <v>-0.04392</v>
      </c>
      <c r="F986" s="3">
        <v>0</v>
      </c>
      <c r="G986" s="3">
        <v>0</v>
      </c>
      <c r="H986" s="1">
        <f t="shared" si="30"/>
        <v>1.6938351520000083</v>
      </c>
      <c r="I986" s="3">
        <f t="shared" si="31"/>
        <v>1.9706327119999933</v>
      </c>
    </row>
    <row r="987" spans="1:9" ht="13.5">
      <c r="A987">
        <v>19.70001</v>
      </c>
      <c r="B987" s="1">
        <v>0.005034</v>
      </c>
      <c r="C987" s="1">
        <v>4.706E-17</v>
      </c>
      <c r="D987" s="1">
        <v>3.588E-18</v>
      </c>
      <c r="E987" s="3">
        <v>0.009448</v>
      </c>
      <c r="F987" s="3">
        <v>0</v>
      </c>
      <c r="G987" s="3">
        <v>0</v>
      </c>
      <c r="H987" s="1">
        <f t="shared" si="30"/>
        <v>1.6935257920000084</v>
      </c>
      <c r="I987" s="3">
        <f t="shared" si="31"/>
        <v>1.9702879919999934</v>
      </c>
    </row>
    <row r="988" spans="1:9" ht="13.5">
      <c r="A988">
        <v>19.72001</v>
      </c>
      <c r="B988" s="1">
        <v>0.06799</v>
      </c>
      <c r="C988" s="1">
        <v>5.882E-17</v>
      </c>
      <c r="D988" s="1">
        <v>3.34E-18</v>
      </c>
      <c r="E988" s="3">
        <v>0.1076</v>
      </c>
      <c r="F988" s="3">
        <v>0</v>
      </c>
      <c r="G988" s="3">
        <v>0</v>
      </c>
      <c r="H988" s="1">
        <f t="shared" si="30"/>
        <v>1.6942560320000084</v>
      </c>
      <c r="I988" s="3">
        <f t="shared" si="31"/>
        <v>1.9714584719999935</v>
      </c>
    </row>
    <row r="989" spans="1:9" ht="13.5">
      <c r="A989">
        <v>19.74001</v>
      </c>
      <c r="B989" s="1">
        <v>0.03037</v>
      </c>
      <c r="C989" s="1">
        <v>6.663E-17</v>
      </c>
      <c r="D989" s="1">
        <v>2.153E-18</v>
      </c>
      <c r="E989" s="3">
        <v>0.054</v>
      </c>
      <c r="F989" s="3">
        <v>0</v>
      </c>
      <c r="G989" s="3">
        <v>0</v>
      </c>
      <c r="H989" s="1">
        <f t="shared" si="30"/>
        <v>1.6952396320000085</v>
      </c>
      <c r="I989" s="3">
        <f t="shared" si="31"/>
        <v>1.9730744719999935</v>
      </c>
    </row>
    <row r="990" spans="1:9" ht="13.5">
      <c r="A990">
        <v>19.76001</v>
      </c>
      <c r="B990" s="1">
        <v>-0.03186</v>
      </c>
      <c r="C990" s="1">
        <v>6.46E-17</v>
      </c>
      <c r="D990" s="1">
        <v>1.351E-18</v>
      </c>
      <c r="E990" s="3">
        <v>-0.04392</v>
      </c>
      <c r="F990" s="3">
        <v>0</v>
      </c>
      <c r="G990" s="3">
        <v>0</v>
      </c>
      <c r="H990" s="1">
        <f t="shared" si="30"/>
        <v>1.6952247320000084</v>
      </c>
      <c r="I990" s="3">
        <f t="shared" si="31"/>
        <v>1.9731752719999935</v>
      </c>
    </row>
    <row r="991" spans="1:9" ht="13.5">
      <c r="A991">
        <v>19.78001</v>
      </c>
      <c r="B991" s="1">
        <v>0.003847</v>
      </c>
      <c r="C991" s="1">
        <v>5.472E-17</v>
      </c>
      <c r="D991" s="1">
        <v>9.717E-19</v>
      </c>
      <c r="E991" s="3">
        <v>0.009841</v>
      </c>
      <c r="F991" s="3">
        <v>0</v>
      </c>
      <c r="G991" s="3">
        <v>0</v>
      </c>
      <c r="H991" s="1">
        <f t="shared" si="30"/>
        <v>1.6949446020000085</v>
      </c>
      <c r="I991" s="3">
        <f t="shared" si="31"/>
        <v>1.9728344819999935</v>
      </c>
    </row>
    <row r="992" spans="1:9" ht="13.5">
      <c r="A992">
        <v>19.80001</v>
      </c>
      <c r="B992" s="1">
        <v>0.0652</v>
      </c>
      <c r="C992" s="1">
        <v>4.376E-17</v>
      </c>
      <c r="D992" s="1">
        <v>4.661E-19</v>
      </c>
      <c r="E992" s="3">
        <v>0.1074</v>
      </c>
      <c r="F992" s="3">
        <v>0</v>
      </c>
      <c r="G992" s="3">
        <v>0</v>
      </c>
      <c r="H992" s="1">
        <f t="shared" si="30"/>
        <v>1.6956350720000086</v>
      </c>
      <c r="I992" s="3">
        <f t="shared" si="31"/>
        <v>1.9740068919999934</v>
      </c>
    </row>
    <row r="993" spans="1:9" ht="13.5">
      <c r="A993">
        <v>19.82001</v>
      </c>
      <c r="B993" s="1">
        <v>0.03231</v>
      </c>
      <c r="C993" s="1">
        <v>3.684E-17</v>
      </c>
      <c r="D993" s="1">
        <v>9.705E-21</v>
      </c>
      <c r="E993" s="3">
        <v>0.05361</v>
      </c>
      <c r="F993" s="3">
        <v>0</v>
      </c>
      <c r="G993" s="3">
        <v>0</v>
      </c>
      <c r="H993" s="1">
        <f t="shared" si="30"/>
        <v>1.6966101720000086</v>
      </c>
      <c r="I993" s="3">
        <f t="shared" si="31"/>
        <v>1.9756169919999933</v>
      </c>
    </row>
    <row r="994" spans="1:9" ht="13.5">
      <c r="A994">
        <v>19.84001</v>
      </c>
      <c r="B994" s="1">
        <v>-0.02464</v>
      </c>
      <c r="C994" s="1">
        <v>3.513E-17</v>
      </c>
      <c r="D994" s="1">
        <v>-1.124E-19</v>
      </c>
      <c r="E994" s="3">
        <v>-0.04345</v>
      </c>
      <c r="F994" s="3">
        <v>0</v>
      </c>
      <c r="G994" s="3">
        <v>0</v>
      </c>
      <c r="H994" s="1">
        <f t="shared" si="30"/>
        <v>1.6966868720000086</v>
      </c>
      <c r="I994" s="3">
        <f t="shared" si="31"/>
        <v>1.9757185919999933</v>
      </c>
    </row>
    <row r="995" spans="1:9" ht="13.5">
      <c r="A995">
        <v>19.86001</v>
      </c>
      <c r="B995" s="1">
        <v>0.009947</v>
      </c>
      <c r="C995" s="1">
        <v>3.714E-17</v>
      </c>
      <c r="D995" s="1">
        <v>-3.85E-19</v>
      </c>
      <c r="E995" s="3">
        <v>0.01077</v>
      </c>
      <c r="F995" s="3">
        <v>0</v>
      </c>
      <c r="G995" s="3">
        <v>0</v>
      </c>
      <c r="H995" s="1">
        <f t="shared" si="30"/>
        <v>1.6965399420000085</v>
      </c>
      <c r="I995" s="3">
        <f t="shared" si="31"/>
        <v>1.9753917919999933</v>
      </c>
    </row>
    <row r="996" spans="1:9" ht="13.5">
      <c r="A996">
        <v>19.88001</v>
      </c>
      <c r="B996" s="1">
        <v>0.0652</v>
      </c>
      <c r="C996" s="1">
        <v>3.957E-17</v>
      </c>
      <c r="D996" s="1">
        <v>-1.02E-18</v>
      </c>
      <c r="E996" s="3">
        <v>0.1076</v>
      </c>
      <c r="F996" s="3">
        <v>0</v>
      </c>
      <c r="G996" s="3">
        <v>0</v>
      </c>
      <c r="H996" s="1">
        <f t="shared" si="30"/>
        <v>1.6972914120000084</v>
      </c>
      <c r="I996" s="3">
        <f t="shared" si="31"/>
        <v>1.9765754919999932</v>
      </c>
    </row>
    <row r="997" spans="1:9" ht="13.5">
      <c r="A997">
        <v>19.90001</v>
      </c>
      <c r="B997" s="1">
        <v>0.02904</v>
      </c>
      <c r="C997" s="1">
        <v>3.883E-17</v>
      </c>
      <c r="D997" s="1">
        <v>-9.656E-19</v>
      </c>
      <c r="E997" s="3">
        <v>0.0533</v>
      </c>
      <c r="F997" s="3">
        <v>0</v>
      </c>
      <c r="G997" s="3">
        <v>0</v>
      </c>
      <c r="H997" s="1">
        <f t="shared" si="30"/>
        <v>1.6982338120000084</v>
      </c>
      <c r="I997" s="3">
        <f t="shared" si="31"/>
        <v>1.9781844919999931</v>
      </c>
    </row>
    <row r="998" spans="1:9" ht="13.5">
      <c r="A998">
        <v>19.92001</v>
      </c>
      <c r="B998" s="1">
        <v>-0.0251</v>
      </c>
      <c r="C998" s="1">
        <v>3.507E-17</v>
      </c>
      <c r="D998" s="1">
        <v>5.535E-19</v>
      </c>
      <c r="E998" s="3">
        <v>-0.04318</v>
      </c>
      <c r="F998" s="3">
        <v>0</v>
      </c>
      <c r="G998" s="3">
        <v>0</v>
      </c>
      <c r="H998" s="1">
        <f t="shared" si="30"/>
        <v>1.6982732120000084</v>
      </c>
      <c r="I998" s="3">
        <f t="shared" si="31"/>
        <v>1.9782856919999932</v>
      </c>
    </row>
    <row r="999" spans="1:9" ht="13.5">
      <c r="A999">
        <v>19.94001</v>
      </c>
      <c r="B999" s="1">
        <v>0.01345</v>
      </c>
      <c r="C999" s="1">
        <v>3.332E-17</v>
      </c>
      <c r="D999" s="1">
        <v>2.25E-18</v>
      </c>
      <c r="E999" s="3">
        <v>0.01133</v>
      </c>
      <c r="F999" s="3">
        <v>0</v>
      </c>
      <c r="G999" s="3">
        <v>0</v>
      </c>
      <c r="H999" s="1">
        <f t="shared" si="30"/>
        <v>1.6981567120000083</v>
      </c>
      <c r="I999" s="3">
        <f t="shared" si="31"/>
        <v>1.977967191999993</v>
      </c>
    </row>
    <row r="1000" spans="1:9" ht="13.5">
      <c r="A1000">
        <v>19.96001</v>
      </c>
      <c r="B1000" s="1">
        <v>0.06864</v>
      </c>
      <c r="C1000" s="1">
        <v>3.735E-17</v>
      </c>
      <c r="D1000" s="1">
        <v>2.207E-18</v>
      </c>
      <c r="E1000" s="3">
        <v>0.1074</v>
      </c>
      <c r="F1000" s="3">
        <v>0</v>
      </c>
      <c r="G1000" s="3">
        <v>0</v>
      </c>
      <c r="H1000" s="1">
        <f t="shared" si="30"/>
        <v>1.6989776120000082</v>
      </c>
      <c r="I1000" s="3">
        <f t="shared" si="31"/>
        <v>1.979154491999993</v>
      </c>
    </row>
    <row r="1001" spans="1:9" ht="13.5">
      <c r="A1001">
        <v>19.98001</v>
      </c>
      <c r="B1001" s="1">
        <v>0.02952</v>
      </c>
      <c r="C1001" s="1">
        <v>4.358E-17</v>
      </c>
      <c r="D1001" s="1">
        <v>6.486E-19</v>
      </c>
      <c r="E1001" s="3">
        <v>0.05259</v>
      </c>
      <c r="F1001" s="3">
        <v>0</v>
      </c>
      <c r="G1001" s="3">
        <v>0</v>
      </c>
      <c r="H1001" s="1">
        <f t="shared" si="30"/>
        <v>1.6999592120000082</v>
      </c>
      <c r="I1001" s="3">
        <f t="shared" si="31"/>
        <v>1.980754391999993</v>
      </c>
    </row>
    <row r="1002" spans="1:9" ht="13.5">
      <c r="A1002">
        <v>20.00001</v>
      </c>
      <c r="B1002" s="1">
        <v>-0.02665</v>
      </c>
      <c r="C1002" s="1">
        <v>4.536E-17</v>
      </c>
      <c r="D1002" s="1">
        <v>-3.997E-19</v>
      </c>
      <c r="E1002" s="3">
        <v>-0.04332</v>
      </c>
      <c r="F1002" s="3">
        <v>0</v>
      </c>
      <c r="G1002" s="3">
        <v>0</v>
      </c>
      <c r="H1002" s="1">
        <f t="shared" si="30"/>
        <v>1.6999879120000083</v>
      </c>
      <c r="I1002" s="3">
        <f t="shared" si="31"/>
        <v>1.980847091999993</v>
      </c>
    </row>
    <row r="1003" spans="1:9" ht="13.5">
      <c r="A1003">
        <v>20.02001</v>
      </c>
      <c r="B1003" s="1">
        <v>0.0115</v>
      </c>
      <c r="C1003" s="1">
        <v>4.252E-17</v>
      </c>
      <c r="D1003" s="1">
        <v>2.565E-20</v>
      </c>
      <c r="E1003" s="3">
        <v>0.01142</v>
      </c>
      <c r="F1003" s="3">
        <v>0</v>
      </c>
      <c r="G1003" s="3">
        <v>0</v>
      </c>
      <c r="H1003" s="1">
        <f t="shared" si="30"/>
        <v>1.6998364120000082</v>
      </c>
      <c r="I1003" s="3">
        <f t="shared" si="31"/>
        <v>1.980528091999993</v>
      </c>
    </row>
    <row r="1004" spans="1:9" ht="13.5">
      <c r="A1004">
        <v>20.04001</v>
      </c>
      <c r="B1004" s="1">
        <v>0.06674</v>
      </c>
      <c r="C1004" s="1">
        <v>4.191E-17</v>
      </c>
      <c r="D1004" s="1">
        <v>9.862E-19</v>
      </c>
      <c r="E1004" s="3">
        <v>0.1067</v>
      </c>
      <c r="F1004" s="3">
        <v>0</v>
      </c>
      <c r="G1004" s="3">
        <v>0</v>
      </c>
      <c r="H1004" s="1">
        <f t="shared" si="30"/>
        <v>1.7006188120000083</v>
      </c>
      <c r="I1004" s="3">
        <f t="shared" si="31"/>
        <v>1.981709291999993</v>
      </c>
    </row>
    <row r="1005" spans="1:9" ht="13.5">
      <c r="A1005">
        <v>20.06001</v>
      </c>
      <c r="B1005" s="1">
        <v>0.02845</v>
      </c>
      <c r="C1005" s="1">
        <v>4.767E-17</v>
      </c>
      <c r="D1005" s="1">
        <v>1.582E-18</v>
      </c>
      <c r="E1005" s="3">
        <v>0.0516</v>
      </c>
      <c r="F1005" s="3">
        <v>0</v>
      </c>
      <c r="G1005" s="3">
        <v>0</v>
      </c>
      <c r="H1005" s="1">
        <f t="shared" si="30"/>
        <v>1.7015707120000083</v>
      </c>
      <c r="I1005" s="3">
        <f t="shared" si="31"/>
        <v>1.983292291999993</v>
      </c>
    </row>
    <row r="1006" spans="1:9" ht="13.5">
      <c r="A1006">
        <v>20.08001</v>
      </c>
      <c r="B1006" s="1">
        <v>-0.02581</v>
      </c>
      <c r="C1006" s="1">
        <v>5.611E-17</v>
      </c>
      <c r="D1006" s="1">
        <v>1.987E-18</v>
      </c>
      <c r="E1006" s="3">
        <v>-0.04344</v>
      </c>
      <c r="F1006" s="3">
        <v>0</v>
      </c>
      <c r="G1006" s="3">
        <v>0</v>
      </c>
      <c r="H1006" s="1">
        <f t="shared" si="30"/>
        <v>1.7015971120000084</v>
      </c>
      <c r="I1006" s="3">
        <f t="shared" si="31"/>
        <v>1.9833738919999928</v>
      </c>
    </row>
    <row r="1007" spans="1:9" ht="13.5">
      <c r="A1007">
        <v>20.10001</v>
      </c>
      <c r="B1007" s="1">
        <v>0.01291</v>
      </c>
      <c r="C1007" s="1">
        <v>6.195E-17</v>
      </c>
      <c r="D1007" s="1">
        <v>2.346E-18</v>
      </c>
      <c r="E1007" s="3">
        <v>0.01193</v>
      </c>
      <c r="F1007" s="3">
        <v>0</v>
      </c>
      <c r="G1007" s="3">
        <v>0</v>
      </c>
      <c r="H1007" s="1">
        <f t="shared" si="30"/>
        <v>1.7014681120000084</v>
      </c>
      <c r="I1007" s="3">
        <f t="shared" si="31"/>
        <v>1.983058791999993</v>
      </c>
    </row>
    <row r="1008" spans="1:9" ht="13.5">
      <c r="A1008">
        <v>20.12001</v>
      </c>
      <c r="B1008" s="1">
        <v>0.06518</v>
      </c>
      <c r="C1008" s="1">
        <v>6.481E-17</v>
      </c>
      <c r="D1008" s="1">
        <v>2.268E-18</v>
      </c>
      <c r="E1008" s="3">
        <v>0.1068</v>
      </c>
      <c r="F1008" s="3">
        <v>0</v>
      </c>
      <c r="G1008" s="3">
        <v>0</v>
      </c>
      <c r="H1008" s="1">
        <f t="shared" si="30"/>
        <v>1.7022490120000084</v>
      </c>
      <c r="I1008" s="3">
        <f t="shared" si="31"/>
        <v>1.984246091999993</v>
      </c>
    </row>
    <row r="1009" spans="1:9" ht="13.5">
      <c r="A1009">
        <v>20.14001</v>
      </c>
      <c r="B1009" s="1">
        <v>0.023</v>
      </c>
      <c r="C1009" s="1">
        <v>6.652E-17</v>
      </c>
      <c r="D1009" s="1">
        <v>1.825E-18</v>
      </c>
      <c r="E1009" s="3">
        <v>0.05134</v>
      </c>
      <c r="F1009" s="3">
        <v>0</v>
      </c>
      <c r="G1009" s="3">
        <v>0</v>
      </c>
      <c r="H1009" s="1">
        <f t="shared" si="30"/>
        <v>1.7031308120000084</v>
      </c>
      <c r="I1009" s="3">
        <f t="shared" si="31"/>
        <v>1.985827491999993</v>
      </c>
    </row>
    <row r="1010" spans="1:9" ht="13.5">
      <c r="A1010">
        <v>20.16001</v>
      </c>
      <c r="B1010" s="1">
        <v>-0.03114</v>
      </c>
      <c r="C1010" s="1">
        <v>6.623E-17</v>
      </c>
      <c r="D1010" s="1">
        <v>1.634E-18</v>
      </c>
      <c r="E1010" s="3">
        <v>-0.04303</v>
      </c>
      <c r="F1010" s="3">
        <v>0</v>
      </c>
      <c r="G1010" s="3">
        <v>0</v>
      </c>
      <c r="H1010" s="1">
        <f t="shared" si="30"/>
        <v>1.7030494120000084</v>
      </c>
      <c r="I1010" s="3">
        <f t="shared" si="31"/>
        <v>1.9859105919999929</v>
      </c>
    </row>
    <row r="1011" spans="1:9" ht="13.5">
      <c r="A1011">
        <v>20.18001</v>
      </c>
      <c r="B1011" s="1">
        <v>0.01205</v>
      </c>
      <c r="C1011" s="1">
        <v>6.279E-17</v>
      </c>
      <c r="D1011" s="1">
        <v>1.578E-18</v>
      </c>
      <c r="E1011" s="3">
        <v>0.01266</v>
      </c>
      <c r="F1011" s="3">
        <v>0</v>
      </c>
      <c r="G1011" s="3">
        <v>0</v>
      </c>
      <c r="H1011" s="1">
        <f t="shared" si="30"/>
        <v>1.7028585120000084</v>
      </c>
      <c r="I1011" s="3">
        <f t="shared" si="31"/>
        <v>1.985606891999993</v>
      </c>
    </row>
    <row r="1012" spans="1:9" ht="13.5">
      <c r="A1012">
        <v>20.20001</v>
      </c>
      <c r="B1012" s="1">
        <v>0.06768</v>
      </c>
      <c r="C1012" s="1">
        <v>5.931E-17</v>
      </c>
      <c r="D1012" s="1">
        <v>8.202E-19</v>
      </c>
      <c r="E1012" s="3">
        <v>0.1067</v>
      </c>
      <c r="F1012" s="3">
        <v>0</v>
      </c>
      <c r="G1012" s="3">
        <v>0</v>
      </c>
      <c r="H1012" s="1">
        <f t="shared" si="30"/>
        <v>1.7036558120000083</v>
      </c>
      <c r="I1012" s="3">
        <f t="shared" si="31"/>
        <v>1.9868004919999929</v>
      </c>
    </row>
    <row r="1013" spans="1:9" ht="13.5">
      <c r="A1013">
        <v>20.22001</v>
      </c>
      <c r="B1013" s="1">
        <v>0.02329</v>
      </c>
      <c r="C1013" s="1">
        <v>6.015E-17</v>
      </c>
      <c r="D1013" s="1">
        <v>-5.444E-19</v>
      </c>
      <c r="E1013" s="3">
        <v>0.0509</v>
      </c>
      <c r="F1013" s="3">
        <v>0</v>
      </c>
      <c r="G1013" s="3">
        <v>0</v>
      </c>
      <c r="H1013" s="1">
        <f t="shared" si="30"/>
        <v>1.7045655120000083</v>
      </c>
      <c r="I1013" s="3">
        <f t="shared" si="31"/>
        <v>1.988376491999993</v>
      </c>
    </row>
    <row r="1014" spans="1:9" ht="13.5">
      <c r="A1014">
        <v>20.24001</v>
      </c>
      <c r="B1014" s="1">
        <v>-0.03614</v>
      </c>
      <c r="C1014" s="1">
        <v>6.444E-17</v>
      </c>
      <c r="D1014" s="1">
        <v>-1.276E-18</v>
      </c>
      <c r="E1014" s="3">
        <v>-0.04283</v>
      </c>
      <c r="F1014" s="3">
        <v>0</v>
      </c>
      <c r="G1014" s="3">
        <v>0</v>
      </c>
      <c r="H1014" s="1">
        <f t="shared" si="30"/>
        <v>1.7044370120000083</v>
      </c>
      <c r="I1014" s="3">
        <f t="shared" si="31"/>
        <v>1.988457191999993</v>
      </c>
    </row>
    <row r="1015" spans="1:9" ht="13.5">
      <c r="A1015">
        <v>20.26001</v>
      </c>
      <c r="B1015" s="1">
        <v>0.005168</v>
      </c>
      <c r="C1015" s="1">
        <v>6.688E-17</v>
      </c>
      <c r="D1015" s="1">
        <v>-9.272E-19</v>
      </c>
      <c r="E1015" s="3">
        <v>0.01316</v>
      </c>
      <c r="F1015" s="3">
        <v>0</v>
      </c>
      <c r="G1015" s="3">
        <v>0</v>
      </c>
      <c r="H1015" s="1">
        <f t="shared" si="30"/>
        <v>1.7041272920000083</v>
      </c>
      <c r="I1015" s="3">
        <f t="shared" si="31"/>
        <v>1.988160491999993</v>
      </c>
    </row>
    <row r="1016" spans="1:9" ht="13.5">
      <c r="A1016">
        <v>20.28001</v>
      </c>
      <c r="B1016" s="1">
        <v>0.06488</v>
      </c>
      <c r="C1016" s="1">
        <v>6.507E-17</v>
      </c>
      <c r="D1016" s="1">
        <v>-5.738E-19</v>
      </c>
      <c r="E1016" s="3">
        <v>0.1065</v>
      </c>
      <c r="F1016" s="3">
        <v>0</v>
      </c>
      <c r="G1016" s="3">
        <v>0</v>
      </c>
      <c r="H1016" s="1">
        <f t="shared" si="30"/>
        <v>1.7048277720000082</v>
      </c>
      <c r="I1016" s="3">
        <f t="shared" si="31"/>
        <v>1.989357091999993</v>
      </c>
    </row>
    <row r="1017" spans="1:9" ht="13.5">
      <c r="A1017">
        <v>20.30001</v>
      </c>
      <c r="B1017" s="1">
        <v>0.02595</v>
      </c>
      <c r="C1017" s="1">
        <v>6.176E-17</v>
      </c>
      <c r="D1017" s="1">
        <v>-1.014E-18</v>
      </c>
      <c r="E1017" s="3">
        <v>0.05027</v>
      </c>
      <c r="F1017" s="3">
        <v>0</v>
      </c>
      <c r="G1017" s="3">
        <v>0</v>
      </c>
      <c r="H1017" s="1">
        <f t="shared" si="30"/>
        <v>1.7057360720000083</v>
      </c>
      <c r="I1017" s="3">
        <f t="shared" si="31"/>
        <v>1.990924791999993</v>
      </c>
    </row>
    <row r="1018" spans="1:9" ht="13.5">
      <c r="A1018">
        <v>20.32001</v>
      </c>
      <c r="B1018" s="1">
        <v>-0.03296</v>
      </c>
      <c r="C1018" s="1">
        <v>5.957E-17</v>
      </c>
      <c r="D1018" s="1">
        <v>-1.603E-18</v>
      </c>
      <c r="E1018" s="3">
        <v>-0.04279</v>
      </c>
      <c r="F1018" s="3">
        <v>0</v>
      </c>
      <c r="G1018" s="3">
        <v>0</v>
      </c>
      <c r="H1018" s="1">
        <f t="shared" si="30"/>
        <v>1.7056659720000082</v>
      </c>
      <c r="I1018" s="3">
        <f t="shared" si="31"/>
        <v>1.990999591999993</v>
      </c>
    </row>
    <row r="1019" spans="1:9" ht="13.5">
      <c r="A1019">
        <v>20.34001</v>
      </c>
      <c r="B1019" s="1">
        <v>0.003733</v>
      </c>
      <c r="C1019" s="1">
        <v>5.755E-17</v>
      </c>
      <c r="D1019" s="1">
        <v>-1.598E-18</v>
      </c>
      <c r="E1019" s="3">
        <v>0.01357</v>
      </c>
      <c r="F1019" s="3">
        <v>0</v>
      </c>
      <c r="G1019" s="3">
        <v>0</v>
      </c>
      <c r="H1019" s="1">
        <f t="shared" si="30"/>
        <v>1.7053737020000082</v>
      </c>
      <c r="I1019" s="3">
        <f t="shared" si="31"/>
        <v>1.990707391999993</v>
      </c>
    </row>
    <row r="1020" spans="1:9" ht="13.5">
      <c r="A1020">
        <v>20.36001</v>
      </c>
      <c r="B1020" s="1">
        <v>0.05991</v>
      </c>
      <c r="C1020" s="1">
        <v>5.441E-17</v>
      </c>
      <c r="D1020" s="1">
        <v>-1.357E-18</v>
      </c>
      <c r="E1020" s="3">
        <v>0.1062</v>
      </c>
      <c r="F1020" s="3">
        <v>0</v>
      </c>
      <c r="G1020" s="3">
        <v>0</v>
      </c>
      <c r="H1020" s="1">
        <f t="shared" si="30"/>
        <v>1.706010132000008</v>
      </c>
      <c r="I1020" s="3">
        <f t="shared" si="31"/>
        <v>1.991905091999993</v>
      </c>
    </row>
    <row r="1021" spans="1:9" ht="13.5">
      <c r="A1021">
        <v>20.38001</v>
      </c>
      <c r="B1021" s="1">
        <v>0.02312</v>
      </c>
      <c r="C1021" s="1">
        <v>5.17E-17</v>
      </c>
      <c r="D1021" s="1">
        <v>-1.398E-18</v>
      </c>
      <c r="E1021" s="3">
        <v>0.04956</v>
      </c>
      <c r="F1021" s="3">
        <v>0</v>
      </c>
      <c r="G1021" s="3">
        <v>0</v>
      </c>
      <c r="H1021" s="1">
        <f t="shared" si="30"/>
        <v>1.7068404320000081</v>
      </c>
      <c r="I1021" s="3">
        <f t="shared" si="31"/>
        <v>1.993462691999993</v>
      </c>
    </row>
    <row r="1022" spans="1:9" ht="13.5">
      <c r="A1022">
        <v>20.40001</v>
      </c>
      <c r="B1022" s="1">
        <v>-0.03071</v>
      </c>
      <c r="C1022" s="1">
        <v>5.092E-17</v>
      </c>
      <c r="D1022" s="1">
        <v>-1.473E-18</v>
      </c>
      <c r="E1022" s="3">
        <v>-0.04278</v>
      </c>
      <c r="F1022" s="3">
        <v>0</v>
      </c>
      <c r="G1022" s="3">
        <v>0</v>
      </c>
      <c r="H1022" s="1">
        <f t="shared" si="30"/>
        <v>1.7067645320000082</v>
      </c>
      <c r="I1022" s="3">
        <f t="shared" si="31"/>
        <v>1.993530491999993</v>
      </c>
    </row>
    <row r="1023" spans="1:9" ht="13.5">
      <c r="A1023">
        <v>20.42001</v>
      </c>
      <c r="B1023" s="1">
        <v>0.008214</v>
      </c>
      <c r="C1023" s="1">
        <v>5.037E-17</v>
      </c>
      <c r="D1023" s="1">
        <v>-1.396E-18</v>
      </c>
      <c r="E1023" s="3">
        <v>0.0141</v>
      </c>
      <c r="F1023" s="3">
        <v>0</v>
      </c>
      <c r="G1023" s="3">
        <v>0</v>
      </c>
      <c r="H1023" s="1">
        <f t="shared" si="30"/>
        <v>1.7065395720000083</v>
      </c>
      <c r="I1023" s="3">
        <f t="shared" si="31"/>
        <v>1.993243691999993</v>
      </c>
    </row>
    <row r="1024" spans="1:9" ht="13.5">
      <c r="A1024">
        <v>20.44001</v>
      </c>
      <c r="B1024" s="1">
        <v>0.06265</v>
      </c>
      <c r="C1024" s="1">
        <v>4.781E-17</v>
      </c>
      <c r="D1024" s="1">
        <v>-1.656E-18</v>
      </c>
      <c r="E1024" s="3">
        <v>0.1062</v>
      </c>
      <c r="F1024" s="3">
        <v>0</v>
      </c>
      <c r="G1024" s="3">
        <v>0</v>
      </c>
      <c r="H1024" s="1">
        <f t="shared" si="30"/>
        <v>1.7072482120000083</v>
      </c>
      <c r="I1024" s="3">
        <f t="shared" si="31"/>
        <v>1.994446691999993</v>
      </c>
    </row>
    <row r="1025" spans="1:9" ht="13.5">
      <c r="A1025">
        <v>20.46001</v>
      </c>
      <c r="B1025" s="1">
        <v>0.0238</v>
      </c>
      <c r="C1025" s="1">
        <v>4.491E-17</v>
      </c>
      <c r="D1025" s="1">
        <v>-2.343E-18</v>
      </c>
      <c r="E1025" s="3">
        <v>0.04931</v>
      </c>
      <c r="F1025" s="3">
        <v>0</v>
      </c>
      <c r="G1025" s="3">
        <v>0</v>
      </c>
      <c r="H1025" s="1">
        <f t="shared" si="30"/>
        <v>1.7081127120000084</v>
      </c>
      <c r="I1025" s="3">
        <f t="shared" si="31"/>
        <v>1.996001791999993</v>
      </c>
    </row>
    <row r="1026" spans="1:9" ht="13.5">
      <c r="A1026">
        <v>20.48001</v>
      </c>
      <c r="B1026" s="1">
        <v>-0.03013</v>
      </c>
      <c r="C1026" s="1">
        <v>4.532E-17</v>
      </c>
      <c r="D1026" s="1">
        <v>-2.584E-18</v>
      </c>
      <c r="E1026" s="3">
        <v>-0.04241</v>
      </c>
      <c r="F1026" s="3">
        <v>0</v>
      </c>
      <c r="G1026" s="3">
        <v>0</v>
      </c>
      <c r="H1026" s="1">
        <f t="shared" si="30"/>
        <v>1.7080494120000083</v>
      </c>
      <c r="I1026" s="3">
        <f t="shared" si="31"/>
        <v>1.9960707919999932</v>
      </c>
    </row>
    <row r="1027" spans="1:9" ht="13.5">
      <c r="A1027">
        <v>20.50001</v>
      </c>
      <c r="B1027" s="1">
        <v>0.009578</v>
      </c>
      <c r="C1027" s="1">
        <v>4.874E-17</v>
      </c>
      <c r="D1027" s="1">
        <v>-1.97E-18</v>
      </c>
      <c r="E1027" s="3">
        <v>0.0147</v>
      </c>
      <c r="F1027" s="3">
        <v>0</v>
      </c>
      <c r="G1027" s="3">
        <v>0</v>
      </c>
      <c r="H1027" s="1">
        <f t="shared" si="30"/>
        <v>1.7078438920000083</v>
      </c>
      <c r="I1027" s="3">
        <f t="shared" si="31"/>
        <v>1.9957936919999932</v>
      </c>
    </row>
    <row r="1028" spans="1:9" ht="13.5">
      <c r="A1028">
        <v>20.52001</v>
      </c>
      <c r="B1028" s="1">
        <v>0.06497</v>
      </c>
      <c r="C1028" s="1">
        <v>5.042E-17</v>
      </c>
      <c r="D1028" s="1">
        <v>-1.45E-18</v>
      </c>
      <c r="E1028" s="3">
        <v>0.1061</v>
      </c>
      <c r="F1028" s="3">
        <v>0</v>
      </c>
      <c r="G1028" s="3">
        <v>0</v>
      </c>
      <c r="H1028" s="1">
        <f aca="true" t="shared" si="32" ref="H1028:H1091">(B1028+B1027)*0.01+H1027</f>
        <v>1.7085893720000083</v>
      </c>
      <c r="I1028" s="3">
        <f aca="true" t="shared" si="33" ref="I1028:I1091">(E1028+E1027)*0.01+I1027</f>
        <v>1.9970016919999933</v>
      </c>
    </row>
    <row r="1029" spans="1:9" ht="13.5">
      <c r="A1029">
        <v>20.54001</v>
      </c>
      <c r="B1029" s="1">
        <v>0.028</v>
      </c>
      <c r="C1029" s="1">
        <v>4.738E-17</v>
      </c>
      <c r="D1029" s="1">
        <v>-1.834E-18</v>
      </c>
      <c r="E1029" s="3">
        <v>0.04873</v>
      </c>
      <c r="F1029" s="3">
        <v>0</v>
      </c>
      <c r="G1029" s="3">
        <v>0</v>
      </c>
      <c r="H1029" s="1">
        <f t="shared" si="32"/>
        <v>1.7095190720000082</v>
      </c>
      <c r="I1029" s="3">
        <f t="shared" si="33"/>
        <v>1.9985499919999934</v>
      </c>
    </row>
    <row r="1030" spans="1:9" ht="13.5">
      <c r="A1030">
        <v>20.56001</v>
      </c>
      <c r="B1030" s="1">
        <v>-0.02433</v>
      </c>
      <c r="C1030" s="1">
        <v>4.245E-17</v>
      </c>
      <c r="D1030" s="1">
        <v>-2.473E-18</v>
      </c>
      <c r="E1030" s="3">
        <v>-0.0423</v>
      </c>
      <c r="F1030" s="3">
        <v>0</v>
      </c>
      <c r="G1030" s="3">
        <v>0</v>
      </c>
      <c r="H1030" s="1">
        <f t="shared" si="32"/>
        <v>1.709555772000008</v>
      </c>
      <c r="I1030" s="3">
        <f t="shared" si="33"/>
        <v>1.9986142919999934</v>
      </c>
    </row>
    <row r="1031" spans="1:9" ht="13.5">
      <c r="A1031">
        <v>20.58001</v>
      </c>
      <c r="B1031" s="1">
        <v>0.01365</v>
      </c>
      <c r="C1031" s="1">
        <v>4.025E-17</v>
      </c>
      <c r="D1031" s="1">
        <v>-2.473E-18</v>
      </c>
      <c r="E1031" s="3">
        <v>0.01522</v>
      </c>
      <c r="F1031" s="3">
        <v>0</v>
      </c>
      <c r="G1031" s="3">
        <v>0</v>
      </c>
      <c r="H1031" s="1">
        <f t="shared" si="32"/>
        <v>1.7094489720000081</v>
      </c>
      <c r="I1031" s="3">
        <f t="shared" si="33"/>
        <v>1.9983434919999934</v>
      </c>
    </row>
    <row r="1032" spans="1:9" ht="13.5">
      <c r="A1032">
        <v>20.60001</v>
      </c>
      <c r="B1032" s="1">
        <v>0.0647</v>
      </c>
      <c r="C1032" s="1">
        <v>4.115E-17</v>
      </c>
      <c r="D1032" s="1">
        <v>-2.233E-18</v>
      </c>
      <c r="E1032" s="3">
        <v>0.1059</v>
      </c>
      <c r="F1032" s="3">
        <v>0</v>
      </c>
      <c r="G1032" s="3">
        <v>0</v>
      </c>
      <c r="H1032" s="1">
        <f t="shared" si="32"/>
        <v>1.7102324720000082</v>
      </c>
      <c r="I1032" s="3">
        <f t="shared" si="33"/>
        <v>1.9995546919999934</v>
      </c>
    </row>
    <row r="1033" spans="1:9" ht="13.5">
      <c r="A1033">
        <v>20.62001</v>
      </c>
      <c r="B1033" s="1">
        <v>0.02631</v>
      </c>
      <c r="C1033" s="1">
        <v>4.159E-17</v>
      </c>
      <c r="D1033" s="1">
        <v>-2.598E-18</v>
      </c>
      <c r="E1033" s="3">
        <v>0.04821</v>
      </c>
      <c r="F1033" s="3">
        <v>0</v>
      </c>
      <c r="G1033" s="3">
        <v>0</v>
      </c>
      <c r="H1033" s="1">
        <f t="shared" si="32"/>
        <v>1.7111425720000082</v>
      </c>
      <c r="I1033" s="3">
        <f t="shared" si="33"/>
        <v>2.0010957919999934</v>
      </c>
    </row>
    <row r="1034" spans="1:9" ht="13.5">
      <c r="A1034">
        <v>20.64001</v>
      </c>
      <c r="B1034" s="1">
        <v>-0.0219</v>
      </c>
      <c r="C1034" s="1">
        <v>3.915E-17</v>
      </c>
      <c r="D1034" s="1">
        <v>-3.393E-18</v>
      </c>
      <c r="E1034" s="3">
        <v>-0.04214</v>
      </c>
      <c r="F1034" s="3">
        <v>0</v>
      </c>
      <c r="G1034" s="3">
        <v>0</v>
      </c>
      <c r="H1034" s="1">
        <f t="shared" si="32"/>
        <v>1.7111866720000082</v>
      </c>
      <c r="I1034" s="3">
        <f t="shared" si="33"/>
        <v>2.0011564919999936</v>
      </c>
    </row>
    <row r="1035" spans="1:9" ht="13.5">
      <c r="A1035">
        <v>20.66001</v>
      </c>
      <c r="B1035" s="1">
        <v>0.02049</v>
      </c>
      <c r="C1035" s="1">
        <v>3.507E-17</v>
      </c>
      <c r="D1035" s="1">
        <v>-3.983E-18</v>
      </c>
      <c r="E1035" s="3">
        <v>0.01585</v>
      </c>
      <c r="F1035" s="3">
        <v>0</v>
      </c>
      <c r="G1035" s="3">
        <v>0</v>
      </c>
      <c r="H1035" s="1">
        <f t="shared" si="32"/>
        <v>1.7111725720000082</v>
      </c>
      <c r="I1035" s="3">
        <f t="shared" si="33"/>
        <v>2.0008935919999935</v>
      </c>
    </row>
    <row r="1036" spans="1:9" ht="13.5">
      <c r="A1036">
        <v>20.68001</v>
      </c>
      <c r="B1036" s="1">
        <v>0.06971</v>
      </c>
      <c r="C1036" s="1">
        <v>3.169E-17</v>
      </c>
      <c r="D1036" s="1">
        <v>-4.476E-18</v>
      </c>
      <c r="E1036" s="3">
        <v>0.1061</v>
      </c>
      <c r="F1036" s="3">
        <v>0</v>
      </c>
      <c r="G1036" s="3">
        <v>0</v>
      </c>
      <c r="H1036" s="1">
        <f t="shared" si="32"/>
        <v>1.7120745720000081</v>
      </c>
      <c r="I1036" s="3">
        <f t="shared" si="33"/>
        <v>2.0021130919999934</v>
      </c>
    </row>
    <row r="1037" spans="1:9" ht="13.5">
      <c r="A1037">
        <v>20.70001</v>
      </c>
      <c r="B1037" s="1">
        <v>0.0247</v>
      </c>
      <c r="C1037" s="1">
        <v>2.965E-17</v>
      </c>
      <c r="D1037" s="1">
        <v>-5.15E-18</v>
      </c>
      <c r="E1037" s="3">
        <v>0.04809</v>
      </c>
      <c r="F1037" s="3">
        <v>0</v>
      </c>
      <c r="G1037" s="3">
        <v>0</v>
      </c>
      <c r="H1037" s="1">
        <f t="shared" si="32"/>
        <v>1.713018672000008</v>
      </c>
      <c r="I1037" s="3">
        <f t="shared" si="33"/>
        <v>2.0036549919999933</v>
      </c>
    </row>
    <row r="1038" spans="1:9" ht="13.5">
      <c r="A1038">
        <v>20.72001</v>
      </c>
      <c r="B1038" s="1">
        <v>-0.02712</v>
      </c>
      <c r="C1038" s="1">
        <v>2.815E-17</v>
      </c>
      <c r="D1038" s="1">
        <v>-5.42E-18</v>
      </c>
      <c r="E1038" s="3">
        <v>-0.04165</v>
      </c>
      <c r="F1038" s="3">
        <v>0</v>
      </c>
      <c r="G1038" s="3">
        <v>0</v>
      </c>
      <c r="H1038" s="1">
        <f t="shared" si="32"/>
        <v>1.712994472000008</v>
      </c>
      <c r="I1038" s="3">
        <f t="shared" si="33"/>
        <v>2.003719391999993</v>
      </c>
    </row>
    <row r="1039" spans="1:9" ht="13.5">
      <c r="A1039">
        <v>20.74001</v>
      </c>
      <c r="B1039" s="1">
        <v>0.01835</v>
      </c>
      <c r="C1039" s="1">
        <v>2.643E-17</v>
      </c>
      <c r="D1039" s="1">
        <v>-4.702E-18</v>
      </c>
      <c r="E1039" s="3">
        <v>0.01653</v>
      </c>
      <c r="F1039" s="3">
        <v>0</v>
      </c>
      <c r="G1039" s="3">
        <v>0</v>
      </c>
      <c r="H1039" s="1">
        <f t="shared" si="32"/>
        <v>1.7129067720000082</v>
      </c>
      <c r="I1039" s="3">
        <f t="shared" si="33"/>
        <v>2.003468191999993</v>
      </c>
    </row>
    <row r="1040" spans="1:9" ht="13.5">
      <c r="A1040">
        <v>20.76001</v>
      </c>
      <c r="B1040" s="1">
        <v>0.07263</v>
      </c>
      <c r="C1040" s="1">
        <v>2.42E-17</v>
      </c>
      <c r="D1040" s="1">
        <v>-3.653E-18</v>
      </c>
      <c r="E1040" s="3">
        <v>0.1058</v>
      </c>
      <c r="F1040" s="3">
        <v>0</v>
      </c>
      <c r="G1040" s="3">
        <v>0</v>
      </c>
      <c r="H1040" s="1">
        <f t="shared" si="32"/>
        <v>1.7138165720000083</v>
      </c>
      <c r="I1040" s="3">
        <f t="shared" si="33"/>
        <v>2.004691491999993</v>
      </c>
    </row>
    <row r="1041" spans="1:9" ht="13.5">
      <c r="A1041">
        <v>20.78001</v>
      </c>
      <c r="B1041" s="1">
        <v>0.02814</v>
      </c>
      <c r="C1041" s="1">
        <v>2.159E-17</v>
      </c>
      <c r="D1041" s="1">
        <v>-3.268E-18</v>
      </c>
      <c r="E1041" s="3">
        <v>0.04734</v>
      </c>
      <c r="F1041" s="3">
        <v>0</v>
      </c>
      <c r="G1041" s="3">
        <v>0</v>
      </c>
      <c r="H1041" s="1">
        <f t="shared" si="32"/>
        <v>1.7148242720000082</v>
      </c>
      <c r="I1041" s="3">
        <f t="shared" si="33"/>
        <v>2.006222891999993</v>
      </c>
    </row>
    <row r="1042" spans="1:9" ht="13.5">
      <c r="A1042">
        <v>20.80001</v>
      </c>
      <c r="B1042" s="1">
        <v>-0.02817</v>
      </c>
      <c r="C1042" s="1">
        <v>1.932E-17</v>
      </c>
      <c r="D1042" s="1">
        <v>-3.235E-18</v>
      </c>
      <c r="E1042" s="3">
        <v>-0.04183</v>
      </c>
      <c r="F1042" s="3">
        <v>0</v>
      </c>
      <c r="G1042" s="3">
        <v>0</v>
      </c>
      <c r="H1042" s="1">
        <f t="shared" si="32"/>
        <v>1.7148239720000082</v>
      </c>
      <c r="I1042" s="3">
        <f t="shared" si="33"/>
        <v>2.006277991999993</v>
      </c>
    </row>
    <row r="1043" spans="1:9" ht="13.5">
      <c r="A1043">
        <v>20.82001</v>
      </c>
      <c r="B1043" s="1">
        <v>0.01304</v>
      </c>
      <c r="C1043" s="1">
        <v>1.828E-17</v>
      </c>
      <c r="D1043" s="1">
        <v>-2.535E-18</v>
      </c>
      <c r="E1043" s="3">
        <v>0.01673</v>
      </c>
      <c r="F1043" s="3">
        <v>0</v>
      </c>
      <c r="G1043" s="3">
        <v>0</v>
      </c>
      <c r="H1043" s="1">
        <f t="shared" si="32"/>
        <v>1.7146726720000083</v>
      </c>
      <c r="I1043" s="3">
        <f t="shared" si="33"/>
        <v>2.006026991999993</v>
      </c>
    </row>
    <row r="1044" spans="1:9" ht="13.5">
      <c r="A1044">
        <v>20.84001</v>
      </c>
      <c r="B1044" s="1">
        <v>0.06747</v>
      </c>
      <c r="C1044" s="1">
        <v>1.831E-17</v>
      </c>
      <c r="D1044" s="1">
        <v>-1.231E-18</v>
      </c>
      <c r="E1044" s="3">
        <v>0.1055</v>
      </c>
      <c r="F1044" s="3">
        <v>0</v>
      </c>
      <c r="G1044" s="3">
        <v>0</v>
      </c>
      <c r="H1044" s="1">
        <f t="shared" si="32"/>
        <v>1.7154777720000083</v>
      </c>
      <c r="I1044" s="3">
        <f t="shared" si="33"/>
        <v>2.007249291999993</v>
      </c>
    </row>
    <row r="1045" spans="1:9" ht="13.5">
      <c r="A1045">
        <v>20.86001</v>
      </c>
      <c r="B1045" s="1">
        <v>0.02628</v>
      </c>
      <c r="C1045" s="1">
        <v>1.802E-17</v>
      </c>
      <c r="D1045" s="1">
        <v>-3.207E-19</v>
      </c>
      <c r="E1045" s="3">
        <v>0.04675</v>
      </c>
      <c r="F1045" s="3">
        <v>0</v>
      </c>
      <c r="G1045" s="3">
        <v>0</v>
      </c>
      <c r="H1045" s="1">
        <f t="shared" si="32"/>
        <v>1.7164152720000083</v>
      </c>
      <c r="I1045" s="3">
        <f t="shared" si="33"/>
        <v>2.008771791999993</v>
      </c>
    </row>
    <row r="1046" spans="1:9" ht="13.5">
      <c r="A1046">
        <v>20.88001</v>
      </c>
      <c r="B1046" s="1">
        <v>-0.02791</v>
      </c>
      <c r="C1046" s="1">
        <v>1.626E-17</v>
      </c>
      <c r="D1046" s="1">
        <v>-7.968E-20</v>
      </c>
      <c r="E1046" s="3">
        <v>-0.04168</v>
      </c>
      <c r="F1046" s="3">
        <v>0</v>
      </c>
      <c r="G1046" s="3">
        <v>0</v>
      </c>
      <c r="H1046" s="1">
        <f t="shared" si="32"/>
        <v>1.7163989720000083</v>
      </c>
      <c r="I1046" s="3">
        <f t="shared" si="33"/>
        <v>2.008822491999993</v>
      </c>
    </row>
    <row r="1047" spans="1:9" ht="13.5">
      <c r="A1047">
        <v>20.90001</v>
      </c>
      <c r="B1047" s="1">
        <v>0.01214</v>
      </c>
      <c r="C1047" s="1">
        <v>1.364E-17</v>
      </c>
      <c r="D1047" s="1">
        <v>1.565E-19</v>
      </c>
      <c r="E1047" s="3">
        <v>0.01727</v>
      </c>
      <c r="F1047" s="3">
        <v>0</v>
      </c>
      <c r="G1047" s="3">
        <v>0</v>
      </c>
      <c r="H1047" s="1">
        <f t="shared" si="32"/>
        <v>1.7162412720000084</v>
      </c>
      <c r="I1047" s="3">
        <f t="shared" si="33"/>
        <v>2.008578391999993</v>
      </c>
    </row>
    <row r="1048" spans="1:9" ht="13.5">
      <c r="A1048">
        <v>20.92001</v>
      </c>
      <c r="B1048" s="1">
        <v>0.06398</v>
      </c>
      <c r="C1048" s="1">
        <v>1.204E-17</v>
      </c>
      <c r="D1048" s="1">
        <v>7.585E-19</v>
      </c>
      <c r="E1048" s="3">
        <v>0.1054</v>
      </c>
      <c r="F1048" s="3">
        <v>0</v>
      </c>
      <c r="G1048" s="3">
        <v>0</v>
      </c>
      <c r="H1048" s="1">
        <f t="shared" si="32"/>
        <v>1.7170024720000083</v>
      </c>
      <c r="I1048" s="3">
        <f t="shared" si="33"/>
        <v>2.009805091999993</v>
      </c>
    </row>
    <row r="1049" spans="1:9" ht="13.5">
      <c r="A1049">
        <v>20.94001</v>
      </c>
      <c r="B1049" s="1">
        <v>0.02145</v>
      </c>
      <c r="C1049" s="1">
        <v>1.304E-17</v>
      </c>
      <c r="D1049" s="1">
        <v>1.547E-18</v>
      </c>
      <c r="E1049" s="3">
        <v>0.04641</v>
      </c>
      <c r="F1049" s="3">
        <v>0</v>
      </c>
      <c r="G1049" s="3">
        <v>0</v>
      </c>
      <c r="H1049" s="1">
        <f t="shared" si="32"/>
        <v>1.7178567720000084</v>
      </c>
      <c r="I1049" s="3">
        <f t="shared" si="33"/>
        <v>2.011323191999993</v>
      </c>
    </row>
    <row r="1050" spans="1:9" ht="13.5">
      <c r="A1050">
        <v>20.96001</v>
      </c>
      <c r="B1050" s="1">
        <v>-0.03237</v>
      </c>
      <c r="C1050" s="1">
        <v>1.651E-17</v>
      </c>
      <c r="D1050" s="1">
        <v>2.6E-18</v>
      </c>
      <c r="E1050" s="3">
        <v>-0.04123</v>
      </c>
      <c r="F1050" s="3">
        <v>0</v>
      </c>
      <c r="G1050" s="3">
        <v>0</v>
      </c>
      <c r="H1050" s="1">
        <f t="shared" si="32"/>
        <v>1.7177475720000084</v>
      </c>
      <c r="I1050" s="3">
        <f t="shared" si="33"/>
        <v>2.0113749919999933</v>
      </c>
    </row>
    <row r="1051" spans="1:9" ht="13.5">
      <c r="A1051">
        <v>20.98001</v>
      </c>
      <c r="B1051" s="1">
        <v>0.009046</v>
      </c>
      <c r="C1051" s="1">
        <v>2.038E-17</v>
      </c>
      <c r="D1051" s="1">
        <v>4.129E-18</v>
      </c>
      <c r="E1051" s="3">
        <v>0.01827</v>
      </c>
      <c r="F1051" s="3">
        <v>0</v>
      </c>
      <c r="G1051" s="3">
        <v>0</v>
      </c>
      <c r="H1051" s="1">
        <f t="shared" si="32"/>
        <v>1.7175143320000084</v>
      </c>
      <c r="I1051" s="3">
        <f t="shared" si="33"/>
        <v>2.0111453919999933</v>
      </c>
    </row>
    <row r="1052" spans="1:9" ht="13.5">
      <c r="A1052">
        <v>21.00001</v>
      </c>
      <c r="B1052" s="1">
        <v>0.063</v>
      </c>
      <c r="C1052" s="1">
        <v>2.214E-17</v>
      </c>
      <c r="D1052" s="1">
        <v>5.622E-18</v>
      </c>
      <c r="E1052" s="3">
        <v>0.1059</v>
      </c>
      <c r="F1052" s="3">
        <v>0</v>
      </c>
      <c r="G1052" s="3">
        <v>0</v>
      </c>
      <c r="H1052" s="1">
        <f t="shared" si="32"/>
        <v>1.7182347920000083</v>
      </c>
      <c r="I1052" s="3">
        <f t="shared" si="33"/>
        <v>2.0123870919999933</v>
      </c>
    </row>
    <row r="1053" spans="1:9" ht="13.5">
      <c r="A1053">
        <v>21.02001</v>
      </c>
      <c r="B1053" s="1">
        <v>0.02241</v>
      </c>
      <c r="C1053" s="1">
        <v>2.135E-17</v>
      </c>
      <c r="D1053" s="1">
        <v>6.267E-18</v>
      </c>
      <c r="E1053" s="3">
        <v>0.04636</v>
      </c>
      <c r="F1053" s="3">
        <v>0</v>
      </c>
      <c r="G1053" s="3">
        <v>0</v>
      </c>
      <c r="H1053" s="1">
        <f t="shared" si="32"/>
        <v>1.7190888920000083</v>
      </c>
      <c r="I1053" s="3">
        <f t="shared" si="33"/>
        <v>2.0139096919999933</v>
      </c>
    </row>
    <row r="1054" spans="1:9" ht="13.5">
      <c r="A1054">
        <v>21.04001</v>
      </c>
      <c r="B1054" s="1">
        <v>-0.032</v>
      </c>
      <c r="C1054" s="1">
        <v>2.043E-17</v>
      </c>
      <c r="D1054" s="1">
        <v>6.199E-18</v>
      </c>
      <c r="E1054" s="3">
        <v>-0.041</v>
      </c>
      <c r="F1054" s="3">
        <v>0</v>
      </c>
      <c r="G1054" s="3">
        <v>0</v>
      </c>
      <c r="H1054" s="1">
        <f t="shared" si="32"/>
        <v>1.7189929920000082</v>
      </c>
      <c r="I1054" s="3">
        <f t="shared" si="33"/>
        <v>2.0139632919999935</v>
      </c>
    </row>
    <row r="1055" spans="1:9" ht="13.5">
      <c r="A1055">
        <v>21.06001</v>
      </c>
      <c r="B1055" s="1">
        <v>0.00592</v>
      </c>
      <c r="C1055" s="1">
        <v>2.179E-17</v>
      </c>
      <c r="D1055" s="1">
        <v>6.295E-18</v>
      </c>
      <c r="E1055" s="3">
        <v>0.01843</v>
      </c>
      <c r="F1055" s="3">
        <v>0</v>
      </c>
      <c r="G1055" s="3">
        <v>0</v>
      </c>
      <c r="H1055" s="1">
        <f t="shared" si="32"/>
        <v>1.7187321920000083</v>
      </c>
      <c r="I1055" s="3">
        <f t="shared" si="33"/>
        <v>2.0137375919999934</v>
      </c>
    </row>
    <row r="1056" spans="1:9" ht="13.5">
      <c r="A1056">
        <v>21.08001</v>
      </c>
      <c r="B1056" s="1">
        <v>0.05784</v>
      </c>
      <c r="C1056" s="1">
        <v>2.476E-17</v>
      </c>
      <c r="D1056" s="1">
        <v>6.746E-18</v>
      </c>
      <c r="E1056" s="3">
        <v>0.1051</v>
      </c>
      <c r="F1056" s="3">
        <v>0</v>
      </c>
      <c r="G1056" s="3">
        <v>0</v>
      </c>
      <c r="H1056" s="1">
        <f t="shared" si="32"/>
        <v>1.7193697920000082</v>
      </c>
      <c r="I1056" s="3">
        <f t="shared" si="33"/>
        <v>2.014972891999993</v>
      </c>
    </row>
    <row r="1057" spans="1:9" ht="13.5">
      <c r="A1057">
        <v>21.10001</v>
      </c>
      <c r="B1057" s="1">
        <v>0.02082</v>
      </c>
      <c r="C1057" s="1">
        <v>2.648E-17</v>
      </c>
      <c r="D1057" s="1">
        <v>6.872E-18</v>
      </c>
      <c r="E1057" s="3">
        <v>0.0452</v>
      </c>
      <c r="F1057" s="3">
        <v>0</v>
      </c>
      <c r="G1057" s="3">
        <v>0</v>
      </c>
      <c r="H1057" s="1">
        <f t="shared" si="32"/>
        <v>1.7201563920000082</v>
      </c>
      <c r="I1057" s="3">
        <f t="shared" si="33"/>
        <v>2.016475891999993</v>
      </c>
    </row>
    <row r="1058" spans="1:9" ht="13.5">
      <c r="A1058">
        <v>21.12001</v>
      </c>
      <c r="B1058" s="1">
        <v>-0.02757</v>
      </c>
      <c r="C1058" s="1">
        <v>2.579E-17</v>
      </c>
      <c r="D1058" s="1">
        <v>6.342E-18</v>
      </c>
      <c r="E1058" s="3">
        <v>-0.04144</v>
      </c>
      <c r="F1058" s="3">
        <v>0</v>
      </c>
      <c r="G1058" s="3">
        <v>0</v>
      </c>
      <c r="H1058" s="1">
        <f t="shared" si="32"/>
        <v>1.7200888920000081</v>
      </c>
      <c r="I1058" s="3">
        <f t="shared" si="33"/>
        <v>2.0165134919999934</v>
      </c>
    </row>
    <row r="1059" spans="1:9" ht="13.5">
      <c r="A1059">
        <v>21.14001</v>
      </c>
      <c r="B1059" s="1">
        <v>0.01131</v>
      </c>
      <c r="C1059" s="1">
        <v>2.421E-17</v>
      </c>
      <c r="D1059" s="1">
        <v>5.618E-18</v>
      </c>
      <c r="E1059" s="3">
        <v>0.01847</v>
      </c>
      <c r="F1059" s="3">
        <v>0</v>
      </c>
      <c r="G1059" s="3">
        <v>0</v>
      </c>
      <c r="H1059" s="1">
        <f t="shared" si="32"/>
        <v>1.7199262920000082</v>
      </c>
      <c r="I1059" s="3">
        <f t="shared" si="33"/>
        <v>2.016283791999993</v>
      </c>
    </row>
    <row r="1060" spans="1:9" ht="13.5">
      <c r="A1060">
        <v>21.16001</v>
      </c>
      <c r="B1060" s="1">
        <v>0.05791</v>
      </c>
      <c r="C1060" s="1">
        <v>2.309E-17</v>
      </c>
      <c r="D1060" s="1">
        <v>5.14E-18</v>
      </c>
      <c r="E1060" s="3">
        <v>0.1047</v>
      </c>
      <c r="F1060" s="3">
        <v>0</v>
      </c>
      <c r="G1060" s="3">
        <v>0</v>
      </c>
      <c r="H1060" s="1">
        <f t="shared" si="32"/>
        <v>1.7206184920000083</v>
      </c>
      <c r="I1060" s="3">
        <f t="shared" si="33"/>
        <v>2.017515491999993</v>
      </c>
    </row>
    <row r="1061" spans="1:9" ht="13.5">
      <c r="A1061">
        <v>21.18001</v>
      </c>
      <c r="B1061" s="1">
        <v>0.01683</v>
      </c>
      <c r="C1061" s="1">
        <v>2.188E-17</v>
      </c>
      <c r="D1061" s="1">
        <v>4.953E-18</v>
      </c>
      <c r="E1061" s="3">
        <v>0.0445</v>
      </c>
      <c r="F1061" s="3">
        <v>0</v>
      </c>
      <c r="G1061" s="3">
        <v>0</v>
      </c>
      <c r="H1061" s="1">
        <f t="shared" si="32"/>
        <v>1.7213658920000083</v>
      </c>
      <c r="I1061" s="3">
        <f t="shared" si="33"/>
        <v>2.019007491999993</v>
      </c>
    </row>
    <row r="1062" spans="1:9" ht="13.5">
      <c r="A1062">
        <v>21.20001</v>
      </c>
      <c r="B1062" s="1">
        <v>-0.02833</v>
      </c>
      <c r="C1062" s="1">
        <v>1.978E-17</v>
      </c>
      <c r="D1062" s="1">
        <v>5.087E-18</v>
      </c>
      <c r="E1062" s="3">
        <v>-0.04127</v>
      </c>
      <c r="F1062" s="3">
        <v>0</v>
      </c>
      <c r="G1062" s="3">
        <v>0</v>
      </c>
      <c r="H1062" s="1">
        <f t="shared" si="32"/>
        <v>1.7212508920000082</v>
      </c>
      <c r="I1062" s="3">
        <f t="shared" si="33"/>
        <v>2.019039791999993</v>
      </c>
    </row>
    <row r="1063" spans="1:9" ht="13.5">
      <c r="A1063">
        <v>21.22001</v>
      </c>
      <c r="B1063" s="1">
        <v>0.01723</v>
      </c>
      <c r="C1063" s="1">
        <v>1.713E-17</v>
      </c>
      <c r="D1063" s="1">
        <v>5.444E-18</v>
      </c>
      <c r="E1063" s="3">
        <v>0.0193</v>
      </c>
      <c r="F1063" s="3">
        <v>0</v>
      </c>
      <c r="G1063" s="3">
        <v>0</v>
      </c>
      <c r="H1063" s="1">
        <f t="shared" si="32"/>
        <v>1.7211398920000083</v>
      </c>
      <c r="I1063" s="3">
        <f t="shared" si="33"/>
        <v>2.018820091999993</v>
      </c>
    </row>
    <row r="1064" spans="1:9" ht="13.5">
      <c r="A1064">
        <v>21.24001</v>
      </c>
      <c r="B1064" s="1">
        <v>0.06588</v>
      </c>
      <c r="C1064" s="1">
        <v>1.406E-17</v>
      </c>
      <c r="D1064" s="1">
        <v>5.418E-18</v>
      </c>
      <c r="E1064" s="3">
        <v>0.1051</v>
      </c>
      <c r="F1064" s="3">
        <v>0</v>
      </c>
      <c r="G1064" s="3">
        <v>0</v>
      </c>
      <c r="H1064" s="1">
        <f t="shared" si="32"/>
        <v>1.7219709920000084</v>
      </c>
      <c r="I1064" s="3">
        <f t="shared" si="33"/>
        <v>2.0200640919999926</v>
      </c>
    </row>
    <row r="1065" spans="1:9" ht="13.5">
      <c r="A1065">
        <v>21.26001</v>
      </c>
      <c r="B1065" s="1">
        <v>0.02083</v>
      </c>
      <c r="C1065" s="1">
        <v>1.005E-17</v>
      </c>
      <c r="D1065" s="1">
        <v>4.534E-18</v>
      </c>
      <c r="E1065" s="3">
        <v>0.04466</v>
      </c>
      <c r="F1065" s="3">
        <v>0</v>
      </c>
      <c r="G1065" s="3">
        <v>0</v>
      </c>
      <c r="H1065" s="1">
        <f t="shared" si="32"/>
        <v>1.7228380920000084</v>
      </c>
      <c r="I1065" s="3">
        <f t="shared" si="33"/>
        <v>2.0215616919999926</v>
      </c>
    </row>
    <row r="1066" spans="1:9" ht="13.5">
      <c r="A1066">
        <v>21.28001</v>
      </c>
      <c r="B1066" s="1">
        <v>-0.0285</v>
      </c>
      <c r="C1066" s="1">
        <v>6.104E-18</v>
      </c>
      <c r="D1066" s="1">
        <v>3.356E-18</v>
      </c>
      <c r="E1066" s="3">
        <v>-0.04066</v>
      </c>
      <c r="F1066" s="3">
        <v>0</v>
      </c>
      <c r="G1066" s="3">
        <v>0</v>
      </c>
      <c r="H1066" s="1">
        <f t="shared" si="32"/>
        <v>1.7227613920000084</v>
      </c>
      <c r="I1066" s="3">
        <f t="shared" si="33"/>
        <v>2.0216016919999924</v>
      </c>
    </row>
    <row r="1067" spans="1:9" ht="13.5">
      <c r="A1067">
        <v>21.30001</v>
      </c>
      <c r="B1067" s="1">
        <v>0.01719</v>
      </c>
      <c r="C1067" s="1">
        <v>5.188E-18</v>
      </c>
      <c r="D1067" s="1">
        <v>2.82E-18</v>
      </c>
      <c r="E1067" s="3">
        <v>0.02001</v>
      </c>
      <c r="F1067" s="3">
        <v>0</v>
      </c>
      <c r="G1067" s="3">
        <v>0</v>
      </c>
      <c r="H1067" s="1">
        <f t="shared" si="32"/>
        <v>1.7226482920000084</v>
      </c>
      <c r="I1067" s="3">
        <f t="shared" si="33"/>
        <v>2.0213951919999924</v>
      </c>
    </row>
    <row r="1068" spans="1:9" ht="13.5">
      <c r="A1068">
        <v>21.32001</v>
      </c>
      <c r="B1068" s="1">
        <v>0.06885</v>
      </c>
      <c r="C1068" s="1">
        <v>8.236E-18</v>
      </c>
      <c r="D1068" s="1">
        <v>2.832E-18</v>
      </c>
      <c r="E1068" s="3">
        <v>0.1051</v>
      </c>
      <c r="F1068" s="3">
        <v>0</v>
      </c>
      <c r="G1068" s="3">
        <v>0</v>
      </c>
      <c r="H1068" s="1">
        <f t="shared" si="32"/>
        <v>1.7235086920000084</v>
      </c>
      <c r="I1068" s="3">
        <f t="shared" si="33"/>
        <v>2.0226462919999926</v>
      </c>
    </row>
    <row r="1069" spans="1:9" ht="13.5">
      <c r="A1069">
        <v>21.34001</v>
      </c>
      <c r="B1069" s="1">
        <v>0.02583</v>
      </c>
      <c r="C1069" s="1">
        <v>1.149E-17</v>
      </c>
      <c r="D1069" s="1">
        <v>2.544E-18</v>
      </c>
      <c r="E1069" s="3">
        <v>0.04429</v>
      </c>
      <c r="F1069" s="3">
        <v>0</v>
      </c>
      <c r="G1069" s="3">
        <v>0</v>
      </c>
      <c r="H1069" s="1">
        <f t="shared" si="32"/>
        <v>1.7244554920000084</v>
      </c>
      <c r="I1069" s="3">
        <f t="shared" si="33"/>
        <v>2.0241401919999924</v>
      </c>
    </row>
    <row r="1070" spans="1:9" ht="13.5">
      <c r="A1070">
        <v>21.36001</v>
      </c>
      <c r="B1070" s="1">
        <v>-0.02392</v>
      </c>
      <c r="C1070" s="1">
        <v>1.059E-17</v>
      </c>
      <c r="D1070" s="1">
        <v>1.85E-18</v>
      </c>
      <c r="E1070" s="3">
        <v>-0.04039</v>
      </c>
      <c r="F1070" s="3">
        <v>0</v>
      </c>
      <c r="G1070" s="3">
        <v>0</v>
      </c>
      <c r="H1070" s="1">
        <f t="shared" si="32"/>
        <v>1.7244745920000084</v>
      </c>
      <c r="I1070" s="3">
        <f t="shared" si="33"/>
        <v>2.0241791919999925</v>
      </c>
    </row>
    <row r="1071" spans="1:9" ht="13.5">
      <c r="A1071">
        <v>21.38001</v>
      </c>
      <c r="B1071" s="1">
        <v>0.01988</v>
      </c>
      <c r="C1071" s="1">
        <v>6.324E-18</v>
      </c>
      <c r="D1071" s="1">
        <v>1.429E-18</v>
      </c>
      <c r="E1071" s="3">
        <v>0.02054</v>
      </c>
      <c r="F1071" s="3">
        <v>0</v>
      </c>
      <c r="G1071" s="3">
        <v>0</v>
      </c>
      <c r="H1071" s="1">
        <f t="shared" si="32"/>
        <v>1.7244341920000084</v>
      </c>
      <c r="I1071" s="3">
        <f t="shared" si="33"/>
        <v>2.0239806919999923</v>
      </c>
    </row>
    <row r="1072" spans="1:9" ht="13.5">
      <c r="A1072">
        <v>21.40001</v>
      </c>
      <c r="B1072" s="1">
        <v>0.06945</v>
      </c>
      <c r="C1072" s="1">
        <v>3.473E-18</v>
      </c>
      <c r="D1072" s="1">
        <v>1.406E-18</v>
      </c>
      <c r="E1072" s="3">
        <v>0.1048</v>
      </c>
      <c r="F1072" s="3">
        <v>0</v>
      </c>
      <c r="G1072" s="3">
        <v>0</v>
      </c>
      <c r="H1072" s="1">
        <f t="shared" si="32"/>
        <v>1.7253274920000083</v>
      </c>
      <c r="I1072" s="3">
        <f t="shared" si="33"/>
        <v>2.0252340919999923</v>
      </c>
    </row>
    <row r="1073" spans="1:9" ht="13.5">
      <c r="A1073">
        <v>21.42001</v>
      </c>
      <c r="B1073" s="1">
        <v>0.02514</v>
      </c>
      <c r="C1073" s="1">
        <v>4.466E-18</v>
      </c>
      <c r="D1073" s="1">
        <v>1.231E-18</v>
      </c>
      <c r="E1073" s="3">
        <v>0.04343</v>
      </c>
      <c r="F1073" s="3">
        <v>0</v>
      </c>
      <c r="G1073" s="3">
        <v>0</v>
      </c>
      <c r="H1073" s="1">
        <f t="shared" si="32"/>
        <v>1.7262733920000084</v>
      </c>
      <c r="I1073" s="3">
        <f t="shared" si="33"/>
        <v>2.0267163919999924</v>
      </c>
    </row>
    <row r="1074" spans="1:9" ht="13.5">
      <c r="A1074">
        <v>21.44001</v>
      </c>
      <c r="B1074" s="1">
        <v>-0.02427</v>
      </c>
      <c r="C1074" s="1">
        <v>7.205E-18</v>
      </c>
      <c r="D1074" s="1">
        <v>9.008E-19</v>
      </c>
      <c r="E1074" s="3">
        <v>-0.04069</v>
      </c>
      <c r="F1074" s="3">
        <v>0</v>
      </c>
      <c r="G1074" s="3">
        <v>0</v>
      </c>
      <c r="H1074" s="1">
        <f t="shared" si="32"/>
        <v>1.7262820920000084</v>
      </c>
      <c r="I1074" s="3">
        <f t="shared" si="33"/>
        <v>2.0267437919999924</v>
      </c>
    </row>
    <row r="1075" spans="1:9" ht="13.5">
      <c r="A1075">
        <v>21.46001</v>
      </c>
      <c r="B1075" s="1">
        <v>0.02133</v>
      </c>
      <c r="C1075" s="1">
        <v>9.111E-18</v>
      </c>
      <c r="D1075" s="1">
        <v>9.802E-19</v>
      </c>
      <c r="E1075" s="3">
        <v>0.0207</v>
      </c>
      <c r="F1075" s="3">
        <v>0</v>
      </c>
      <c r="G1075" s="3">
        <v>0</v>
      </c>
      <c r="H1075" s="1">
        <f t="shared" si="32"/>
        <v>1.7262526920000083</v>
      </c>
      <c r="I1075" s="3">
        <f t="shared" si="33"/>
        <v>2.0265438919999923</v>
      </c>
    </row>
    <row r="1076" spans="1:9" ht="13.5">
      <c r="A1076">
        <v>21.48001</v>
      </c>
      <c r="B1076" s="1">
        <v>0.07219</v>
      </c>
      <c r="C1076" s="1">
        <v>1.01E-17</v>
      </c>
      <c r="D1076" s="1">
        <v>1.304E-18</v>
      </c>
      <c r="E1076" s="3">
        <v>0.1045</v>
      </c>
      <c r="F1076" s="3">
        <v>0</v>
      </c>
      <c r="G1076" s="3">
        <v>0</v>
      </c>
      <c r="H1076" s="1">
        <f t="shared" si="32"/>
        <v>1.7271878920000083</v>
      </c>
      <c r="I1076" s="3">
        <f t="shared" si="33"/>
        <v>2.0277958919999923</v>
      </c>
    </row>
    <row r="1077" spans="1:9" ht="13.5">
      <c r="A1077">
        <v>21.50001</v>
      </c>
      <c r="B1077" s="1">
        <v>0.02624</v>
      </c>
      <c r="C1077" s="1">
        <v>1.089E-17</v>
      </c>
      <c r="D1077" s="1">
        <v>1.041E-18</v>
      </c>
      <c r="E1077" s="3">
        <v>0.043</v>
      </c>
      <c r="F1077" s="3">
        <v>0</v>
      </c>
      <c r="G1077" s="3">
        <v>0</v>
      </c>
      <c r="H1077" s="1">
        <f t="shared" si="32"/>
        <v>1.7281721920000084</v>
      </c>
      <c r="I1077" s="3">
        <f t="shared" si="33"/>
        <v>2.0292708919999924</v>
      </c>
    </row>
    <row r="1078" spans="1:9" ht="13.5">
      <c r="A1078">
        <v>21.52001</v>
      </c>
      <c r="B1078" s="1">
        <v>-0.02759</v>
      </c>
      <c r="C1078" s="1">
        <v>1.143E-17</v>
      </c>
      <c r="D1078" s="1">
        <v>3.073E-19</v>
      </c>
      <c r="E1078" s="3">
        <v>-0.04046</v>
      </c>
      <c r="F1078" s="3">
        <v>0</v>
      </c>
      <c r="G1078" s="3">
        <v>0</v>
      </c>
      <c r="H1078" s="1">
        <f t="shared" si="32"/>
        <v>1.7281586920000083</v>
      </c>
      <c r="I1078" s="3">
        <f t="shared" si="33"/>
        <v>2.0292962919999926</v>
      </c>
    </row>
    <row r="1079" spans="1:9" ht="13.5">
      <c r="A1079">
        <v>21.54001</v>
      </c>
      <c r="B1079" s="1">
        <v>0.01482</v>
      </c>
      <c r="C1079" s="1">
        <v>1.254E-17</v>
      </c>
      <c r="D1079" s="1">
        <v>2.755E-19</v>
      </c>
      <c r="E1079" s="3">
        <v>0.02129</v>
      </c>
      <c r="F1079" s="3">
        <v>0</v>
      </c>
      <c r="G1079" s="3">
        <v>0</v>
      </c>
      <c r="H1079" s="1">
        <f t="shared" si="32"/>
        <v>1.7280309920000083</v>
      </c>
      <c r="I1079" s="3">
        <f t="shared" si="33"/>
        <v>2.029104591999993</v>
      </c>
    </row>
    <row r="1080" spans="1:9" ht="13.5">
      <c r="A1080">
        <v>21.56001</v>
      </c>
      <c r="B1080" s="1">
        <v>0.06758</v>
      </c>
      <c r="C1080" s="1">
        <v>1.615E-17</v>
      </c>
      <c r="D1080" s="1">
        <v>1.247E-18</v>
      </c>
      <c r="E1080" s="3">
        <v>0.1045</v>
      </c>
      <c r="F1080" s="3">
        <v>0</v>
      </c>
      <c r="G1080" s="3">
        <v>0</v>
      </c>
      <c r="H1080" s="1">
        <f t="shared" si="32"/>
        <v>1.7288549920000083</v>
      </c>
      <c r="I1080" s="3">
        <f t="shared" si="33"/>
        <v>2.030362491999993</v>
      </c>
    </row>
    <row r="1081" spans="1:9" ht="13.5">
      <c r="A1081">
        <v>21.58001</v>
      </c>
      <c r="B1081" s="1">
        <v>0.0267</v>
      </c>
      <c r="C1081" s="1">
        <v>2.172E-17</v>
      </c>
      <c r="D1081" s="1">
        <v>2.049E-18</v>
      </c>
      <c r="E1081" s="3">
        <v>0.0428</v>
      </c>
      <c r="F1081" s="3">
        <v>0</v>
      </c>
      <c r="G1081" s="3">
        <v>0</v>
      </c>
      <c r="H1081" s="1">
        <f t="shared" si="32"/>
        <v>1.7297977920000083</v>
      </c>
      <c r="I1081" s="3">
        <f t="shared" si="33"/>
        <v>2.031835491999993</v>
      </c>
    </row>
    <row r="1082" spans="1:9" ht="13.5">
      <c r="A1082">
        <v>21.60001</v>
      </c>
      <c r="B1082" s="1">
        <v>-0.02554</v>
      </c>
      <c r="C1082" s="1">
        <v>2.52E-17</v>
      </c>
      <c r="D1082" s="1">
        <v>1.965E-18</v>
      </c>
      <c r="E1082" s="3">
        <v>-0.03999</v>
      </c>
      <c r="F1082" s="3">
        <v>0</v>
      </c>
      <c r="G1082" s="3">
        <v>0</v>
      </c>
      <c r="H1082" s="1">
        <f t="shared" si="32"/>
        <v>1.7298093920000082</v>
      </c>
      <c r="I1082" s="3">
        <f t="shared" si="33"/>
        <v>2.031863591999993</v>
      </c>
    </row>
    <row r="1083" spans="1:9" ht="13.5">
      <c r="A1083">
        <v>21.62001</v>
      </c>
      <c r="B1083" s="1">
        <v>0.01201</v>
      </c>
      <c r="C1083" s="1">
        <v>2.421E-17</v>
      </c>
      <c r="D1083" s="1">
        <v>1.855E-18</v>
      </c>
      <c r="E1083" s="3">
        <v>0.02201</v>
      </c>
      <c r="F1083" s="3">
        <v>0</v>
      </c>
      <c r="G1083" s="3">
        <v>0</v>
      </c>
      <c r="H1083" s="1">
        <f t="shared" si="32"/>
        <v>1.7296740920000082</v>
      </c>
      <c r="I1083" s="3">
        <f t="shared" si="33"/>
        <v>2.031683791999993</v>
      </c>
    </row>
    <row r="1084" spans="1:9" ht="13.5">
      <c r="A1084">
        <v>21.64001</v>
      </c>
      <c r="B1084" s="1">
        <v>0.05911</v>
      </c>
      <c r="C1084" s="1">
        <v>2.235E-17</v>
      </c>
      <c r="D1084" s="1">
        <v>2.552E-18</v>
      </c>
      <c r="E1084" s="3">
        <v>0.1045</v>
      </c>
      <c r="F1084" s="3">
        <v>0</v>
      </c>
      <c r="G1084" s="3">
        <v>0</v>
      </c>
      <c r="H1084" s="1">
        <f t="shared" si="32"/>
        <v>1.7303852920000082</v>
      </c>
      <c r="I1084" s="3">
        <f t="shared" si="33"/>
        <v>2.0329488919999927</v>
      </c>
    </row>
    <row r="1085" spans="1:9" ht="13.5">
      <c r="A1085">
        <v>21.66001</v>
      </c>
      <c r="B1085" s="1">
        <v>0.01916</v>
      </c>
      <c r="C1085" s="1">
        <v>2.475E-17</v>
      </c>
      <c r="D1085" s="1">
        <v>3.479E-18</v>
      </c>
      <c r="E1085" s="3">
        <v>0.04226</v>
      </c>
      <c r="F1085" s="3">
        <v>0</v>
      </c>
      <c r="G1085" s="3">
        <v>0</v>
      </c>
      <c r="H1085" s="1">
        <f t="shared" si="32"/>
        <v>1.7311679920000083</v>
      </c>
      <c r="I1085" s="3">
        <f t="shared" si="33"/>
        <v>2.0344164919999925</v>
      </c>
    </row>
    <row r="1086" spans="1:9" ht="13.5">
      <c r="A1086">
        <v>21.68001</v>
      </c>
      <c r="B1086" s="1">
        <v>-0.02674</v>
      </c>
      <c r="C1086" s="1">
        <v>3.047E-17</v>
      </c>
      <c r="D1086" s="1">
        <v>3.871E-18</v>
      </c>
      <c r="E1086" s="3">
        <v>-0.03994</v>
      </c>
      <c r="F1086" s="3">
        <v>0</v>
      </c>
      <c r="G1086" s="3">
        <v>0</v>
      </c>
      <c r="H1086" s="1">
        <f t="shared" si="32"/>
        <v>1.7310921920000082</v>
      </c>
      <c r="I1086" s="3">
        <f t="shared" si="33"/>
        <v>2.0344396919999923</v>
      </c>
    </row>
    <row r="1087" spans="1:9" ht="13.5">
      <c r="A1087">
        <v>21.70001</v>
      </c>
      <c r="B1087" s="1">
        <v>0.01433</v>
      </c>
      <c r="C1087" s="1">
        <v>3.346E-17</v>
      </c>
      <c r="D1087" s="1">
        <v>4.18E-18</v>
      </c>
      <c r="E1087" s="3">
        <v>0.02249</v>
      </c>
      <c r="F1087" s="3">
        <v>0</v>
      </c>
      <c r="G1087" s="3">
        <v>0</v>
      </c>
      <c r="H1087" s="1">
        <f t="shared" si="32"/>
        <v>1.7309680920000081</v>
      </c>
      <c r="I1087" s="3">
        <f t="shared" si="33"/>
        <v>2.0342651919999923</v>
      </c>
    </row>
    <row r="1088" spans="1:9" ht="13.5">
      <c r="A1088">
        <v>21.72001</v>
      </c>
      <c r="B1088" s="1">
        <v>0.05829</v>
      </c>
      <c r="C1088" s="1">
        <v>3.11E-17</v>
      </c>
      <c r="D1088" s="1">
        <v>5.058E-18</v>
      </c>
      <c r="E1088" s="3">
        <v>0.1044</v>
      </c>
      <c r="F1088" s="3">
        <v>0</v>
      </c>
      <c r="G1088" s="3">
        <v>0</v>
      </c>
      <c r="H1088" s="1">
        <f t="shared" si="32"/>
        <v>1.731694292000008</v>
      </c>
      <c r="I1088" s="3">
        <f t="shared" si="33"/>
        <v>2.0355340919999922</v>
      </c>
    </row>
    <row r="1089" spans="1:9" ht="13.5">
      <c r="A1089">
        <v>21.74001</v>
      </c>
      <c r="B1089" s="1">
        <v>0.01372</v>
      </c>
      <c r="C1089" s="1">
        <v>2.763E-17</v>
      </c>
      <c r="D1089" s="1">
        <v>5.938E-18</v>
      </c>
      <c r="E1089" s="3">
        <v>0.04184</v>
      </c>
      <c r="F1089" s="3">
        <v>0</v>
      </c>
      <c r="G1089" s="3">
        <v>0</v>
      </c>
      <c r="H1089" s="1">
        <f t="shared" si="32"/>
        <v>1.732414392000008</v>
      </c>
      <c r="I1089" s="3">
        <f t="shared" si="33"/>
        <v>2.036996491999992</v>
      </c>
    </row>
    <row r="1090" spans="1:9" ht="13.5">
      <c r="A1090">
        <v>21.76001</v>
      </c>
      <c r="B1090" s="1">
        <v>-0.03218</v>
      </c>
      <c r="C1090" s="1">
        <v>2.8E-17</v>
      </c>
      <c r="D1090" s="1">
        <v>5.968E-18</v>
      </c>
      <c r="E1090" s="3">
        <v>-0.03988</v>
      </c>
      <c r="F1090" s="3">
        <v>0</v>
      </c>
      <c r="G1090" s="3">
        <v>0</v>
      </c>
      <c r="H1090" s="1">
        <f t="shared" si="32"/>
        <v>1.7322297920000078</v>
      </c>
      <c r="I1090" s="3">
        <f t="shared" si="33"/>
        <v>2.037016091999992</v>
      </c>
    </row>
    <row r="1091" spans="1:9" ht="13.5">
      <c r="A1091">
        <v>21.78001</v>
      </c>
      <c r="B1091" s="1">
        <v>0.01272</v>
      </c>
      <c r="C1091" s="1">
        <v>3.195E-17</v>
      </c>
      <c r="D1091" s="1">
        <v>5.59E-18</v>
      </c>
      <c r="E1091" s="3">
        <v>0.02281</v>
      </c>
      <c r="F1091" s="3">
        <v>0</v>
      </c>
      <c r="G1091" s="3">
        <v>0</v>
      </c>
      <c r="H1091" s="1">
        <f t="shared" si="32"/>
        <v>1.7320351920000079</v>
      </c>
      <c r="I1091" s="3">
        <f t="shared" si="33"/>
        <v>2.036845391999992</v>
      </c>
    </row>
    <row r="1092" spans="1:9" ht="13.5">
      <c r="A1092">
        <v>21.80001</v>
      </c>
      <c r="B1092" s="1">
        <v>0.05964</v>
      </c>
      <c r="C1092" s="1">
        <v>3.64E-17</v>
      </c>
      <c r="D1092" s="1">
        <v>5.807E-18</v>
      </c>
      <c r="E1092" s="3">
        <v>0.1042</v>
      </c>
      <c r="F1092" s="3">
        <v>0</v>
      </c>
      <c r="G1092" s="3">
        <v>0</v>
      </c>
      <c r="H1092" s="1">
        <f aca="true" t="shared" si="34" ref="H1092:H1155">(B1092+B1091)*0.01+H1091</f>
        <v>1.7327587920000078</v>
      </c>
      <c r="I1092" s="3">
        <f aca="true" t="shared" si="35" ref="I1092:I1155">(E1092+E1091)*0.01+I1091</f>
        <v>2.038115491999992</v>
      </c>
    </row>
    <row r="1093" spans="1:9" ht="13.5">
      <c r="A1093">
        <v>21.82001</v>
      </c>
      <c r="B1093" s="1">
        <v>0.0155</v>
      </c>
      <c r="C1093" s="1">
        <v>4.011E-17</v>
      </c>
      <c r="D1093" s="1">
        <v>6.405E-18</v>
      </c>
      <c r="E1093" s="3">
        <v>0.04139</v>
      </c>
      <c r="F1093" s="3">
        <v>0</v>
      </c>
      <c r="G1093" s="3">
        <v>0</v>
      </c>
      <c r="H1093" s="1">
        <f t="shared" si="34"/>
        <v>1.7335101920000078</v>
      </c>
      <c r="I1093" s="3">
        <f t="shared" si="35"/>
        <v>2.039571391999992</v>
      </c>
    </row>
    <row r="1094" spans="1:9" ht="13.5">
      <c r="A1094">
        <v>21.84001</v>
      </c>
      <c r="B1094" s="1">
        <v>-0.03091</v>
      </c>
      <c r="C1094" s="1">
        <v>4.263E-17</v>
      </c>
      <c r="D1094" s="1">
        <v>6.308E-18</v>
      </c>
      <c r="E1094" s="3">
        <v>-0.03961</v>
      </c>
      <c r="F1094" s="3">
        <v>0</v>
      </c>
      <c r="G1094" s="3">
        <v>0</v>
      </c>
      <c r="H1094" s="1">
        <f t="shared" si="34"/>
        <v>1.7333560920000077</v>
      </c>
      <c r="I1094" s="3">
        <f t="shared" si="35"/>
        <v>2.0395891919999922</v>
      </c>
    </row>
    <row r="1095" spans="1:9" ht="13.5">
      <c r="A1095">
        <v>21.86001</v>
      </c>
      <c r="B1095" s="1">
        <v>0.01329</v>
      </c>
      <c r="C1095" s="1">
        <v>4.159E-17</v>
      </c>
      <c r="D1095" s="1">
        <v>5.424E-18</v>
      </c>
      <c r="E1095" s="3">
        <v>0.02341</v>
      </c>
      <c r="F1095" s="3">
        <v>0</v>
      </c>
      <c r="G1095" s="3">
        <v>0</v>
      </c>
      <c r="H1095" s="1">
        <f t="shared" si="34"/>
        <v>1.7331798920000077</v>
      </c>
      <c r="I1095" s="3">
        <f t="shared" si="35"/>
        <v>2.0394271919999922</v>
      </c>
    </row>
    <row r="1096" spans="1:9" ht="13.5">
      <c r="A1096">
        <v>21.88001</v>
      </c>
      <c r="B1096" s="1">
        <v>0.05919</v>
      </c>
      <c r="C1096" s="1">
        <v>3.547E-17</v>
      </c>
      <c r="D1096" s="1">
        <v>4.752E-18</v>
      </c>
      <c r="E1096" s="3">
        <v>0.1041</v>
      </c>
      <c r="F1096" s="3">
        <v>0</v>
      </c>
      <c r="G1096" s="3">
        <v>0</v>
      </c>
      <c r="H1096" s="1">
        <f t="shared" si="34"/>
        <v>1.7339046920000076</v>
      </c>
      <c r="I1096" s="3">
        <f t="shared" si="35"/>
        <v>2.040702291999992</v>
      </c>
    </row>
    <row r="1097" spans="1:9" ht="13.5">
      <c r="A1097">
        <v>21.90001</v>
      </c>
      <c r="B1097" s="1">
        <v>0.01514</v>
      </c>
      <c r="C1097" s="1">
        <v>2.781E-17</v>
      </c>
      <c r="D1097" s="1">
        <v>4.713E-18</v>
      </c>
      <c r="E1097" s="3">
        <v>0.04081</v>
      </c>
      <c r="F1097" s="3">
        <v>0</v>
      </c>
      <c r="G1097" s="3">
        <v>0</v>
      </c>
      <c r="H1097" s="1">
        <f t="shared" si="34"/>
        <v>1.7346479920000075</v>
      </c>
      <c r="I1097" s="3">
        <f t="shared" si="35"/>
        <v>2.042151391999992</v>
      </c>
    </row>
    <row r="1098" spans="1:9" ht="13.5">
      <c r="A1098">
        <v>21.92001</v>
      </c>
      <c r="B1098" s="1">
        <v>-0.02854</v>
      </c>
      <c r="C1098" s="1">
        <v>2.399E-17</v>
      </c>
      <c r="D1098" s="1">
        <v>4.643E-18</v>
      </c>
      <c r="E1098" s="3">
        <v>-0.0398</v>
      </c>
      <c r="F1098" s="3">
        <v>0</v>
      </c>
      <c r="G1098" s="3">
        <v>0</v>
      </c>
      <c r="H1098" s="1">
        <f t="shared" si="34"/>
        <v>1.7345139920000074</v>
      </c>
      <c r="I1098" s="3">
        <f t="shared" si="35"/>
        <v>2.042161491999992</v>
      </c>
    </row>
    <row r="1099" spans="1:9" ht="13.5">
      <c r="A1099">
        <v>21.94001</v>
      </c>
      <c r="B1099" s="1">
        <v>0.01907</v>
      </c>
      <c r="C1099" s="1">
        <v>2.367E-17</v>
      </c>
      <c r="D1099" s="1">
        <v>4.099E-18</v>
      </c>
      <c r="E1099" s="3">
        <v>0.02338</v>
      </c>
      <c r="F1099" s="3">
        <v>0</v>
      </c>
      <c r="G1099" s="3">
        <v>0</v>
      </c>
      <c r="H1099" s="1">
        <f t="shared" si="34"/>
        <v>1.7344192920000074</v>
      </c>
      <c r="I1099" s="3">
        <f t="shared" si="35"/>
        <v>2.041997291999992</v>
      </c>
    </row>
    <row r="1100" spans="1:9" ht="13.5">
      <c r="A1100">
        <v>21.96001</v>
      </c>
      <c r="B1100" s="1">
        <v>0.06493</v>
      </c>
      <c r="C1100" s="1">
        <v>2.109E-17</v>
      </c>
      <c r="D1100" s="1">
        <v>3.538E-18</v>
      </c>
      <c r="E1100" s="3">
        <v>0.1034</v>
      </c>
      <c r="F1100" s="3">
        <v>0</v>
      </c>
      <c r="G1100" s="3">
        <v>0</v>
      </c>
      <c r="H1100" s="1">
        <f t="shared" si="34"/>
        <v>1.7352592920000074</v>
      </c>
      <c r="I1100" s="3">
        <f t="shared" si="35"/>
        <v>2.043265091999992</v>
      </c>
    </row>
    <row r="1101" spans="1:9" ht="13.5">
      <c r="A1101">
        <v>21.98001</v>
      </c>
      <c r="B1101" s="1">
        <v>0.01691</v>
      </c>
      <c r="C1101" s="1">
        <v>1.385E-17</v>
      </c>
      <c r="D1101" s="1">
        <v>3.366E-18</v>
      </c>
      <c r="E1101" s="3">
        <v>0.03987</v>
      </c>
      <c r="F1101" s="3">
        <v>0</v>
      </c>
      <c r="G1101" s="3">
        <v>0</v>
      </c>
      <c r="H1101" s="1">
        <f t="shared" si="34"/>
        <v>1.7360776920000074</v>
      </c>
      <c r="I1101" s="3">
        <f t="shared" si="35"/>
        <v>2.044697791999992</v>
      </c>
    </row>
    <row r="1102" spans="1:9" ht="13.5">
      <c r="A1102">
        <v>22.00001</v>
      </c>
      <c r="B1102" s="1">
        <v>-0.02986</v>
      </c>
      <c r="C1102" s="1">
        <v>6.868E-18</v>
      </c>
      <c r="D1102" s="1">
        <v>3.247E-18</v>
      </c>
      <c r="E1102" s="3">
        <v>-0.03984</v>
      </c>
      <c r="F1102" s="3">
        <v>0</v>
      </c>
      <c r="G1102" s="3">
        <v>0</v>
      </c>
      <c r="H1102" s="1">
        <f t="shared" si="34"/>
        <v>1.7359481920000075</v>
      </c>
      <c r="I1102" s="3">
        <f t="shared" si="35"/>
        <v>2.044698091999992</v>
      </c>
    </row>
    <row r="1103" spans="1:9" ht="13.5">
      <c r="A1103">
        <v>22.02001</v>
      </c>
      <c r="B1103" s="1">
        <v>0.01984</v>
      </c>
      <c r="C1103" s="1">
        <v>5.28E-18</v>
      </c>
      <c r="D1103" s="1">
        <v>2.781E-18</v>
      </c>
      <c r="E1103" s="3">
        <v>0.02404</v>
      </c>
      <c r="F1103" s="3">
        <v>0</v>
      </c>
      <c r="G1103" s="3">
        <v>0</v>
      </c>
      <c r="H1103" s="1">
        <f t="shared" si="34"/>
        <v>1.7358479920000074</v>
      </c>
      <c r="I1103" s="3">
        <f t="shared" si="35"/>
        <v>2.044540091999992</v>
      </c>
    </row>
    <row r="1104" spans="1:9" ht="13.5">
      <c r="A1104">
        <v>22.04001</v>
      </c>
      <c r="B1104" s="1">
        <v>0.07102</v>
      </c>
      <c r="C1104" s="1">
        <v>7.022E-18</v>
      </c>
      <c r="D1104" s="1">
        <v>2.163E-18</v>
      </c>
      <c r="E1104" s="3">
        <v>0.1037</v>
      </c>
      <c r="F1104" s="3">
        <v>0</v>
      </c>
      <c r="G1104" s="3">
        <v>0</v>
      </c>
      <c r="H1104" s="1">
        <f t="shared" si="34"/>
        <v>1.7367565920000074</v>
      </c>
      <c r="I1104" s="3">
        <f t="shared" si="35"/>
        <v>2.0458174919999923</v>
      </c>
    </row>
    <row r="1105" spans="1:9" ht="13.5">
      <c r="A1105">
        <v>22.06001</v>
      </c>
      <c r="B1105" s="1">
        <v>0.0251</v>
      </c>
      <c r="C1105" s="1">
        <v>5.891E-18</v>
      </c>
      <c r="D1105" s="1">
        <v>1.814E-18</v>
      </c>
      <c r="E1105" s="3">
        <v>0.03985</v>
      </c>
      <c r="F1105" s="3">
        <v>0</v>
      </c>
      <c r="G1105" s="3">
        <v>0</v>
      </c>
      <c r="H1105" s="1">
        <f t="shared" si="34"/>
        <v>1.7377177920000075</v>
      </c>
      <c r="I1105" s="3">
        <f t="shared" si="35"/>
        <v>2.0472529919999922</v>
      </c>
    </row>
    <row r="1106" spans="1:9" ht="13.5">
      <c r="A1106">
        <v>22.08001</v>
      </c>
      <c r="B1106" s="1">
        <v>-0.02585</v>
      </c>
      <c r="C1106" s="1">
        <v>-1.168E-19</v>
      </c>
      <c r="D1106" s="1">
        <v>1.879E-18</v>
      </c>
      <c r="E1106" s="3">
        <v>-0.03947</v>
      </c>
      <c r="F1106" s="3">
        <v>0</v>
      </c>
      <c r="G1106" s="3">
        <v>0</v>
      </c>
      <c r="H1106" s="1">
        <f t="shared" si="34"/>
        <v>1.7377102920000076</v>
      </c>
      <c r="I1106" s="3">
        <f t="shared" si="35"/>
        <v>2.047256791999992</v>
      </c>
    </row>
    <row r="1107" spans="1:9" ht="13.5">
      <c r="A1107">
        <v>22.10001</v>
      </c>
      <c r="B1107" s="1">
        <v>0.01789</v>
      </c>
      <c r="C1107" s="1">
        <v>-7.16E-18</v>
      </c>
      <c r="D1107" s="1">
        <v>2.39E-18</v>
      </c>
      <c r="E1107" s="3">
        <v>0.02457</v>
      </c>
      <c r="F1107" s="3">
        <v>0</v>
      </c>
      <c r="G1107" s="3">
        <v>0</v>
      </c>
      <c r="H1107" s="1">
        <f t="shared" si="34"/>
        <v>1.7376306920000075</v>
      </c>
      <c r="I1107" s="3">
        <f t="shared" si="35"/>
        <v>2.0471077919999923</v>
      </c>
    </row>
    <row r="1108" spans="1:9" ht="13.5">
      <c r="A1108">
        <v>22.12001</v>
      </c>
      <c r="B1108" s="1">
        <v>0.06817</v>
      </c>
      <c r="C1108" s="1">
        <v>-1.114E-17</v>
      </c>
      <c r="D1108" s="1">
        <v>3.427E-18</v>
      </c>
      <c r="E1108" s="3">
        <v>0.1037</v>
      </c>
      <c r="F1108" s="3">
        <v>0</v>
      </c>
      <c r="G1108" s="3">
        <v>0</v>
      </c>
      <c r="H1108" s="1">
        <f t="shared" si="34"/>
        <v>1.7384912920000075</v>
      </c>
      <c r="I1108" s="3">
        <f t="shared" si="35"/>
        <v>2.0483904919999922</v>
      </c>
    </row>
    <row r="1109" spans="1:9" ht="13.5">
      <c r="A1109">
        <v>22.14001</v>
      </c>
      <c r="B1109" s="1">
        <v>0.02703</v>
      </c>
      <c r="C1109" s="1">
        <v>-1.136E-17</v>
      </c>
      <c r="D1109" s="1">
        <v>4.792E-18</v>
      </c>
      <c r="E1109" s="3">
        <v>0.03963</v>
      </c>
      <c r="F1109" s="3">
        <v>0</v>
      </c>
      <c r="G1109" s="3">
        <v>0</v>
      </c>
      <c r="H1109" s="1">
        <f t="shared" si="34"/>
        <v>1.7394432920000076</v>
      </c>
      <c r="I1109" s="3">
        <f t="shared" si="35"/>
        <v>2.049823791999992</v>
      </c>
    </row>
    <row r="1110" spans="1:9" ht="13.5">
      <c r="A1110">
        <v>22.16001</v>
      </c>
      <c r="B1110" s="1">
        <v>-0.02002</v>
      </c>
      <c r="C1110" s="1">
        <v>-8.806E-18</v>
      </c>
      <c r="D1110" s="1">
        <v>5.935E-18</v>
      </c>
      <c r="E1110" s="3">
        <v>-0.039</v>
      </c>
      <c r="F1110" s="3">
        <v>0</v>
      </c>
      <c r="G1110" s="3">
        <v>0</v>
      </c>
      <c r="H1110" s="1">
        <f t="shared" si="34"/>
        <v>1.7395133920000077</v>
      </c>
      <c r="I1110" s="3">
        <f t="shared" si="35"/>
        <v>2.049830091999992</v>
      </c>
    </row>
    <row r="1111" spans="1:9" ht="13.5">
      <c r="A1111">
        <v>22.18001</v>
      </c>
      <c r="B1111" s="1">
        <v>0.02147</v>
      </c>
      <c r="C1111" s="1">
        <v>-4.088E-18</v>
      </c>
      <c r="D1111" s="1">
        <v>6.523E-18</v>
      </c>
      <c r="E1111" s="3">
        <v>0.02522</v>
      </c>
      <c r="F1111" s="3">
        <v>0</v>
      </c>
      <c r="G1111" s="3">
        <v>0</v>
      </c>
      <c r="H1111" s="1">
        <f t="shared" si="34"/>
        <v>1.7395278920000077</v>
      </c>
      <c r="I1111" s="3">
        <f t="shared" si="35"/>
        <v>2.049692291999992</v>
      </c>
    </row>
    <row r="1112" spans="1:9" ht="13.5">
      <c r="A1112">
        <v>22.20001</v>
      </c>
      <c r="B1112" s="1">
        <v>0.0662</v>
      </c>
      <c r="C1112" s="1">
        <v>1.401E-18</v>
      </c>
      <c r="D1112" s="1">
        <v>6.796E-18</v>
      </c>
      <c r="E1112" s="3">
        <v>0.1034</v>
      </c>
      <c r="F1112" s="3">
        <v>0</v>
      </c>
      <c r="G1112" s="3">
        <v>0</v>
      </c>
      <c r="H1112" s="1">
        <f t="shared" si="34"/>
        <v>1.7404045920000077</v>
      </c>
      <c r="I1112" s="3">
        <f t="shared" si="35"/>
        <v>2.050978491999992</v>
      </c>
    </row>
    <row r="1113" spans="1:9" ht="13.5">
      <c r="A1113">
        <v>22.22001</v>
      </c>
      <c r="B1113" s="1">
        <v>0.02276</v>
      </c>
      <c r="C1113" s="1">
        <v>4.92E-18</v>
      </c>
      <c r="D1113" s="1">
        <v>7.173E-18</v>
      </c>
      <c r="E1113" s="3">
        <v>0.03876</v>
      </c>
      <c r="F1113" s="3">
        <v>0</v>
      </c>
      <c r="G1113" s="3">
        <v>0</v>
      </c>
      <c r="H1113" s="1">
        <f t="shared" si="34"/>
        <v>1.7412941920000078</v>
      </c>
      <c r="I1113" s="3">
        <f t="shared" si="35"/>
        <v>2.052400091999992</v>
      </c>
    </row>
    <row r="1114" spans="1:9" ht="13.5">
      <c r="A1114">
        <v>22.24001</v>
      </c>
      <c r="B1114" s="1">
        <v>-0.02198</v>
      </c>
      <c r="C1114" s="1">
        <v>5.196E-18</v>
      </c>
      <c r="D1114" s="1">
        <v>7.73E-18</v>
      </c>
      <c r="E1114" s="3">
        <v>-0.03937</v>
      </c>
      <c r="F1114" s="3">
        <v>0</v>
      </c>
      <c r="G1114" s="3">
        <v>0</v>
      </c>
      <c r="H1114" s="1">
        <f t="shared" si="34"/>
        <v>1.7413019920000077</v>
      </c>
      <c r="I1114" s="3">
        <f t="shared" si="35"/>
        <v>2.0523939919999923</v>
      </c>
    </row>
    <row r="1115" spans="1:9" ht="13.5">
      <c r="A1115">
        <v>22.26001</v>
      </c>
      <c r="B1115" s="1">
        <v>0.02204</v>
      </c>
      <c r="C1115" s="1">
        <v>4.942E-18</v>
      </c>
      <c r="D1115" s="1">
        <v>8.214E-18</v>
      </c>
      <c r="E1115" s="3">
        <v>0.02531</v>
      </c>
      <c r="F1115" s="3">
        <v>0</v>
      </c>
      <c r="G1115" s="3">
        <v>0</v>
      </c>
      <c r="H1115" s="1">
        <f t="shared" si="34"/>
        <v>1.7413025920000076</v>
      </c>
      <c r="I1115" s="3">
        <f t="shared" si="35"/>
        <v>2.0522533919999923</v>
      </c>
    </row>
    <row r="1116" spans="1:9" ht="13.5">
      <c r="A1116">
        <v>22.28001</v>
      </c>
      <c r="B1116" s="1">
        <v>0.06643</v>
      </c>
      <c r="C1116" s="1">
        <v>8.212E-18</v>
      </c>
      <c r="D1116" s="1">
        <v>8.338E-18</v>
      </c>
      <c r="E1116" s="3">
        <v>0.1031</v>
      </c>
      <c r="F1116" s="3">
        <v>0</v>
      </c>
      <c r="G1116" s="3">
        <v>0</v>
      </c>
      <c r="H1116" s="1">
        <f t="shared" si="34"/>
        <v>1.7421872920000077</v>
      </c>
      <c r="I1116" s="3">
        <f t="shared" si="35"/>
        <v>2.0535374919999922</v>
      </c>
    </row>
    <row r="1117" spans="1:9" ht="13.5">
      <c r="A1117">
        <v>22.30001</v>
      </c>
      <c r="B1117" s="1">
        <v>0.02119</v>
      </c>
      <c r="C1117" s="1">
        <v>1.482E-17</v>
      </c>
      <c r="D1117" s="1">
        <v>8.036E-18</v>
      </c>
      <c r="E1117" s="3">
        <v>0.0383</v>
      </c>
      <c r="F1117" s="3">
        <v>0</v>
      </c>
      <c r="G1117" s="3">
        <v>0</v>
      </c>
      <c r="H1117" s="1">
        <f t="shared" si="34"/>
        <v>1.7430634920000077</v>
      </c>
      <c r="I1117" s="3">
        <f t="shared" si="35"/>
        <v>2.0549514919999923</v>
      </c>
    </row>
    <row r="1118" spans="1:9" ht="13.5">
      <c r="A1118">
        <v>22.32001</v>
      </c>
      <c r="B1118" s="1">
        <v>-0.02502</v>
      </c>
      <c r="C1118" s="1">
        <v>1.944E-17</v>
      </c>
      <c r="D1118" s="1">
        <v>7.636E-18</v>
      </c>
      <c r="E1118" s="3">
        <v>-0.03922</v>
      </c>
      <c r="F1118" s="3">
        <v>0</v>
      </c>
      <c r="G1118" s="3">
        <v>0</v>
      </c>
      <c r="H1118" s="1">
        <f t="shared" si="34"/>
        <v>1.7430251920000077</v>
      </c>
      <c r="I1118" s="3">
        <f t="shared" si="35"/>
        <v>2.0549422919999922</v>
      </c>
    </row>
    <row r="1119" spans="1:9" ht="13.5">
      <c r="A1119">
        <v>22.34001</v>
      </c>
      <c r="B1119" s="1">
        <v>0.01752</v>
      </c>
      <c r="C1119" s="1">
        <v>1.808E-17</v>
      </c>
      <c r="D1119" s="1">
        <v>7.712E-18</v>
      </c>
      <c r="E1119" s="3">
        <v>0.02578</v>
      </c>
      <c r="F1119" s="3">
        <v>0</v>
      </c>
      <c r="G1119" s="3">
        <v>0</v>
      </c>
      <c r="H1119" s="1">
        <f t="shared" si="34"/>
        <v>1.7429501920000077</v>
      </c>
      <c r="I1119" s="3">
        <f t="shared" si="35"/>
        <v>2.0548078919999924</v>
      </c>
    </row>
    <row r="1120" spans="1:9" ht="13.5">
      <c r="A1120">
        <v>22.36001</v>
      </c>
      <c r="B1120" s="1">
        <v>0.06085</v>
      </c>
      <c r="C1120" s="1">
        <v>1.394E-17</v>
      </c>
      <c r="D1120" s="1">
        <v>8.378E-18</v>
      </c>
      <c r="E1120" s="3">
        <v>0.1031</v>
      </c>
      <c r="F1120" s="3">
        <v>0</v>
      </c>
      <c r="G1120" s="3">
        <v>0</v>
      </c>
      <c r="H1120" s="1">
        <f t="shared" si="34"/>
        <v>1.7437338920000076</v>
      </c>
      <c r="I1120" s="3">
        <f t="shared" si="35"/>
        <v>2.0560966919999926</v>
      </c>
    </row>
    <row r="1121" spans="1:9" ht="13.5">
      <c r="A1121">
        <v>22.38001</v>
      </c>
      <c r="B1121" s="1">
        <v>0.0172</v>
      </c>
      <c r="C1121" s="1">
        <v>1.388E-17</v>
      </c>
      <c r="D1121" s="1">
        <v>8.799E-18</v>
      </c>
      <c r="E1121" s="3">
        <v>0.03804</v>
      </c>
      <c r="F1121" s="3">
        <v>0</v>
      </c>
      <c r="G1121" s="3">
        <v>0</v>
      </c>
      <c r="H1121" s="1">
        <f t="shared" si="34"/>
        <v>1.7445143920000077</v>
      </c>
      <c r="I1121" s="3">
        <f t="shared" si="35"/>
        <v>2.0575080919999924</v>
      </c>
    </row>
    <row r="1122" spans="1:9" ht="13.5">
      <c r="A1122">
        <v>22.40001</v>
      </c>
      <c r="B1122" s="1">
        <v>-0.02518</v>
      </c>
      <c r="C1122" s="1">
        <v>1.899E-17</v>
      </c>
      <c r="D1122" s="1">
        <v>7.903E-18</v>
      </c>
      <c r="E1122" s="3">
        <v>-0.03877</v>
      </c>
      <c r="F1122" s="3">
        <v>0</v>
      </c>
      <c r="G1122" s="3">
        <v>0</v>
      </c>
      <c r="H1122" s="1">
        <f t="shared" si="34"/>
        <v>1.7444345920000077</v>
      </c>
      <c r="I1122" s="3">
        <f t="shared" si="35"/>
        <v>2.0575007919999924</v>
      </c>
    </row>
    <row r="1123" spans="1:9" ht="13.5">
      <c r="A1123">
        <v>22.42001</v>
      </c>
      <c r="B1123" s="1">
        <v>0.01874</v>
      </c>
      <c r="C1123" s="1">
        <v>2.283E-17</v>
      </c>
      <c r="D1123" s="1">
        <v>5.702E-18</v>
      </c>
      <c r="E1123" s="3">
        <v>0.02663</v>
      </c>
      <c r="F1123" s="3">
        <v>0</v>
      </c>
      <c r="G1123" s="3">
        <v>0</v>
      </c>
      <c r="H1123" s="1">
        <f t="shared" si="34"/>
        <v>1.7443701920000076</v>
      </c>
      <c r="I1123" s="3">
        <f t="shared" si="35"/>
        <v>2.0573793919999925</v>
      </c>
    </row>
    <row r="1124" spans="1:9" ht="13.5">
      <c r="A1124">
        <v>22.44001</v>
      </c>
      <c r="B1124" s="1">
        <v>0.05835</v>
      </c>
      <c r="C1124" s="1">
        <v>2.056E-17</v>
      </c>
      <c r="D1124" s="1">
        <v>3.402E-18</v>
      </c>
      <c r="E1124" s="3">
        <v>0.1033</v>
      </c>
      <c r="F1124" s="3">
        <v>0</v>
      </c>
      <c r="G1124" s="3">
        <v>0</v>
      </c>
      <c r="H1124" s="1">
        <f t="shared" si="34"/>
        <v>1.7451410920000077</v>
      </c>
      <c r="I1124" s="3">
        <f t="shared" si="35"/>
        <v>2.0586786919999924</v>
      </c>
    </row>
    <row r="1125" spans="1:9" ht="13.5">
      <c r="A1125">
        <v>22.46001</v>
      </c>
      <c r="B1125" s="1">
        <v>0.01041</v>
      </c>
      <c r="C1125" s="1">
        <v>1.592E-17</v>
      </c>
      <c r="D1125" s="1">
        <v>2.064E-18</v>
      </c>
      <c r="E1125" s="3">
        <v>0.03782</v>
      </c>
      <c r="F1125" s="3">
        <v>0</v>
      </c>
      <c r="G1125" s="3">
        <v>0</v>
      </c>
      <c r="H1125" s="1">
        <f t="shared" si="34"/>
        <v>1.7458286920000077</v>
      </c>
      <c r="I1125" s="3">
        <f t="shared" si="35"/>
        <v>2.0600898919999926</v>
      </c>
    </row>
    <row r="1126" spans="1:9" ht="13.5">
      <c r="A1126">
        <v>22.48001</v>
      </c>
      <c r="B1126" s="1">
        <v>-0.03056</v>
      </c>
      <c r="C1126" s="1">
        <v>1.54E-17</v>
      </c>
      <c r="D1126" s="1">
        <v>1.614E-18</v>
      </c>
      <c r="E1126" s="3">
        <v>-0.03858</v>
      </c>
      <c r="F1126" s="3">
        <v>0</v>
      </c>
      <c r="G1126" s="3">
        <v>0</v>
      </c>
      <c r="H1126" s="1">
        <f t="shared" si="34"/>
        <v>1.7456271920000077</v>
      </c>
      <c r="I1126" s="3">
        <f t="shared" si="35"/>
        <v>2.0600822919999926</v>
      </c>
    </row>
    <row r="1127" spans="1:9" ht="13.5">
      <c r="A1127">
        <v>22.50001</v>
      </c>
      <c r="B1127" s="1">
        <v>0.0195</v>
      </c>
      <c r="C1127" s="1">
        <v>1.895E-17</v>
      </c>
      <c r="D1127" s="1">
        <v>1.352E-18</v>
      </c>
      <c r="E1127" s="3">
        <v>0.02696</v>
      </c>
      <c r="F1127" s="3">
        <v>0</v>
      </c>
      <c r="G1127" s="3">
        <v>0</v>
      </c>
      <c r="H1127" s="1">
        <f t="shared" si="34"/>
        <v>1.7455165920000077</v>
      </c>
      <c r="I1127" s="3">
        <f t="shared" si="35"/>
        <v>2.0599660919999927</v>
      </c>
    </row>
    <row r="1128" spans="1:9" ht="13.5">
      <c r="A1128">
        <v>22.52001</v>
      </c>
      <c r="B1128" s="1">
        <v>0.06266</v>
      </c>
      <c r="C1128" s="1">
        <v>2.175E-17</v>
      </c>
      <c r="D1128" s="1">
        <v>8.749E-19</v>
      </c>
      <c r="E1128" s="3">
        <v>0.1029</v>
      </c>
      <c r="F1128" s="3">
        <v>0</v>
      </c>
      <c r="G1128" s="3">
        <v>0</v>
      </c>
      <c r="H1128" s="1">
        <f t="shared" si="34"/>
        <v>1.7463381920000078</v>
      </c>
      <c r="I1128" s="3">
        <f t="shared" si="35"/>
        <v>2.061264691999993</v>
      </c>
    </row>
    <row r="1129" spans="1:9" ht="13.5">
      <c r="A1129">
        <v>22.54001</v>
      </c>
      <c r="B1129" s="1">
        <v>0.01165</v>
      </c>
      <c r="C1129" s="1">
        <v>2.251E-17</v>
      </c>
      <c r="D1129" s="1">
        <v>1.631E-19</v>
      </c>
      <c r="E1129" s="3">
        <v>0.037</v>
      </c>
      <c r="F1129" s="3">
        <v>0</v>
      </c>
      <c r="G1129" s="3">
        <v>0</v>
      </c>
      <c r="H1129" s="1">
        <f t="shared" si="34"/>
        <v>1.7470812920000078</v>
      </c>
      <c r="I1129" s="3">
        <f t="shared" si="35"/>
        <v>2.062663691999993</v>
      </c>
    </row>
    <row r="1130" spans="1:9" ht="13.5">
      <c r="A1130">
        <v>22.56001</v>
      </c>
      <c r="B1130" s="1">
        <v>-0.03458</v>
      </c>
      <c r="C1130" s="1">
        <v>2.371E-17</v>
      </c>
      <c r="D1130" s="1">
        <v>-7.582E-19</v>
      </c>
      <c r="E1130" s="3">
        <v>-0.03887</v>
      </c>
      <c r="F1130" s="3">
        <v>0</v>
      </c>
      <c r="G1130" s="3">
        <v>0</v>
      </c>
      <c r="H1130" s="1">
        <f t="shared" si="34"/>
        <v>1.7468519920000078</v>
      </c>
      <c r="I1130" s="3">
        <f t="shared" si="35"/>
        <v>2.062644991999993</v>
      </c>
    </row>
    <row r="1131" spans="1:9" ht="13.5">
      <c r="A1131">
        <v>22.58001</v>
      </c>
      <c r="B1131" s="1">
        <v>0.01498</v>
      </c>
      <c r="C1131" s="1">
        <v>2.524E-17</v>
      </c>
      <c r="D1131" s="1">
        <v>-1.698E-18</v>
      </c>
      <c r="E1131" s="3">
        <v>0.02703</v>
      </c>
      <c r="F1131" s="3">
        <v>0</v>
      </c>
      <c r="G1131" s="3">
        <v>0</v>
      </c>
      <c r="H1131" s="1">
        <f t="shared" si="34"/>
        <v>1.7466559920000078</v>
      </c>
      <c r="I1131" s="3">
        <f t="shared" si="35"/>
        <v>2.062526591999993</v>
      </c>
    </row>
    <row r="1132" spans="1:9" ht="13.5">
      <c r="A1132">
        <v>22.60001</v>
      </c>
      <c r="B1132" s="1">
        <v>0.06323</v>
      </c>
      <c r="C1132" s="1">
        <v>2.506E-17</v>
      </c>
      <c r="D1132" s="1">
        <v>-2.161E-18</v>
      </c>
      <c r="E1132" s="3">
        <v>0.1025</v>
      </c>
      <c r="F1132" s="3">
        <v>0</v>
      </c>
      <c r="G1132" s="3">
        <v>0</v>
      </c>
      <c r="H1132" s="1">
        <f t="shared" si="34"/>
        <v>1.7474380920000077</v>
      </c>
      <c r="I1132" s="3">
        <f t="shared" si="35"/>
        <v>2.0638218919999933</v>
      </c>
    </row>
    <row r="1133" spans="1:9" ht="13.5">
      <c r="A1133">
        <v>22.62001</v>
      </c>
      <c r="B1133" s="1">
        <v>0.01718</v>
      </c>
      <c r="C1133" s="1">
        <v>2.621E-17</v>
      </c>
      <c r="D1133" s="1">
        <v>-1.882E-18</v>
      </c>
      <c r="E1133" s="3">
        <v>0.03633</v>
      </c>
      <c r="F1133" s="3">
        <v>0</v>
      </c>
      <c r="G1133" s="3">
        <v>0</v>
      </c>
      <c r="H1133" s="1">
        <f t="shared" si="34"/>
        <v>1.7482421920000077</v>
      </c>
      <c r="I1133" s="3">
        <f t="shared" si="35"/>
        <v>2.0652101919999932</v>
      </c>
    </row>
    <row r="1134" spans="1:9" ht="13.5">
      <c r="A1134">
        <v>22.64001</v>
      </c>
      <c r="B1134" s="1">
        <v>-0.02922</v>
      </c>
      <c r="C1134" s="1">
        <v>3.476E-17</v>
      </c>
      <c r="D1134" s="1">
        <v>-1.331E-18</v>
      </c>
      <c r="E1134" s="3">
        <v>-0.03893</v>
      </c>
      <c r="F1134" s="3">
        <v>0</v>
      </c>
      <c r="G1134" s="3">
        <v>0</v>
      </c>
      <c r="H1134" s="1">
        <f t="shared" si="34"/>
        <v>1.7481217920000078</v>
      </c>
      <c r="I1134" s="3">
        <f t="shared" si="35"/>
        <v>2.065184191999993</v>
      </c>
    </row>
    <row r="1135" spans="1:9" ht="13.5">
      <c r="A1135">
        <v>22.66001</v>
      </c>
      <c r="B1135" s="1">
        <v>0.01636</v>
      </c>
      <c r="C1135" s="1">
        <v>4.894E-17</v>
      </c>
      <c r="D1135" s="1">
        <v>-1.168E-18</v>
      </c>
      <c r="E1135" s="3">
        <v>0.02736</v>
      </c>
      <c r="F1135" s="3">
        <v>0</v>
      </c>
      <c r="G1135" s="3">
        <v>0</v>
      </c>
      <c r="H1135" s="1">
        <f t="shared" si="34"/>
        <v>1.7479931920000078</v>
      </c>
      <c r="I1135" s="3">
        <f t="shared" si="35"/>
        <v>2.0650684919999933</v>
      </c>
    </row>
    <row r="1136" spans="1:9" ht="13.5">
      <c r="A1136">
        <v>22.68001</v>
      </c>
      <c r="B1136" s="1">
        <v>0.06212</v>
      </c>
      <c r="C1136" s="1">
        <v>5.874E-17</v>
      </c>
      <c r="D1136" s="1">
        <v>-1.297E-18</v>
      </c>
      <c r="E1136" s="3">
        <v>0.1024</v>
      </c>
      <c r="F1136" s="3">
        <v>0</v>
      </c>
      <c r="G1136" s="3">
        <v>0</v>
      </c>
      <c r="H1136" s="1">
        <f t="shared" si="34"/>
        <v>1.7487779920000077</v>
      </c>
      <c r="I1136" s="3">
        <f t="shared" si="35"/>
        <v>2.0663660919999933</v>
      </c>
    </row>
    <row r="1137" spans="1:9" ht="13.5">
      <c r="A1137">
        <v>22.70001</v>
      </c>
      <c r="B1137" s="1">
        <v>0.01765</v>
      </c>
      <c r="C1137" s="1">
        <v>5.973E-17</v>
      </c>
      <c r="D1137" s="1">
        <v>-1.03E-18</v>
      </c>
      <c r="E1137" s="3">
        <v>0.03606</v>
      </c>
      <c r="F1137" s="3">
        <v>0</v>
      </c>
      <c r="G1137" s="3">
        <v>0</v>
      </c>
      <c r="H1137" s="1">
        <f t="shared" si="34"/>
        <v>1.7495756920000076</v>
      </c>
      <c r="I1137" s="3">
        <f t="shared" si="35"/>
        <v>2.0677506919999935</v>
      </c>
    </row>
    <row r="1138" spans="1:9" ht="13.5">
      <c r="A1138">
        <v>22.72001</v>
      </c>
      <c r="B1138" s="1">
        <v>-0.02564</v>
      </c>
      <c r="C1138" s="1">
        <v>5.894E-17</v>
      </c>
      <c r="D1138" s="1">
        <v>-2.044E-19</v>
      </c>
      <c r="E1138" s="3">
        <v>-0.03855</v>
      </c>
      <c r="F1138" s="3">
        <v>0</v>
      </c>
      <c r="G1138" s="3">
        <v>0</v>
      </c>
      <c r="H1138" s="1">
        <f t="shared" si="34"/>
        <v>1.7494957920000076</v>
      </c>
      <c r="I1138" s="3">
        <f t="shared" si="35"/>
        <v>2.0677257919999934</v>
      </c>
    </row>
    <row r="1139" spans="1:9" ht="13.5">
      <c r="A1139">
        <v>22.74001</v>
      </c>
      <c r="B1139" s="1">
        <v>0.02115</v>
      </c>
      <c r="C1139" s="1">
        <v>6.214E-17</v>
      </c>
      <c r="D1139" s="1">
        <v>4.558E-19</v>
      </c>
      <c r="E1139" s="3">
        <v>0.02801</v>
      </c>
      <c r="F1139" s="3">
        <v>0</v>
      </c>
      <c r="G1139" s="3">
        <v>0</v>
      </c>
      <c r="H1139" s="1">
        <f t="shared" si="34"/>
        <v>1.7494508920000076</v>
      </c>
      <c r="I1139" s="3">
        <f t="shared" si="35"/>
        <v>2.0676203919999936</v>
      </c>
    </row>
    <row r="1140" spans="1:9" ht="13.5">
      <c r="A1140">
        <v>22.76001</v>
      </c>
      <c r="B1140" s="1">
        <v>0.06595</v>
      </c>
      <c r="C1140" s="1">
        <v>6.365E-17</v>
      </c>
      <c r="D1140" s="1">
        <v>2.87E-19</v>
      </c>
      <c r="E1140" s="3">
        <v>0.1024</v>
      </c>
      <c r="F1140" s="3">
        <v>0</v>
      </c>
      <c r="G1140" s="3">
        <v>0</v>
      </c>
      <c r="H1140" s="1">
        <f t="shared" si="34"/>
        <v>1.7503218920000077</v>
      </c>
      <c r="I1140" s="3">
        <f t="shared" si="35"/>
        <v>2.0689244919999936</v>
      </c>
    </row>
    <row r="1141" spans="1:9" ht="13.5">
      <c r="A1141">
        <v>22.78001</v>
      </c>
      <c r="B1141" s="1">
        <v>0.02008</v>
      </c>
      <c r="C1141" s="1">
        <v>5.648E-17</v>
      </c>
      <c r="D1141" s="1">
        <v>-4.873E-19</v>
      </c>
      <c r="E1141" s="3">
        <v>0.03572</v>
      </c>
      <c r="F1141" s="3">
        <v>0</v>
      </c>
      <c r="G1141" s="3">
        <v>0</v>
      </c>
      <c r="H1141" s="1">
        <f t="shared" si="34"/>
        <v>1.7511821920000077</v>
      </c>
      <c r="I1141" s="3">
        <f t="shared" si="35"/>
        <v>2.0703056919999936</v>
      </c>
    </row>
    <row r="1142" spans="1:9" ht="13.5">
      <c r="A1142">
        <v>22.80001</v>
      </c>
      <c r="B1142" s="1">
        <v>-0.02446</v>
      </c>
      <c r="C1142" s="1">
        <v>4.522E-17</v>
      </c>
      <c r="D1142" s="1">
        <v>-1.177E-18</v>
      </c>
      <c r="E1142" s="3">
        <v>-0.03832</v>
      </c>
      <c r="F1142" s="3">
        <v>0</v>
      </c>
      <c r="G1142" s="3">
        <v>0</v>
      </c>
      <c r="H1142" s="1">
        <f t="shared" si="34"/>
        <v>1.7511383920000076</v>
      </c>
      <c r="I1142" s="3">
        <f t="shared" si="35"/>
        <v>2.0702796919999935</v>
      </c>
    </row>
    <row r="1143" spans="1:9" ht="13.5">
      <c r="A1143">
        <v>22.82001</v>
      </c>
      <c r="B1143" s="1">
        <v>0.02133</v>
      </c>
      <c r="C1143" s="1">
        <v>3.977E-17</v>
      </c>
      <c r="D1143" s="1">
        <v>-1.452E-18</v>
      </c>
      <c r="E1143" s="3">
        <v>0.02855</v>
      </c>
      <c r="F1143" s="3">
        <v>0</v>
      </c>
      <c r="G1143" s="3">
        <v>0</v>
      </c>
      <c r="H1143" s="1">
        <f t="shared" si="34"/>
        <v>1.7511070920000076</v>
      </c>
      <c r="I1143" s="3">
        <f t="shared" si="35"/>
        <v>2.0701819919999935</v>
      </c>
    </row>
    <row r="1144" spans="1:9" ht="13.5">
      <c r="A1144">
        <v>22.84001</v>
      </c>
      <c r="B1144" s="1">
        <v>0.06688</v>
      </c>
      <c r="C1144" s="1">
        <v>4.093E-17</v>
      </c>
      <c r="D1144" s="1">
        <v>-1.353E-18</v>
      </c>
      <c r="E1144" s="3">
        <v>0.1022</v>
      </c>
      <c r="F1144" s="3">
        <v>0</v>
      </c>
      <c r="G1144" s="3">
        <v>0</v>
      </c>
      <c r="H1144" s="1">
        <f t="shared" si="34"/>
        <v>1.7519891920000077</v>
      </c>
      <c r="I1144" s="3">
        <f t="shared" si="35"/>
        <v>2.0714894919999933</v>
      </c>
    </row>
    <row r="1145" spans="1:9" ht="13.5">
      <c r="A1145">
        <v>22.86001</v>
      </c>
      <c r="B1145" s="1">
        <v>0.02397</v>
      </c>
      <c r="C1145" s="1">
        <v>4.19E-17</v>
      </c>
      <c r="D1145" s="1">
        <v>-8.559E-19</v>
      </c>
      <c r="E1145" s="3">
        <v>0.03501</v>
      </c>
      <c r="F1145" s="3">
        <v>0</v>
      </c>
      <c r="G1145" s="3">
        <v>0</v>
      </c>
      <c r="H1145" s="1">
        <f t="shared" si="34"/>
        <v>1.7528976920000077</v>
      </c>
      <c r="I1145" s="3">
        <f t="shared" si="35"/>
        <v>2.0728615919999935</v>
      </c>
    </row>
    <row r="1146" spans="1:9" ht="13.5">
      <c r="A1146">
        <v>22.88001</v>
      </c>
      <c r="B1146" s="1">
        <v>-0.01897</v>
      </c>
      <c r="C1146" s="1">
        <v>4.029E-17</v>
      </c>
      <c r="D1146" s="1">
        <v>-2.587E-21</v>
      </c>
      <c r="E1146" s="3">
        <v>-0.03862</v>
      </c>
      <c r="F1146" s="3">
        <v>0</v>
      </c>
      <c r="G1146" s="3">
        <v>0</v>
      </c>
      <c r="H1146" s="1">
        <f t="shared" si="34"/>
        <v>1.7529476920000078</v>
      </c>
      <c r="I1146" s="3">
        <f t="shared" si="35"/>
        <v>2.0728254919999936</v>
      </c>
    </row>
    <row r="1147" spans="1:9" ht="13.5">
      <c r="A1147">
        <v>22.90001</v>
      </c>
      <c r="B1147" s="1">
        <v>0.02327</v>
      </c>
      <c r="C1147" s="1">
        <v>3.856E-17</v>
      </c>
      <c r="D1147" s="1">
        <v>6.657E-19</v>
      </c>
      <c r="E1147" s="3">
        <v>0.02863</v>
      </c>
      <c r="F1147" s="3">
        <v>0</v>
      </c>
      <c r="G1147" s="3">
        <v>0</v>
      </c>
      <c r="H1147" s="1">
        <f t="shared" si="34"/>
        <v>1.7529906920000078</v>
      </c>
      <c r="I1147" s="3">
        <f t="shared" si="35"/>
        <v>2.0727255919999936</v>
      </c>
    </row>
    <row r="1148" spans="1:9" ht="13.5">
      <c r="A1148">
        <v>22.92001</v>
      </c>
      <c r="B1148" s="1">
        <v>0.06285</v>
      </c>
      <c r="C1148" s="1">
        <v>3.48E-17</v>
      </c>
      <c r="D1148" s="1">
        <v>4.487E-19</v>
      </c>
      <c r="E1148" s="3">
        <v>0.102</v>
      </c>
      <c r="F1148" s="3">
        <v>0</v>
      </c>
      <c r="G1148" s="3">
        <v>0</v>
      </c>
      <c r="H1148" s="1">
        <f t="shared" si="34"/>
        <v>1.7538518920000077</v>
      </c>
      <c r="I1148" s="3">
        <f t="shared" si="35"/>
        <v>2.0740318919999936</v>
      </c>
    </row>
    <row r="1149" spans="1:9" ht="13.5">
      <c r="A1149">
        <v>22.94001</v>
      </c>
      <c r="B1149" s="1">
        <v>0.01869</v>
      </c>
      <c r="C1149" s="1">
        <v>2.404E-17</v>
      </c>
      <c r="D1149" s="1">
        <v>-6.412E-19</v>
      </c>
      <c r="E1149" s="3">
        <v>0.03485</v>
      </c>
      <c r="F1149" s="3">
        <v>0</v>
      </c>
      <c r="G1149" s="3">
        <v>0</v>
      </c>
      <c r="H1149" s="1">
        <f t="shared" si="34"/>
        <v>1.7546672920000077</v>
      </c>
      <c r="I1149" s="3">
        <f t="shared" si="35"/>
        <v>2.0754003919999935</v>
      </c>
    </row>
    <row r="1150" spans="1:9" ht="13.5">
      <c r="A1150">
        <v>22.96001</v>
      </c>
      <c r="B1150" s="1">
        <v>-0.01915</v>
      </c>
      <c r="C1150" s="1">
        <v>8.557E-18</v>
      </c>
      <c r="D1150" s="1">
        <v>-1.841E-18</v>
      </c>
      <c r="E1150" s="3">
        <v>-0.03813</v>
      </c>
      <c r="F1150" s="3">
        <v>0</v>
      </c>
      <c r="G1150" s="3">
        <v>0</v>
      </c>
      <c r="H1150" s="1">
        <f t="shared" si="34"/>
        <v>1.7546626920000077</v>
      </c>
      <c r="I1150" s="3">
        <f t="shared" si="35"/>
        <v>2.0753675919999934</v>
      </c>
    </row>
    <row r="1151" spans="1:9" ht="13.5">
      <c r="A1151">
        <v>22.98001</v>
      </c>
      <c r="B1151" s="1">
        <v>0.02734</v>
      </c>
      <c r="C1151" s="1">
        <v>-2.865E-18</v>
      </c>
      <c r="D1151" s="1">
        <v>-2.601E-18</v>
      </c>
      <c r="E1151" s="3">
        <v>0.02925</v>
      </c>
      <c r="F1151" s="3">
        <v>0</v>
      </c>
      <c r="G1151" s="3">
        <v>0</v>
      </c>
      <c r="H1151" s="1">
        <f t="shared" si="34"/>
        <v>1.7547445920000078</v>
      </c>
      <c r="I1151" s="3">
        <f t="shared" si="35"/>
        <v>2.0752787919999935</v>
      </c>
    </row>
    <row r="1152" spans="1:9" ht="13.5">
      <c r="A1152">
        <v>23.00001</v>
      </c>
      <c r="B1152" s="1">
        <v>0.06396</v>
      </c>
      <c r="C1152" s="1">
        <v>-7.244E-18</v>
      </c>
      <c r="D1152" s="1">
        <v>-3.072E-18</v>
      </c>
      <c r="E1152" s="3">
        <v>0.1018</v>
      </c>
      <c r="F1152" s="3">
        <v>0</v>
      </c>
      <c r="G1152" s="3">
        <v>0</v>
      </c>
      <c r="H1152" s="1">
        <f t="shared" si="34"/>
        <v>1.7556575920000077</v>
      </c>
      <c r="I1152" s="3">
        <f t="shared" si="35"/>
        <v>2.0765892919999938</v>
      </c>
    </row>
    <row r="1153" spans="1:9" ht="13.5">
      <c r="A1153">
        <v>23.02001</v>
      </c>
      <c r="B1153" s="1">
        <v>0.01301</v>
      </c>
      <c r="C1153" s="1">
        <v>-9.66E-18</v>
      </c>
      <c r="D1153" s="1">
        <v>-3.42E-18</v>
      </c>
      <c r="E1153" s="3">
        <v>0.03423</v>
      </c>
      <c r="F1153" s="3">
        <v>0</v>
      </c>
      <c r="G1153" s="3">
        <v>0</v>
      </c>
      <c r="H1153" s="1">
        <f t="shared" si="34"/>
        <v>1.7564272920000077</v>
      </c>
      <c r="I1153" s="3">
        <f t="shared" si="35"/>
        <v>2.0779495919999937</v>
      </c>
    </row>
    <row r="1154" spans="1:9" ht="13.5">
      <c r="A1154">
        <v>23.04001</v>
      </c>
      <c r="B1154" s="1">
        <v>-0.02723</v>
      </c>
      <c r="C1154" s="1">
        <v>-1.221E-17</v>
      </c>
      <c r="D1154" s="1">
        <v>-3.261E-18</v>
      </c>
      <c r="E1154" s="3">
        <v>-0.03799</v>
      </c>
      <c r="F1154" s="3">
        <v>0</v>
      </c>
      <c r="G1154" s="3">
        <v>0</v>
      </c>
      <c r="H1154" s="1">
        <f t="shared" si="34"/>
        <v>1.7562850920000077</v>
      </c>
      <c r="I1154" s="3">
        <f t="shared" si="35"/>
        <v>2.0779119919999935</v>
      </c>
    </row>
    <row r="1155" spans="1:9" ht="13.5">
      <c r="A1155">
        <v>23.06001</v>
      </c>
      <c r="B1155" s="1">
        <v>0.02325</v>
      </c>
      <c r="C1155" s="1">
        <v>-1.035E-17</v>
      </c>
      <c r="D1155" s="1">
        <v>-2.28E-18</v>
      </c>
      <c r="E1155" s="3">
        <v>0.03002</v>
      </c>
      <c r="F1155" s="3">
        <v>0</v>
      </c>
      <c r="G1155" s="3">
        <v>0</v>
      </c>
      <c r="H1155" s="1">
        <f t="shared" si="34"/>
        <v>1.7562452920000078</v>
      </c>
      <c r="I1155" s="3">
        <f t="shared" si="35"/>
        <v>2.0778322919999934</v>
      </c>
    </row>
    <row r="1156" spans="1:9" ht="13.5">
      <c r="A1156">
        <v>23.08001</v>
      </c>
      <c r="B1156" s="1">
        <v>0.06431</v>
      </c>
      <c r="C1156" s="1">
        <v>-2.925E-18</v>
      </c>
      <c r="D1156" s="1">
        <v>-9.643E-19</v>
      </c>
      <c r="E1156" s="3">
        <v>0.1022</v>
      </c>
      <c r="F1156" s="3">
        <v>0</v>
      </c>
      <c r="G1156" s="3">
        <v>0</v>
      </c>
      <c r="H1156" s="1">
        <f aca="true" t="shared" si="36" ref="H1156:H1219">(B1156+B1155)*0.01+H1155</f>
        <v>1.7571208920000079</v>
      </c>
      <c r="I1156" s="3">
        <f aca="true" t="shared" si="37" ref="I1156:I1219">(E1156+E1155)*0.01+I1155</f>
        <v>2.0791544919999936</v>
      </c>
    </row>
    <row r="1157" spans="1:9" ht="13.5">
      <c r="A1157">
        <v>23.10001</v>
      </c>
      <c r="B1157" s="1">
        <v>0.01296</v>
      </c>
      <c r="C1157" s="1">
        <v>3.235E-18</v>
      </c>
      <c r="D1157" s="1">
        <v>-1.049E-19</v>
      </c>
      <c r="E1157" s="3">
        <v>0.03416</v>
      </c>
      <c r="F1157" s="3">
        <v>0</v>
      </c>
      <c r="G1157" s="3">
        <v>0</v>
      </c>
      <c r="H1157" s="1">
        <f t="shared" si="36"/>
        <v>1.7578935920000078</v>
      </c>
      <c r="I1157" s="3">
        <f t="shared" si="37"/>
        <v>2.0805180919999935</v>
      </c>
    </row>
    <row r="1158" spans="1:9" ht="13.5">
      <c r="A1158">
        <v>23.12001</v>
      </c>
      <c r="B1158" s="1">
        <v>-0.03121</v>
      </c>
      <c r="C1158" s="1">
        <v>3.186E-18</v>
      </c>
      <c r="D1158" s="1">
        <v>1.902E-19</v>
      </c>
      <c r="E1158" s="3">
        <v>-0.03789</v>
      </c>
      <c r="F1158" s="3">
        <v>0</v>
      </c>
      <c r="G1158" s="3">
        <v>0</v>
      </c>
      <c r="H1158" s="1">
        <f t="shared" si="36"/>
        <v>1.7577110920000079</v>
      </c>
      <c r="I1158" s="3">
        <f t="shared" si="37"/>
        <v>2.0804807919999937</v>
      </c>
    </row>
    <row r="1159" spans="1:9" ht="13.5">
      <c r="A1159">
        <v>23.14001</v>
      </c>
      <c r="B1159" s="1">
        <v>0.01659</v>
      </c>
      <c r="C1159" s="1">
        <v>5.887E-19</v>
      </c>
      <c r="D1159" s="1">
        <v>3.679E-19</v>
      </c>
      <c r="E1159" s="3">
        <v>0.03009</v>
      </c>
      <c r="F1159" s="3">
        <v>0</v>
      </c>
      <c r="G1159" s="3">
        <v>0</v>
      </c>
      <c r="H1159" s="1">
        <f t="shared" si="36"/>
        <v>1.7575648920000078</v>
      </c>
      <c r="I1159" s="3">
        <f t="shared" si="37"/>
        <v>2.080402791999994</v>
      </c>
    </row>
    <row r="1160" spans="1:9" ht="13.5">
      <c r="A1160">
        <v>23.16001</v>
      </c>
      <c r="B1160" s="1">
        <v>0.05846</v>
      </c>
      <c r="C1160" s="1">
        <v>3.502E-19</v>
      </c>
      <c r="D1160" s="1">
        <v>5.613E-19</v>
      </c>
      <c r="E1160" s="3">
        <v>0.1016</v>
      </c>
      <c r="F1160" s="3">
        <v>0</v>
      </c>
      <c r="G1160" s="3">
        <v>0</v>
      </c>
      <c r="H1160" s="1">
        <f t="shared" si="36"/>
        <v>1.7583153920000079</v>
      </c>
      <c r="I1160" s="3">
        <f t="shared" si="37"/>
        <v>2.081719691999994</v>
      </c>
    </row>
    <row r="1161" spans="1:9" ht="13.5">
      <c r="A1161">
        <v>23.18001</v>
      </c>
      <c r="B1161" s="1">
        <v>0.009902</v>
      </c>
      <c r="C1161" s="1">
        <v>1.536E-18</v>
      </c>
      <c r="D1161" s="1">
        <v>5.705E-19</v>
      </c>
      <c r="E1161" s="3">
        <v>0.03338</v>
      </c>
      <c r="F1161" s="3">
        <v>0</v>
      </c>
      <c r="G1161" s="3">
        <v>0</v>
      </c>
      <c r="H1161" s="1">
        <f t="shared" si="36"/>
        <v>1.7589990120000079</v>
      </c>
      <c r="I1161" s="3">
        <f t="shared" si="37"/>
        <v>2.0830694919999937</v>
      </c>
    </row>
    <row r="1162" spans="1:9" ht="13.5">
      <c r="A1162">
        <v>23.20001</v>
      </c>
      <c r="B1162" s="1">
        <v>-0.03191</v>
      </c>
      <c r="C1162" s="1">
        <v>2.195E-18</v>
      </c>
      <c r="D1162" s="1">
        <v>5.907E-19</v>
      </c>
      <c r="E1162" s="3">
        <v>-0.03795</v>
      </c>
      <c r="F1162" s="3">
        <v>0</v>
      </c>
      <c r="G1162" s="3">
        <v>0</v>
      </c>
      <c r="H1162" s="1">
        <f t="shared" si="36"/>
        <v>1.7587789320000078</v>
      </c>
      <c r="I1162" s="3">
        <f t="shared" si="37"/>
        <v>2.083023791999994</v>
      </c>
    </row>
    <row r="1163" spans="1:9" ht="13.5">
      <c r="A1163">
        <v>23.22001</v>
      </c>
      <c r="B1163" s="1">
        <v>0.01671</v>
      </c>
      <c r="C1163" s="1">
        <v>4.662E-18</v>
      </c>
      <c r="D1163" s="1">
        <v>1.136E-18</v>
      </c>
      <c r="E1163" s="3">
        <v>0.03038</v>
      </c>
      <c r="F1163" s="3">
        <v>0</v>
      </c>
      <c r="G1163" s="3">
        <v>0</v>
      </c>
      <c r="H1163" s="1">
        <f t="shared" si="36"/>
        <v>1.7586269320000079</v>
      </c>
      <c r="I1163" s="3">
        <f t="shared" si="37"/>
        <v>2.082948091999994</v>
      </c>
    </row>
    <row r="1164" spans="1:9" ht="13.5">
      <c r="A1164">
        <v>23.24001</v>
      </c>
      <c r="B1164" s="1">
        <v>0.05796</v>
      </c>
      <c r="C1164" s="1">
        <v>1.077E-17</v>
      </c>
      <c r="D1164" s="1">
        <v>2.151E-18</v>
      </c>
      <c r="E1164" s="3">
        <v>0.1014</v>
      </c>
      <c r="F1164" s="3">
        <v>0</v>
      </c>
      <c r="G1164" s="3">
        <v>0</v>
      </c>
      <c r="H1164" s="1">
        <f t="shared" si="36"/>
        <v>1.759373632000008</v>
      </c>
      <c r="I1164" s="3">
        <f t="shared" si="37"/>
        <v>2.0842658919999937</v>
      </c>
    </row>
    <row r="1165" spans="1:9" ht="13.5">
      <c r="A1165">
        <v>23.26001</v>
      </c>
      <c r="B1165" s="1">
        <v>0.007982</v>
      </c>
      <c r="C1165" s="1">
        <v>1.715E-17</v>
      </c>
      <c r="D1165" s="1">
        <v>2.987E-18</v>
      </c>
      <c r="E1165" s="3">
        <v>0.03285</v>
      </c>
      <c r="F1165" s="3">
        <v>0</v>
      </c>
      <c r="G1165" s="3">
        <v>0</v>
      </c>
      <c r="H1165" s="1">
        <f t="shared" si="36"/>
        <v>1.760033052000008</v>
      </c>
      <c r="I1165" s="3">
        <f t="shared" si="37"/>
        <v>2.0856083919999935</v>
      </c>
    </row>
    <row r="1166" spans="1:9" ht="13.5">
      <c r="A1166">
        <v>23.28001</v>
      </c>
      <c r="B1166" s="1">
        <v>-0.03468</v>
      </c>
      <c r="C1166" s="1">
        <v>2.033E-17</v>
      </c>
      <c r="D1166" s="1">
        <v>3.42E-18</v>
      </c>
      <c r="E1166" s="3">
        <v>-0.03774</v>
      </c>
      <c r="F1166" s="3">
        <v>0</v>
      </c>
      <c r="G1166" s="3">
        <v>0</v>
      </c>
      <c r="H1166" s="1">
        <f t="shared" si="36"/>
        <v>1.7597660720000081</v>
      </c>
      <c r="I1166" s="3">
        <f t="shared" si="37"/>
        <v>2.0855594919999936</v>
      </c>
    </row>
    <row r="1167" spans="1:9" ht="13.5">
      <c r="A1167">
        <v>23.30001</v>
      </c>
      <c r="B1167" s="1">
        <v>0.01542</v>
      </c>
      <c r="C1167" s="1">
        <v>2.188E-17</v>
      </c>
      <c r="D1167" s="1">
        <v>3.884E-18</v>
      </c>
      <c r="E1167" s="3">
        <v>0.03113</v>
      </c>
      <c r="F1167" s="3">
        <v>0</v>
      </c>
      <c r="G1167" s="3">
        <v>0</v>
      </c>
      <c r="H1167" s="1">
        <f t="shared" si="36"/>
        <v>1.759573472000008</v>
      </c>
      <c r="I1167" s="3">
        <f t="shared" si="37"/>
        <v>2.0854933919999934</v>
      </c>
    </row>
    <row r="1168" spans="1:9" ht="13.5">
      <c r="A1168">
        <v>23.32001</v>
      </c>
      <c r="B1168" s="1">
        <v>0.0605</v>
      </c>
      <c r="C1168" s="1">
        <v>2.41E-17</v>
      </c>
      <c r="D1168" s="1">
        <v>4.432E-18</v>
      </c>
      <c r="E1168" s="3">
        <v>0.1017</v>
      </c>
      <c r="F1168" s="3">
        <v>0</v>
      </c>
      <c r="G1168" s="3">
        <v>0</v>
      </c>
      <c r="H1168" s="1">
        <f t="shared" si="36"/>
        <v>1.760332672000008</v>
      </c>
      <c r="I1168" s="3">
        <f t="shared" si="37"/>
        <v>2.0868216919999933</v>
      </c>
    </row>
    <row r="1169" spans="1:9" ht="13.5">
      <c r="A1169">
        <v>23.34001</v>
      </c>
      <c r="B1169" s="1">
        <v>0.01346</v>
      </c>
      <c r="C1169" s="1">
        <v>2.55E-17</v>
      </c>
      <c r="D1169" s="1">
        <v>4.36E-18</v>
      </c>
      <c r="E1169" s="3">
        <v>0.03283</v>
      </c>
      <c r="F1169" s="3">
        <v>0</v>
      </c>
      <c r="G1169" s="3">
        <v>0</v>
      </c>
      <c r="H1169" s="1">
        <f t="shared" si="36"/>
        <v>1.761072272000008</v>
      </c>
      <c r="I1169" s="3">
        <f t="shared" si="37"/>
        <v>2.0881669919999934</v>
      </c>
    </row>
    <row r="1170" spans="1:9" ht="13.5">
      <c r="A1170">
        <v>23.36001</v>
      </c>
      <c r="B1170" s="1">
        <v>-0.0308</v>
      </c>
      <c r="C1170" s="1">
        <v>2.497E-17</v>
      </c>
      <c r="D1170" s="1">
        <v>3.358E-18</v>
      </c>
      <c r="E1170" s="3">
        <v>-0.03737</v>
      </c>
      <c r="F1170" s="3">
        <v>0</v>
      </c>
      <c r="G1170" s="3">
        <v>0</v>
      </c>
      <c r="H1170" s="1">
        <f t="shared" si="36"/>
        <v>1.760898872000008</v>
      </c>
      <c r="I1170" s="3">
        <f t="shared" si="37"/>
        <v>2.0881215919999936</v>
      </c>
    </row>
    <row r="1171" spans="1:9" ht="13.5">
      <c r="A1171">
        <v>23.38001</v>
      </c>
      <c r="B1171" s="1">
        <v>0.01461</v>
      </c>
      <c r="C1171" s="1">
        <v>2.536E-17</v>
      </c>
      <c r="D1171" s="1">
        <v>2.218E-18</v>
      </c>
      <c r="E1171" s="3">
        <v>0.03166</v>
      </c>
      <c r="F1171" s="3">
        <v>0</v>
      </c>
      <c r="G1171" s="3">
        <v>0</v>
      </c>
      <c r="H1171" s="1">
        <f t="shared" si="36"/>
        <v>1.7607369720000081</v>
      </c>
      <c r="I1171" s="3">
        <f t="shared" si="37"/>
        <v>2.0880644919999938</v>
      </c>
    </row>
    <row r="1172" spans="1:9" ht="13.5">
      <c r="A1172">
        <v>23.40001</v>
      </c>
      <c r="B1172" s="1">
        <v>0.05824</v>
      </c>
      <c r="C1172" s="1">
        <v>2.819E-17</v>
      </c>
      <c r="D1172" s="1">
        <v>1.716E-18</v>
      </c>
      <c r="E1172" s="3">
        <v>0.1016</v>
      </c>
      <c r="F1172" s="3">
        <v>0</v>
      </c>
      <c r="G1172" s="3">
        <v>0</v>
      </c>
      <c r="H1172" s="1">
        <f t="shared" si="36"/>
        <v>1.761465472000008</v>
      </c>
      <c r="I1172" s="3">
        <f t="shared" si="37"/>
        <v>2.089397091999994</v>
      </c>
    </row>
    <row r="1173" spans="1:9" ht="13.5">
      <c r="A1173">
        <v>23.42001</v>
      </c>
      <c r="B1173" s="1">
        <v>0.01619</v>
      </c>
      <c r="C1173" s="1">
        <v>2.989E-17</v>
      </c>
      <c r="D1173" s="1">
        <v>1.471E-18</v>
      </c>
      <c r="E1173" s="3">
        <v>0.03236</v>
      </c>
      <c r="F1173" s="3">
        <v>0</v>
      </c>
      <c r="G1173" s="3">
        <v>0</v>
      </c>
      <c r="H1173" s="1">
        <f t="shared" si="36"/>
        <v>1.762209772000008</v>
      </c>
      <c r="I1173" s="3">
        <f t="shared" si="37"/>
        <v>2.090736691999994</v>
      </c>
    </row>
    <row r="1174" spans="1:9" ht="13.5">
      <c r="A1174">
        <v>23.44001</v>
      </c>
      <c r="B1174" s="1">
        <v>-0.02208</v>
      </c>
      <c r="C1174" s="1">
        <v>2.843E-17</v>
      </c>
      <c r="D1174" s="1">
        <v>6.919E-19</v>
      </c>
      <c r="E1174" s="3">
        <v>-0.03738</v>
      </c>
      <c r="F1174" s="3">
        <v>0</v>
      </c>
      <c r="G1174" s="3">
        <v>0</v>
      </c>
      <c r="H1174" s="1">
        <f t="shared" si="36"/>
        <v>1.762150872000008</v>
      </c>
      <c r="I1174" s="3">
        <f t="shared" si="37"/>
        <v>2.090686491999994</v>
      </c>
    </row>
    <row r="1175" spans="1:9" ht="13.5">
      <c r="A1175">
        <v>23.46001</v>
      </c>
      <c r="B1175" s="1">
        <v>0.02264</v>
      </c>
      <c r="C1175" s="1">
        <v>2.828E-17</v>
      </c>
      <c r="D1175" s="1">
        <v>-5.384E-19</v>
      </c>
      <c r="E1175" s="3">
        <v>0.03182</v>
      </c>
      <c r="F1175" s="3">
        <v>0</v>
      </c>
      <c r="G1175" s="3">
        <v>0</v>
      </c>
      <c r="H1175" s="1">
        <f t="shared" si="36"/>
        <v>1.762156472000008</v>
      </c>
      <c r="I1175" s="3">
        <f t="shared" si="37"/>
        <v>2.090630891999994</v>
      </c>
    </row>
    <row r="1176" spans="1:9" ht="13.5">
      <c r="A1176">
        <v>23.48001</v>
      </c>
      <c r="B1176" s="1">
        <v>0.05973</v>
      </c>
      <c r="C1176" s="1">
        <v>3.302E-17</v>
      </c>
      <c r="D1176" s="1">
        <v>-1.572E-18</v>
      </c>
      <c r="E1176" s="3">
        <v>0.1011</v>
      </c>
      <c r="F1176" s="3">
        <v>0</v>
      </c>
      <c r="G1176" s="3">
        <v>0</v>
      </c>
      <c r="H1176" s="1">
        <f t="shared" si="36"/>
        <v>1.762980172000008</v>
      </c>
      <c r="I1176" s="3">
        <f t="shared" si="37"/>
        <v>2.0919600919999937</v>
      </c>
    </row>
    <row r="1177" spans="1:9" ht="13.5">
      <c r="A1177">
        <v>23.50001</v>
      </c>
      <c r="B1177" s="1">
        <v>0.01377</v>
      </c>
      <c r="C1177" s="1">
        <v>3.818E-17</v>
      </c>
      <c r="D1177" s="1">
        <v>-2.292E-18</v>
      </c>
      <c r="E1177" s="3">
        <v>0.03162</v>
      </c>
      <c r="F1177" s="3">
        <v>0</v>
      </c>
      <c r="G1177" s="3">
        <v>0</v>
      </c>
      <c r="H1177" s="1">
        <f t="shared" si="36"/>
        <v>1.763715172000008</v>
      </c>
      <c r="I1177" s="3">
        <f t="shared" si="37"/>
        <v>2.0932872919999936</v>
      </c>
    </row>
    <row r="1178" spans="1:9" ht="13.5">
      <c r="A1178">
        <v>23.52001</v>
      </c>
      <c r="B1178" s="1">
        <v>-0.02123</v>
      </c>
      <c r="C1178" s="1">
        <v>3.843E-17</v>
      </c>
      <c r="D1178" s="1">
        <v>-2.98E-18</v>
      </c>
      <c r="E1178" s="3">
        <v>-0.03744</v>
      </c>
      <c r="F1178" s="3">
        <v>0</v>
      </c>
      <c r="G1178" s="3">
        <v>0</v>
      </c>
      <c r="H1178" s="1">
        <f t="shared" si="36"/>
        <v>1.763640572000008</v>
      </c>
      <c r="I1178" s="3">
        <f t="shared" si="37"/>
        <v>2.093229091999994</v>
      </c>
    </row>
    <row r="1179" spans="1:9" ht="13.5">
      <c r="A1179">
        <v>23.54001</v>
      </c>
      <c r="B1179" s="1">
        <v>0.02881</v>
      </c>
      <c r="C1179" s="1">
        <v>3.745E-17</v>
      </c>
      <c r="D1179" s="1">
        <v>-3.47E-18</v>
      </c>
      <c r="E1179" s="3">
        <v>0.03222</v>
      </c>
      <c r="F1179" s="3">
        <v>0</v>
      </c>
      <c r="G1179" s="3">
        <v>0</v>
      </c>
      <c r="H1179" s="1">
        <f t="shared" si="36"/>
        <v>1.763716372000008</v>
      </c>
      <c r="I1179" s="3">
        <f t="shared" si="37"/>
        <v>2.093176891999994</v>
      </c>
    </row>
    <row r="1180" spans="1:9" ht="13.5">
      <c r="A1180">
        <v>23.56001</v>
      </c>
      <c r="B1180" s="1">
        <v>0.06637</v>
      </c>
      <c r="C1180" s="1">
        <v>4.25E-17</v>
      </c>
      <c r="D1180" s="1">
        <v>-3.43E-18</v>
      </c>
      <c r="E1180" s="3">
        <v>0.101</v>
      </c>
      <c r="F1180" s="3">
        <v>0</v>
      </c>
      <c r="G1180" s="3">
        <v>0</v>
      </c>
      <c r="H1180" s="1">
        <f t="shared" si="36"/>
        <v>1.764668172000008</v>
      </c>
      <c r="I1180" s="3">
        <f t="shared" si="37"/>
        <v>2.094509091999994</v>
      </c>
    </row>
    <row r="1181" spans="1:9" ht="13.5">
      <c r="A1181">
        <v>23.58001</v>
      </c>
      <c r="B1181" s="1">
        <v>0.01637</v>
      </c>
      <c r="C1181" s="1">
        <v>5.238E-17</v>
      </c>
      <c r="D1181" s="1">
        <v>-3.198E-18</v>
      </c>
      <c r="E1181" s="3">
        <v>0.03121</v>
      </c>
      <c r="F1181" s="3">
        <v>0</v>
      </c>
      <c r="G1181" s="3">
        <v>0</v>
      </c>
      <c r="H1181" s="1">
        <f t="shared" si="36"/>
        <v>1.7654955720000078</v>
      </c>
      <c r="I1181" s="3">
        <f t="shared" si="37"/>
        <v>2.0958311919999937</v>
      </c>
    </row>
    <row r="1182" spans="1:9" ht="13.5">
      <c r="A1182">
        <v>23.60001</v>
      </c>
      <c r="B1182" s="1">
        <v>-0.02186</v>
      </c>
      <c r="C1182" s="1">
        <v>5.947E-17</v>
      </c>
      <c r="D1182" s="1">
        <v>-3.339E-18</v>
      </c>
      <c r="E1182" s="3">
        <v>-0.03734</v>
      </c>
      <c r="F1182" s="3">
        <v>0</v>
      </c>
      <c r="G1182" s="3">
        <v>0</v>
      </c>
      <c r="H1182" s="1">
        <f t="shared" si="36"/>
        <v>1.7654406720000078</v>
      </c>
      <c r="I1182" s="3">
        <f t="shared" si="37"/>
        <v>2.0957698919999936</v>
      </c>
    </row>
    <row r="1183" spans="1:9" ht="13.5">
      <c r="A1183">
        <v>23.62001</v>
      </c>
      <c r="B1183" s="1">
        <v>0.02826</v>
      </c>
      <c r="C1183" s="1">
        <v>6.158E-17</v>
      </c>
      <c r="D1183" s="1">
        <v>-3.537E-18</v>
      </c>
      <c r="E1183" s="3">
        <v>0.03268</v>
      </c>
      <c r="F1183" s="3">
        <v>0</v>
      </c>
      <c r="G1183" s="3">
        <v>0</v>
      </c>
      <c r="H1183" s="1">
        <f t="shared" si="36"/>
        <v>1.7655046720000078</v>
      </c>
      <c r="I1183" s="3">
        <f t="shared" si="37"/>
        <v>2.0957232919999935</v>
      </c>
    </row>
    <row r="1184" spans="1:9" ht="13.5">
      <c r="A1184">
        <v>23.64001</v>
      </c>
      <c r="B1184" s="1">
        <v>0.06731</v>
      </c>
      <c r="C1184" s="1">
        <v>6.334E-17</v>
      </c>
      <c r="D1184" s="1">
        <v>-2.954E-18</v>
      </c>
      <c r="E1184" s="3">
        <v>0.1011</v>
      </c>
      <c r="F1184" s="3">
        <v>0</v>
      </c>
      <c r="G1184" s="3">
        <v>0</v>
      </c>
      <c r="H1184" s="1">
        <f t="shared" si="36"/>
        <v>1.7664603720000078</v>
      </c>
      <c r="I1184" s="3">
        <f t="shared" si="37"/>
        <v>2.0970610919999935</v>
      </c>
    </row>
    <row r="1185" spans="1:9" ht="13.5">
      <c r="A1185">
        <v>23.66001</v>
      </c>
      <c r="B1185" s="1">
        <v>0.01829</v>
      </c>
      <c r="C1185" s="1">
        <v>6.704E-17</v>
      </c>
      <c r="D1185" s="1">
        <v>-1.645E-18</v>
      </c>
      <c r="E1185" s="3">
        <v>0.03111</v>
      </c>
      <c r="F1185" s="3">
        <v>0</v>
      </c>
      <c r="G1185" s="3">
        <v>0</v>
      </c>
      <c r="H1185" s="1">
        <f t="shared" si="36"/>
        <v>1.7673163720000078</v>
      </c>
      <c r="I1185" s="3">
        <f t="shared" si="37"/>
        <v>2.0983831919999933</v>
      </c>
    </row>
    <row r="1186" spans="1:9" ht="13.5">
      <c r="A1186">
        <v>23.68001</v>
      </c>
      <c r="B1186" s="1">
        <v>-0.01971</v>
      </c>
      <c r="C1186" s="1">
        <v>7.054E-17</v>
      </c>
      <c r="D1186" s="1">
        <v>-5.33E-19</v>
      </c>
      <c r="E1186" s="3">
        <v>-0.03685</v>
      </c>
      <c r="F1186" s="3">
        <v>0</v>
      </c>
      <c r="G1186" s="3">
        <v>0</v>
      </c>
      <c r="H1186" s="1">
        <f t="shared" si="36"/>
        <v>1.7673021720000077</v>
      </c>
      <c r="I1186" s="3">
        <f t="shared" si="37"/>
        <v>2.098325791999993</v>
      </c>
    </row>
    <row r="1187" spans="1:9" ht="13.5">
      <c r="A1187">
        <v>23.70001</v>
      </c>
      <c r="B1187" s="1">
        <v>0.02944</v>
      </c>
      <c r="C1187" s="1">
        <v>7.426E-17</v>
      </c>
      <c r="D1187" s="1">
        <v>6.485E-20</v>
      </c>
      <c r="E1187" s="3">
        <v>0.03337</v>
      </c>
      <c r="F1187" s="3">
        <v>0</v>
      </c>
      <c r="G1187" s="3">
        <v>0</v>
      </c>
      <c r="H1187" s="1">
        <f t="shared" si="36"/>
        <v>1.7673994720000077</v>
      </c>
      <c r="I1187" s="3">
        <f t="shared" si="37"/>
        <v>2.0982909919999932</v>
      </c>
    </row>
    <row r="1188" spans="1:9" ht="13.5">
      <c r="A1188">
        <v>23.72001</v>
      </c>
      <c r="B1188" s="1">
        <v>0.06569</v>
      </c>
      <c r="C1188" s="1">
        <v>8.112E-17</v>
      </c>
      <c r="D1188" s="1">
        <v>8.269E-19</v>
      </c>
      <c r="E1188" s="3">
        <v>0.1011</v>
      </c>
      <c r="F1188" s="3">
        <v>0</v>
      </c>
      <c r="G1188" s="3">
        <v>0</v>
      </c>
      <c r="H1188" s="1">
        <f t="shared" si="36"/>
        <v>1.7683507720000078</v>
      </c>
      <c r="I1188" s="3">
        <f t="shared" si="37"/>
        <v>2.0996356919999934</v>
      </c>
    </row>
    <row r="1189" spans="1:9" ht="13.5">
      <c r="A1189">
        <v>23.74001</v>
      </c>
      <c r="B1189" s="1">
        <v>0.0137</v>
      </c>
      <c r="C1189" s="1">
        <v>8.862E-17</v>
      </c>
      <c r="D1189" s="1">
        <v>2.181E-18</v>
      </c>
      <c r="E1189" s="3">
        <v>0.03067</v>
      </c>
      <c r="F1189" s="3">
        <v>0</v>
      </c>
      <c r="G1189" s="3">
        <v>0</v>
      </c>
      <c r="H1189" s="1">
        <f t="shared" si="36"/>
        <v>1.7691446720000077</v>
      </c>
      <c r="I1189" s="3">
        <f t="shared" si="37"/>
        <v>2.1009533919999934</v>
      </c>
    </row>
    <row r="1190" spans="1:9" ht="13.5">
      <c r="A1190">
        <v>23.76001</v>
      </c>
      <c r="B1190" s="1">
        <v>-0.02417</v>
      </c>
      <c r="C1190" s="1">
        <v>8.949E-17</v>
      </c>
      <c r="D1190" s="1">
        <v>3.671E-18</v>
      </c>
      <c r="E1190" s="3">
        <v>-0.03679</v>
      </c>
      <c r="F1190" s="3">
        <v>0</v>
      </c>
      <c r="G1190" s="3">
        <v>0</v>
      </c>
      <c r="H1190" s="1">
        <f t="shared" si="36"/>
        <v>1.7690399720000076</v>
      </c>
      <c r="I1190" s="3">
        <f t="shared" si="37"/>
        <v>2.100892191999993</v>
      </c>
    </row>
    <row r="1191" spans="1:9" ht="13.5">
      <c r="A1191">
        <v>23.78001</v>
      </c>
      <c r="B1191" s="1">
        <v>0.02856</v>
      </c>
      <c r="C1191" s="1">
        <v>8.28E-17</v>
      </c>
      <c r="D1191" s="1">
        <v>4.798E-18</v>
      </c>
      <c r="E1191" s="3">
        <v>0.03379</v>
      </c>
      <c r="F1191" s="3">
        <v>0</v>
      </c>
      <c r="G1191" s="3">
        <v>0</v>
      </c>
      <c r="H1191" s="1">
        <f t="shared" si="36"/>
        <v>1.7690838720000077</v>
      </c>
      <c r="I1191" s="3">
        <f t="shared" si="37"/>
        <v>2.100862191999993</v>
      </c>
    </row>
    <row r="1192" spans="1:9" ht="13.5">
      <c r="A1192">
        <v>23.80001</v>
      </c>
      <c r="B1192" s="1">
        <v>0.06769</v>
      </c>
      <c r="C1192" s="1">
        <v>7.664E-17</v>
      </c>
      <c r="D1192" s="1">
        <v>5.532E-18</v>
      </c>
      <c r="E1192" s="3">
        <v>0.101</v>
      </c>
      <c r="F1192" s="3">
        <v>0</v>
      </c>
      <c r="G1192" s="3">
        <v>0</v>
      </c>
      <c r="H1192" s="1">
        <f t="shared" si="36"/>
        <v>1.7700463720000077</v>
      </c>
      <c r="I1192" s="3">
        <f t="shared" si="37"/>
        <v>2.102210091999993</v>
      </c>
    </row>
    <row r="1193" spans="1:9" ht="13.5">
      <c r="A1193">
        <v>23.82001</v>
      </c>
      <c r="B1193" s="1">
        <v>0.01377</v>
      </c>
      <c r="C1193" s="1">
        <v>7.615E-17</v>
      </c>
      <c r="D1193" s="1">
        <v>5.754E-18</v>
      </c>
      <c r="E1193" s="3">
        <v>0.03038</v>
      </c>
      <c r="F1193" s="3">
        <v>0</v>
      </c>
      <c r="G1193" s="3">
        <v>0</v>
      </c>
      <c r="H1193" s="1">
        <f t="shared" si="36"/>
        <v>1.7708609720000077</v>
      </c>
      <c r="I1193" s="3">
        <f t="shared" si="37"/>
        <v>2.103523891999993</v>
      </c>
    </row>
    <row r="1194" spans="1:9" ht="13.5">
      <c r="A1194">
        <v>23.84001</v>
      </c>
      <c r="B1194" s="1">
        <v>-0.02939</v>
      </c>
      <c r="C1194" s="1">
        <v>7.625E-17</v>
      </c>
      <c r="D1194" s="1">
        <v>5.186E-18</v>
      </c>
      <c r="E1194" s="3">
        <v>-0.03657</v>
      </c>
      <c r="F1194" s="3">
        <v>0</v>
      </c>
      <c r="G1194" s="3">
        <v>0</v>
      </c>
      <c r="H1194" s="1">
        <f t="shared" si="36"/>
        <v>1.7707047720000078</v>
      </c>
      <c r="I1194" s="3">
        <f t="shared" si="37"/>
        <v>2.103461991999993</v>
      </c>
    </row>
    <row r="1195" spans="1:9" ht="13.5">
      <c r="A1195">
        <v>23.86001</v>
      </c>
      <c r="B1195" s="1">
        <v>0.02078</v>
      </c>
      <c r="C1195" s="1">
        <v>7.087E-17</v>
      </c>
      <c r="D1195" s="1">
        <v>4.21E-18</v>
      </c>
      <c r="E1195" s="3">
        <v>0.03422</v>
      </c>
      <c r="F1195" s="3">
        <v>0</v>
      </c>
      <c r="G1195" s="3">
        <v>0</v>
      </c>
      <c r="H1195" s="1">
        <f t="shared" si="36"/>
        <v>1.7706186720000077</v>
      </c>
      <c r="I1195" s="3">
        <f t="shared" si="37"/>
        <v>2.103438491999993</v>
      </c>
    </row>
    <row r="1196" spans="1:9" ht="13.5">
      <c r="A1196">
        <v>23.88001</v>
      </c>
      <c r="B1196" s="1">
        <v>0.06354</v>
      </c>
      <c r="C1196" s="1">
        <v>6.294E-17</v>
      </c>
      <c r="D1196" s="1">
        <v>3.732E-18</v>
      </c>
      <c r="E1196" s="3">
        <v>0.1008</v>
      </c>
      <c r="F1196" s="3">
        <v>0</v>
      </c>
      <c r="G1196" s="3">
        <v>0</v>
      </c>
      <c r="H1196" s="1">
        <f t="shared" si="36"/>
        <v>1.7714618720000077</v>
      </c>
      <c r="I1196" s="3">
        <f t="shared" si="37"/>
        <v>2.104788691999993</v>
      </c>
    </row>
    <row r="1197" spans="1:9" ht="13.5">
      <c r="A1197">
        <v>23.90001</v>
      </c>
      <c r="B1197" s="1">
        <v>0.01534</v>
      </c>
      <c r="C1197" s="1">
        <v>5.93E-17</v>
      </c>
      <c r="D1197" s="1">
        <v>3.819E-18</v>
      </c>
      <c r="E1197" s="3">
        <v>0.02976</v>
      </c>
      <c r="F1197" s="3">
        <v>0</v>
      </c>
      <c r="G1197" s="3">
        <v>0</v>
      </c>
      <c r="H1197" s="1">
        <f t="shared" si="36"/>
        <v>1.7722506720000077</v>
      </c>
      <c r="I1197" s="3">
        <f t="shared" si="37"/>
        <v>2.1060942919999928</v>
      </c>
    </row>
    <row r="1198" spans="1:9" ht="13.5">
      <c r="A1198">
        <v>23.92001</v>
      </c>
      <c r="B1198" s="1">
        <v>-0.02712</v>
      </c>
      <c r="C1198" s="1">
        <v>6.021E-17</v>
      </c>
      <c r="D1198" s="1">
        <v>3.48E-18</v>
      </c>
      <c r="E1198" s="3">
        <v>-0.03672</v>
      </c>
      <c r="F1198" s="3">
        <v>0</v>
      </c>
      <c r="G1198" s="3">
        <v>0</v>
      </c>
      <c r="H1198" s="1">
        <f t="shared" si="36"/>
        <v>1.7721328720000078</v>
      </c>
      <c r="I1198" s="3">
        <f t="shared" si="37"/>
        <v>2.106024691999993</v>
      </c>
    </row>
    <row r="1199" spans="1:9" ht="13.5">
      <c r="A1199">
        <v>23.94001</v>
      </c>
      <c r="B1199" s="1">
        <v>0.01775</v>
      </c>
      <c r="C1199" s="1">
        <v>6.021E-17</v>
      </c>
      <c r="D1199" s="1">
        <v>2.254E-18</v>
      </c>
      <c r="E1199" s="3">
        <v>0.03433</v>
      </c>
      <c r="F1199" s="3">
        <v>0</v>
      </c>
      <c r="G1199" s="3">
        <v>0</v>
      </c>
      <c r="H1199" s="1">
        <f t="shared" si="36"/>
        <v>1.7720391720000077</v>
      </c>
      <c r="I1199" s="3">
        <f t="shared" si="37"/>
        <v>2.106000791999993</v>
      </c>
    </row>
    <row r="1200" spans="1:9" ht="13.5">
      <c r="A1200">
        <v>23.96001</v>
      </c>
      <c r="B1200" s="1">
        <v>0.05611</v>
      </c>
      <c r="C1200" s="1">
        <v>5.669E-17</v>
      </c>
      <c r="D1200" s="1">
        <v>9.438E-19</v>
      </c>
      <c r="E1200" s="3">
        <v>0.1004</v>
      </c>
      <c r="F1200" s="3">
        <v>0</v>
      </c>
      <c r="G1200" s="3">
        <v>0</v>
      </c>
      <c r="H1200" s="1">
        <f t="shared" si="36"/>
        <v>1.7727777720000077</v>
      </c>
      <c r="I1200" s="3">
        <f t="shared" si="37"/>
        <v>2.107348091999993</v>
      </c>
    </row>
    <row r="1201" spans="1:9" ht="13.5">
      <c r="A1201">
        <v>23.98001</v>
      </c>
      <c r="B1201" s="1">
        <v>0.01029</v>
      </c>
      <c r="C1201" s="1">
        <v>5.178E-17</v>
      </c>
      <c r="D1201" s="1">
        <v>1.863E-19</v>
      </c>
      <c r="E1201" s="3">
        <v>0.02912</v>
      </c>
      <c r="F1201" s="3">
        <v>0</v>
      </c>
      <c r="G1201" s="3">
        <v>0</v>
      </c>
      <c r="H1201" s="1">
        <f t="shared" si="36"/>
        <v>1.7734417720000077</v>
      </c>
      <c r="I1201" s="3">
        <f t="shared" si="37"/>
        <v>2.108643291999993</v>
      </c>
    </row>
    <row r="1202" spans="1:9" ht="13.5">
      <c r="A1202">
        <v>24.00001</v>
      </c>
      <c r="B1202" s="1">
        <v>-0.02589</v>
      </c>
      <c r="C1202" s="1">
        <v>4.729E-17</v>
      </c>
      <c r="D1202" s="1">
        <v>-5.944E-19</v>
      </c>
      <c r="E1202" s="3">
        <v>-0.03676</v>
      </c>
      <c r="F1202" s="3">
        <v>0</v>
      </c>
      <c r="G1202" s="3">
        <v>0</v>
      </c>
      <c r="H1202" s="1">
        <f t="shared" si="36"/>
        <v>1.7732857720000077</v>
      </c>
      <c r="I1202" s="3">
        <f t="shared" si="37"/>
        <v>2.1085668919999927</v>
      </c>
    </row>
    <row r="1203" spans="1:9" ht="13.5">
      <c r="A1203">
        <v>24.02001</v>
      </c>
      <c r="B1203" s="1">
        <v>0.02172</v>
      </c>
      <c r="C1203" s="1">
        <v>4.313E-17</v>
      </c>
      <c r="D1203" s="1">
        <v>-2.038E-18</v>
      </c>
      <c r="E1203" s="3">
        <v>0.03462</v>
      </c>
      <c r="F1203" s="3">
        <v>0</v>
      </c>
      <c r="G1203" s="3">
        <v>0</v>
      </c>
      <c r="H1203" s="1">
        <f t="shared" si="36"/>
        <v>1.7732440720000078</v>
      </c>
      <c r="I1203" s="3">
        <f t="shared" si="37"/>
        <v>2.1085454919999926</v>
      </c>
    </row>
    <row r="1204" spans="1:9" ht="13.5">
      <c r="A1204">
        <v>24.04001</v>
      </c>
      <c r="B1204" s="1">
        <v>0.05732</v>
      </c>
      <c r="C1204" s="1">
        <v>4.015E-17</v>
      </c>
      <c r="D1204" s="1">
        <v>-3.696E-18</v>
      </c>
      <c r="E1204" s="3">
        <v>0.1002</v>
      </c>
      <c r="F1204" s="3">
        <v>0</v>
      </c>
      <c r="G1204" s="3">
        <v>0</v>
      </c>
      <c r="H1204" s="1">
        <f t="shared" si="36"/>
        <v>1.7740344720000079</v>
      </c>
      <c r="I1204" s="3">
        <f t="shared" si="37"/>
        <v>2.1098936919999924</v>
      </c>
    </row>
    <row r="1205" spans="1:9" ht="13.5">
      <c r="A1205">
        <v>24.06001</v>
      </c>
      <c r="B1205" s="1">
        <v>0.008254</v>
      </c>
      <c r="C1205" s="1">
        <v>4.014E-17</v>
      </c>
      <c r="D1205" s="1">
        <v>-4.95E-18</v>
      </c>
      <c r="E1205" s="3">
        <v>0.02858</v>
      </c>
      <c r="F1205" s="3">
        <v>0</v>
      </c>
      <c r="G1205" s="3">
        <v>0</v>
      </c>
      <c r="H1205" s="1">
        <f t="shared" si="36"/>
        <v>1.7746902120000079</v>
      </c>
      <c r="I1205" s="3">
        <f t="shared" si="37"/>
        <v>2.1111814919999925</v>
      </c>
    </row>
    <row r="1206" spans="1:9" ht="13.5">
      <c r="A1206">
        <v>24.08001</v>
      </c>
      <c r="B1206" s="1">
        <v>-0.02768</v>
      </c>
      <c r="C1206" s="1">
        <v>4.263E-17</v>
      </c>
      <c r="D1206" s="1">
        <v>-6.08E-18</v>
      </c>
      <c r="E1206" s="3">
        <v>-0.03673</v>
      </c>
      <c r="F1206" s="3">
        <v>0</v>
      </c>
      <c r="G1206" s="3">
        <v>0</v>
      </c>
      <c r="H1206" s="1">
        <f t="shared" si="36"/>
        <v>1.7744959520000079</v>
      </c>
      <c r="I1206" s="3">
        <f t="shared" si="37"/>
        <v>2.1110999919999927</v>
      </c>
    </row>
    <row r="1207" spans="1:9" ht="13.5">
      <c r="A1207">
        <v>24.10001</v>
      </c>
      <c r="B1207" s="1">
        <v>0.02224</v>
      </c>
      <c r="C1207" s="1">
        <v>4.517E-17</v>
      </c>
      <c r="D1207" s="1">
        <v>-7.395E-18</v>
      </c>
      <c r="E1207" s="3">
        <v>0.03505</v>
      </c>
      <c r="F1207" s="3">
        <v>0</v>
      </c>
      <c r="G1207" s="3">
        <v>0</v>
      </c>
      <c r="H1207" s="1">
        <f t="shared" si="36"/>
        <v>1.7744415520000079</v>
      </c>
      <c r="I1207" s="3">
        <f t="shared" si="37"/>
        <v>2.1110831919999926</v>
      </c>
    </row>
    <row r="1208" spans="1:9" ht="13.5">
      <c r="A1208">
        <v>24.12001</v>
      </c>
      <c r="B1208" s="1">
        <v>0.0595</v>
      </c>
      <c r="C1208" s="1">
        <v>4.667E-17</v>
      </c>
      <c r="D1208" s="1">
        <v>-8.18E-18</v>
      </c>
      <c r="E1208" s="3">
        <v>0.1002</v>
      </c>
      <c r="F1208" s="3">
        <v>0</v>
      </c>
      <c r="G1208" s="3">
        <v>0</v>
      </c>
      <c r="H1208" s="1">
        <f t="shared" si="36"/>
        <v>1.775258952000008</v>
      </c>
      <c r="I1208" s="3">
        <f t="shared" si="37"/>
        <v>2.1124356919999925</v>
      </c>
    </row>
    <row r="1209" spans="1:9" ht="13.5">
      <c r="A1209">
        <v>24.14001</v>
      </c>
      <c r="B1209" s="1">
        <v>0.01143</v>
      </c>
      <c r="C1209" s="1">
        <v>4.761E-17</v>
      </c>
      <c r="D1209" s="1">
        <v>-7.764E-18</v>
      </c>
      <c r="E1209" s="3">
        <v>0.02842</v>
      </c>
      <c r="F1209" s="3">
        <v>0</v>
      </c>
      <c r="G1209" s="3">
        <v>0</v>
      </c>
      <c r="H1209" s="1">
        <f t="shared" si="36"/>
        <v>1.775968252000008</v>
      </c>
      <c r="I1209" s="3">
        <f t="shared" si="37"/>
        <v>2.1137218919999925</v>
      </c>
    </row>
    <row r="1210" spans="1:9" ht="13.5">
      <c r="A1210">
        <v>24.16001</v>
      </c>
      <c r="B1210" s="1">
        <v>-0.0238</v>
      </c>
      <c r="C1210" s="1">
        <v>4.716E-17</v>
      </c>
      <c r="D1210" s="1">
        <v>-6.894E-18</v>
      </c>
      <c r="E1210" s="3">
        <v>-0.03628</v>
      </c>
      <c r="F1210" s="3">
        <v>0</v>
      </c>
      <c r="G1210" s="3">
        <v>0</v>
      </c>
      <c r="H1210" s="1">
        <f t="shared" si="36"/>
        <v>1.775844552000008</v>
      </c>
      <c r="I1210" s="3">
        <f t="shared" si="37"/>
        <v>2.1136432919999923</v>
      </c>
    </row>
    <row r="1211" spans="1:9" ht="13.5">
      <c r="A1211">
        <v>24.18001</v>
      </c>
      <c r="B1211" s="1">
        <v>0.02506</v>
      </c>
      <c r="C1211" s="1">
        <v>4.35E-17</v>
      </c>
      <c r="D1211" s="1">
        <v>-6.716E-18</v>
      </c>
      <c r="E1211" s="3">
        <v>0.03583</v>
      </c>
      <c r="F1211" s="3">
        <v>0</v>
      </c>
      <c r="G1211" s="3">
        <v>0</v>
      </c>
      <c r="H1211" s="1">
        <f t="shared" si="36"/>
        <v>1.775857152000008</v>
      </c>
      <c r="I1211" s="3">
        <f t="shared" si="37"/>
        <v>2.113638791999992</v>
      </c>
    </row>
    <row r="1212" spans="1:9" ht="13.5">
      <c r="A1212">
        <v>24.20001</v>
      </c>
      <c r="B1212" s="1">
        <v>0.0596</v>
      </c>
      <c r="C1212" s="1">
        <v>3.735E-17</v>
      </c>
      <c r="D1212" s="1">
        <v>-6.967E-18</v>
      </c>
      <c r="E1212" s="3">
        <v>0.1004</v>
      </c>
      <c r="F1212" s="3">
        <v>0</v>
      </c>
      <c r="G1212" s="3">
        <v>0</v>
      </c>
      <c r="H1212" s="1">
        <f t="shared" si="36"/>
        <v>1.776703752000008</v>
      </c>
      <c r="I1212" s="3">
        <f t="shared" si="37"/>
        <v>2.115001091999992</v>
      </c>
    </row>
    <row r="1213" spans="1:9" ht="13.5">
      <c r="A1213">
        <v>24.22001</v>
      </c>
      <c r="B1213" s="1">
        <v>0.01081</v>
      </c>
      <c r="C1213" s="1">
        <v>3.233E-17</v>
      </c>
      <c r="D1213" s="1">
        <v>-6.595E-18</v>
      </c>
      <c r="E1213" s="3">
        <v>0.02834</v>
      </c>
      <c r="F1213" s="3">
        <v>0</v>
      </c>
      <c r="G1213" s="3">
        <v>0</v>
      </c>
      <c r="H1213" s="1">
        <f t="shared" si="36"/>
        <v>1.777407852000008</v>
      </c>
      <c r="I1213" s="3">
        <f t="shared" si="37"/>
        <v>2.116288491999992</v>
      </c>
    </row>
    <row r="1214" spans="1:9" ht="13.5">
      <c r="A1214">
        <v>24.24001</v>
      </c>
      <c r="B1214" s="1">
        <v>-0.02081</v>
      </c>
      <c r="C1214" s="1">
        <v>3.09E-17</v>
      </c>
      <c r="D1214" s="1">
        <v>-5.704E-18</v>
      </c>
      <c r="E1214" s="3">
        <v>-0.03587</v>
      </c>
      <c r="F1214" s="3">
        <v>0</v>
      </c>
      <c r="G1214" s="3">
        <v>0</v>
      </c>
      <c r="H1214" s="1">
        <f t="shared" si="36"/>
        <v>1.777307852000008</v>
      </c>
      <c r="I1214" s="3">
        <f t="shared" si="37"/>
        <v>2.116213191999992</v>
      </c>
    </row>
    <row r="1215" spans="1:9" ht="13.5">
      <c r="A1215">
        <v>24.26001</v>
      </c>
      <c r="B1215" s="1">
        <v>0.03214</v>
      </c>
      <c r="C1215" s="1">
        <v>3.185E-17</v>
      </c>
      <c r="D1215" s="1">
        <v>-5.382E-18</v>
      </c>
      <c r="E1215" s="3">
        <v>0.03645</v>
      </c>
      <c r="F1215" s="3">
        <v>0</v>
      </c>
      <c r="G1215" s="3">
        <v>0</v>
      </c>
      <c r="H1215" s="1">
        <f t="shared" si="36"/>
        <v>1.777421152000008</v>
      </c>
      <c r="I1215" s="3">
        <f t="shared" si="37"/>
        <v>2.116218991999992</v>
      </c>
    </row>
    <row r="1216" spans="1:9" ht="13.5">
      <c r="A1216">
        <v>24.28001</v>
      </c>
      <c r="B1216" s="1">
        <v>0.06544</v>
      </c>
      <c r="C1216" s="1">
        <v>3.263E-17</v>
      </c>
      <c r="D1216" s="1">
        <v>-5.77E-18</v>
      </c>
      <c r="E1216" s="3">
        <v>0.1004</v>
      </c>
      <c r="F1216" s="3">
        <v>0</v>
      </c>
      <c r="G1216" s="3">
        <v>0</v>
      </c>
      <c r="H1216" s="1">
        <f t="shared" si="36"/>
        <v>1.778396952000008</v>
      </c>
      <c r="I1216" s="3">
        <f t="shared" si="37"/>
        <v>2.1175874919999917</v>
      </c>
    </row>
    <row r="1217" spans="1:9" ht="13.5">
      <c r="A1217">
        <v>24.30001</v>
      </c>
      <c r="B1217" s="1">
        <v>0.01069</v>
      </c>
      <c r="C1217" s="1">
        <v>3.251E-17</v>
      </c>
      <c r="D1217" s="1">
        <v>-5.875E-18</v>
      </c>
      <c r="E1217" s="3">
        <v>0.02786</v>
      </c>
      <c r="F1217" s="3">
        <v>0</v>
      </c>
      <c r="G1217" s="3">
        <v>0</v>
      </c>
      <c r="H1217" s="1">
        <f t="shared" si="36"/>
        <v>1.779158252000008</v>
      </c>
      <c r="I1217" s="3">
        <f t="shared" si="37"/>
        <v>2.118870091999992</v>
      </c>
    </row>
    <row r="1218" spans="1:9" ht="13.5">
      <c r="A1218">
        <v>24.32001</v>
      </c>
      <c r="B1218" s="1">
        <v>-0.02466</v>
      </c>
      <c r="C1218" s="1">
        <v>3.259E-17</v>
      </c>
      <c r="D1218" s="1">
        <v>-5.341E-18</v>
      </c>
      <c r="E1218" s="3">
        <v>-0.036</v>
      </c>
      <c r="F1218" s="3">
        <v>0</v>
      </c>
      <c r="G1218" s="3">
        <v>0</v>
      </c>
      <c r="H1218" s="1">
        <f t="shared" si="36"/>
        <v>1.779018552000008</v>
      </c>
      <c r="I1218" s="3">
        <f t="shared" si="37"/>
        <v>2.118788691999992</v>
      </c>
    </row>
    <row r="1219" spans="1:9" ht="13.5">
      <c r="A1219">
        <v>24.34001</v>
      </c>
      <c r="B1219" s="1">
        <v>0.03111</v>
      </c>
      <c r="C1219" s="1">
        <v>3.411E-17</v>
      </c>
      <c r="D1219" s="1">
        <v>-4.906E-18</v>
      </c>
      <c r="E1219" s="3">
        <v>0.03653</v>
      </c>
      <c r="F1219" s="3">
        <v>0</v>
      </c>
      <c r="G1219" s="3">
        <v>0</v>
      </c>
      <c r="H1219" s="1">
        <f t="shared" si="36"/>
        <v>1.7790830520000078</v>
      </c>
      <c r="I1219" s="3">
        <f t="shared" si="37"/>
        <v>2.118793991999992</v>
      </c>
    </row>
    <row r="1220" spans="1:9" ht="13.5">
      <c r="A1220">
        <v>24.36001</v>
      </c>
      <c r="B1220" s="1">
        <v>0.06984</v>
      </c>
      <c r="C1220" s="1">
        <v>3.676E-17</v>
      </c>
      <c r="D1220" s="1">
        <v>-4.842E-18</v>
      </c>
      <c r="E1220" s="3">
        <v>0.09999</v>
      </c>
      <c r="F1220" s="3">
        <v>0</v>
      </c>
      <c r="G1220" s="3">
        <v>0</v>
      </c>
      <c r="H1220" s="1">
        <f aca="true" t="shared" si="38" ref="H1220:H1283">(B1220+B1219)*0.01+H1219</f>
        <v>1.780092552000008</v>
      </c>
      <c r="I1220" s="3">
        <f aca="true" t="shared" si="39" ref="I1220:I1283">(E1220+E1219)*0.01+I1219</f>
        <v>2.120159191999992</v>
      </c>
    </row>
    <row r="1221" spans="1:9" ht="13.5">
      <c r="A1221">
        <v>24.38001</v>
      </c>
      <c r="B1221" s="1">
        <v>0.01597</v>
      </c>
      <c r="C1221" s="1">
        <v>3.823E-17</v>
      </c>
      <c r="D1221" s="1">
        <v>-4.402E-18</v>
      </c>
      <c r="E1221" s="3">
        <v>0.02726</v>
      </c>
      <c r="F1221" s="3">
        <v>0</v>
      </c>
      <c r="G1221" s="3">
        <v>0</v>
      </c>
      <c r="H1221" s="1">
        <f t="shared" si="38"/>
        <v>1.780950652000008</v>
      </c>
      <c r="I1221" s="3">
        <f t="shared" si="39"/>
        <v>2.121431691999992</v>
      </c>
    </row>
    <row r="1222" spans="1:9" ht="13.5">
      <c r="A1222">
        <v>24.40001</v>
      </c>
      <c r="B1222" s="1">
        <v>-0.02445</v>
      </c>
      <c r="C1222" s="1">
        <v>3.584E-17</v>
      </c>
      <c r="D1222" s="1">
        <v>-3.338E-18</v>
      </c>
      <c r="E1222" s="3">
        <v>-0.03595</v>
      </c>
      <c r="F1222" s="3">
        <v>0</v>
      </c>
      <c r="G1222" s="3">
        <v>0</v>
      </c>
      <c r="H1222" s="1">
        <f t="shared" si="38"/>
        <v>1.780865852000008</v>
      </c>
      <c r="I1222" s="3">
        <f t="shared" si="39"/>
        <v>2.121344791999992</v>
      </c>
    </row>
    <row r="1223" spans="1:9" ht="13.5">
      <c r="A1223">
        <v>24.42001</v>
      </c>
      <c r="B1223" s="1">
        <v>0.02608</v>
      </c>
      <c r="C1223" s="1">
        <v>3.006E-17</v>
      </c>
      <c r="D1223" s="1">
        <v>-2.639E-18</v>
      </c>
      <c r="E1223" s="3">
        <v>0.03692</v>
      </c>
      <c r="F1223" s="3">
        <v>0</v>
      </c>
      <c r="G1223" s="3">
        <v>0</v>
      </c>
      <c r="H1223" s="1">
        <f t="shared" si="38"/>
        <v>1.780882152000008</v>
      </c>
      <c r="I1223" s="3">
        <f t="shared" si="39"/>
        <v>2.121354491999992</v>
      </c>
    </row>
    <row r="1224" spans="1:9" ht="13.5">
      <c r="A1224">
        <v>24.44001</v>
      </c>
      <c r="B1224" s="1">
        <v>0.065</v>
      </c>
      <c r="C1224" s="1">
        <v>2.558E-17</v>
      </c>
      <c r="D1224" s="1">
        <v>-3.038E-18</v>
      </c>
      <c r="E1224" s="3">
        <v>0.09989</v>
      </c>
      <c r="F1224" s="3">
        <v>0</v>
      </c>
      <c r="G1224" s="3">
        <v>0</v>
      </c>
      <c r="H1224" s="1">
        <f t="shared" si="38"/>
        <v>1.781792952000008</v>
      </c>
      <c r="I1224" s="3">
        <f t="shared" si="39"/>
        <v>2.122722591999992</v>
      </c>
    </row>
    <row r="1225" spans="1:9" ht="13.5">
      <c r="A1225">
        <v>24.46001</v>
      </c>
      <c r="B1225" s="1">
        <v>0.01558</v>
      </c>
      <c r="C1225" s="1">
        <v>2.689E-17</v>
      </c>
      <c r="D1225" s="1">
        <v>-3.859E-18</v>
      </c>
      <c r="E1225" s="3">
        <v>0.02693</v>
      </c>
      <c r="F1225" s="3">
        <v>0</v>
      </c>
      <c r="G1225" s="3">
        <v>0</v>
      </c>
      <c r="H1225" s="1">
        <f t="shared" si="38"/>
        <v>1.782598752000008</v>
      </c>
      <c r="I1225" s="3">
        <f t="shared" si="39"/>
        <v>2.1239907919999923</v>
      </c>
    </row>
    <row r="1226" spans="1:9" ht="13.5">
      <c r="A1226">
        <v>24.48001</v>
      </c>
      <c r="B1226" s="1">
        <v>-0.0222</v>
      </c>
      <c r="C1226" s="1">
        <v>3.337E-17</v>
      </c>
      <c r="D1226" s="1">
        <v>-4.169E-18</v>
      </c>
      <c r="E1226" s="3">
        <v>-0.03563</v>
      </c>
      <c r="F1226" s="3">
        <v>0</v>
      </c>
      <c r="G1226" s="3">
        <v>0</v>
      </c>
      <c r="H1226" s="1">
        <f t="shared" si="38"/>
        <v>1.782532552000008</v>
      </c>
      <c r="I1226" s="3">
        <f t="shared" si="39"/>
        <v>2.123903791999992</v>
      </c>
    </row>
    <row r="1227" spans="1:9" ht="13.5">
      <c r="A1227">
        <v>24.50001</v>
      </c>
      <c r="B1227" s="1">
        <v>0.02601</v>
      </c>
      <c r="C1227" s="1">
        <v>4.052E-17</v>
      </c>
      <c r="D1227" s="1">
        <v>-4.175E-18</v>
      </c>
      <c r="E1227" s="3">
        <v>0.03765</v>
      </c>
      <c r="F1227" s="3">
        <v>0</v>
      </c>
      <c r="G1227" s="3">
        <v>0</v>
      </c>
      <c r="H1227" s="1">
        <f t="shared" si="38"/>
        <v>1.782570652000008</v>
      </c>
      <c r="I1227" s="3">
        <f t="shared" si="39"/>
        <v>2.123923991999992</v>
      </c>
    </row>
    <row r="1228" spans="1:9" ht="13.5">
      <c r="A1228">
        <v>24.52001</v>
      </c>
      <c r="B1228" s="1">
        <v>0.06081</v>
      </c>
      <c r="C1228" s="1">
        <v>4.513E-17</v>
      </c>
      <c r="D1228" s="1">
        <v>-4.561E-18</v>
      </c>
      <c r="E1228" s="3">
        <v>0.1001</v>
      </c>
      <c r="F1228" s="3">
        <v>0</v>
      </c>
      <c r="G1228" s="3">
        <v>0</v>
      </c>
      <c r="H1228" s="1">
        <f t="shared" si="38"/>
        <v>1.783438852000008</v>
      </c>
      <c r="I1228" s="3">
        <f t="shared" si="39"/>
        <v>2.1253014919999917</v>
      </c>
    </row>
    <row r="1229" spans="1:9" ht="13.5">
      <c r="A1229">
        <v>24.54001</v>
      </c>
      <c r="B1229" s="1">
        <v>0.009998</v>
      </c>
      <c r="C1229" s="1">
        <v>4.681E-17</v>
      </c>
      <c r="D1229" s="1">
        <v>-5.134E-18</v>
      </c>
      <c r="E1229" s="3">
        <v>0.02668</v>
      </c>
      <c r="F1229" s="3">
        <v>0</v>
      </c>
      <c r="G1229" s="3">
        <v>0</v>
      </c>
      <c r="H1229" s="1">
        <f t="shared" si="38"/>
        <v>1.784146932000008</v>
      </c>
      <c r="I1229" s="3">
        <f t="shared" si="39"/>
        <v>2.1265692919999917</v>
      </c>
    </row>
    <row r="1230" spans="1:9" ht="13.5">
      <c r="A1230">
        <v>24.56001</v>
      </c>
      <c r="B1230" s="1">
        <v>-0.02611</v>
      </c>
      <c r="C1230" s="1">
        <v>4.544E-17</v>
      </c>
      <c r="D1230" s="1">
        <v>-5.143E-18</v>
      </c>
      <c r="E1230" s="3">
        <v>-0.03559</v>
      </c>
      <c r="F1230" s="3">
        <v>0</v>
      </c>
      <c r="G1230" s="3">
        <v>0</v>
      </c>
      <c r="H1230" s="1">
        <f t="shared" si="38"/>
        <v>1.783985812000008</v>
      </c>
      <c r="I1230" s="3">
        <f t="shared" si="39"/>
        <v>2.126480191999992</v>
      </c>
    </row>
    <row r="1231" spans="1:9" ht="13.5">
      <c r="A1231">
        <v>24.58001</v>
      </c>
      <c r="B1231" s="1">
        <v>0.02412</v>
      </c>
      <c r="C1231" s="1">
        <v>4.09E-17</v>
      </c>
      <c r="D1231" s="1">
        <v>-4.544E-18</v>
      </c>
      <c r="E1231" s="3">
        <v>0.03776</v>
      </c>
      <c r="F1231" s="3">
        <v>0</v>
      </c>
      <c r="G1231" s="3">
        <v>0</v>
      </c>
      <c r="H1231" s="1">
        <f t="shared" si="38"/>
        <v>1.783965912000008</v>
      </c>
      <c r="I1231" s="3">
        <f t="shared" si="39"/>
        <v>2.126501891999992</v>
      </c>
    </row>
    <row r="1232" spans="1:9" ht="13.5">
      <c r="A1232">
        <v>24.60001</v>
      </c>
      <c r="B1232" s="1">
        <v>0.06003</v>
      </c>
      <c r="C1232" s="1">
        <v>3.535E-17</v>
      </c>
      <c r="D1232" s="1">
        <v>-3.977E-18</v>
      </c>
      <c r="E1232" s="3">
        <v>0.09957</v>
      </c>
      <c r="F1232" s="3">
        <v>0</v>
      </c>
      <c r="G1232" s="3">
        <v>0</v>
      </c>
      <c r="H1232" s="1">
        <f t="shared" si="38"/>
        <v>1.784807412000008</v>
      </c>
      <c r="I1232" s="3">
        <f t="shared" si="39"/>
        <v>2.127875191999992</v>
      </c>
    </row>
    <row r="1233" spans="1:9" ht="13.5">
      <c r="A1233">
        <v>24.62001</v>
      </c>
      <c r="B1233" s="1">
        <v>0.009779</v>
      </c>
      <c r="C1233" s="1">
        <v>3.196E-17</v>
      </c>
      <c r="D1233" s="1">
        <v>-3.647E-18</v>
      </c>
      <c r="E1233" s="3">
        <v>0.0259</v>
      </c>
      <c r="F1233" s="3">
        <v>0</v>
      </c>
      <c r="G1233" s="3">
        <v>0</v>
      </c>
      <c r="H1233" s="1">
        <f t="shared" si="38"/>
        <v>1.785505502000008</v>
      </c>
      <c r="I1233" s="3">
        <f t="shared" si="39"/>
        <v>2.129129891999992</v>
      </c>
    </row>
    <row r="1234" spans="1:9" ht="13.5">
      <c r="A1234">
        <v>24.64001</v>
      </c>
      <c r="B1234" s="1">
        <v>-0.027</v>
      </c>
      <c r="C1234" s="1">
        <v>3.046E-17</v>
      </c>
      <c r="D1234" s="1">
        <v>-3.087E-18</v>
      </c>
      <c r="E1234" s="3">
        <v>-0.03573</v>
      </c>
      <c r="F1234" s="3">
        <v>0</v>
      </c>
      <c r="G1234" s="3">
        <v>0</v>
      </c>
      <c r="H1234" s="1">
        <f t="shared" si="38"/>
        <v>1.785333292000008</v>
      </c>
      <c r="I1234" s="3">
        <f t="shared" si="39"/>
        <v>2.129031591999992</v>
      </c>
    </row>
    <row r="1235" spans="1:9" ht="13.5">
      <c r="A1235">
        <v>24.66001</v>
      </c>
      <c r="B1235" s="1">
        <v>0.02077</v>
      </c>
      <c r="C1235" s="1">
        <v>2.779E-17</v>
      </c>
      <c r="D1235" s="1">
        <v>-2.082E-18</v>
      </c>
      <c r="E1235" s="3">
        <v>0.03804</v>
      </c>
      <c r="F1235" s="3">
        <v>0</v>
      </c>
      <c r="G1235" s="3">
        <v>0</v>
      </c>
      <c r="H1235" s="1">
        <f t="shared" si="38"/>
        <v>1.785270992000008</v>
      </c>
      <c r="I1235" s="3">
        <f t="shared" si="39"/>
        <v>2.129054691999992</v>
      </c>
    </row>
    <row r="1236" spans="1:9" ht="13.5">
      <c r="A1236">
        <v>24.68001</v>
      </c>
      <c r="B1236" s="1">
        <v>0.05514</v>
      </c>
      <c r="C1236" s="1">
        <v>2.433E-17</v>
      </c>
      <c r="D1236" s="1">
        <v>-1.074E-18</v>
      </c>
      <c r="E1236" s="3">
        <v>0.0994</v>
      </c>
      <c r="F1236" s="3">
        <v>0</v>
      </c>
      <c r="G1236" s="3">
        <v>0</v>
      </c>
      <c r="H1236" s="1">
        <f t="shared" si="38"/>
        <v>1.786030092000008</v>
      </c>
      <c r="I1236" s="3">
        <f t="shared" si="39"/>
        <v>2.130429091999992</v>
      </c>
    </row>
    <row r="1237" spans="1:9" ht="13.5">
      <c r="A1237">
        <v>24.70001</v>
      </c>
      <c r="B1237" s="1">
        <v>0.00778</v>
      </c>
      <c r="C1237" s="1">
        <v>2.504E-17</v>
      </c>
      <c r="D1237" s="1">
        <v>-4.36E-19</v>
      </c>
      <c r="E1237" s="3">
        <v>0.0255</v>
      </c>
      <c r="F1237" s="3">
        <v>0</v>
      </c>
      <c r="G1237" s="3">
        <v>0</v>
      </c>
      <c r="H1237" s="1">
        <f t="shared" si="38"/>
        <v>1.7866592920000082</v>
      </c>
      <c r="I1237" s="3">
        <f t="shared" si="39"/>
        <v>2.131678091999992</v>
      </c>
    </row>
    <row r="1238" spans="1:9" ht="13.5">
      <c r="A1238">
        <v>24.72001</v>
      </c>
      <c r="B1238" s="1">
        <v>-0.02377</v>
      </c>
      <c r="C1238" s="1">
        <v>3.22E-17</v>
      </c>
      <c r="D1238" s="1">
        <v>7.817E-20</v>
      </c>
      <c r="E1238" s="3">
        <v>-0.03555</v>
      </c>
      <c r="F1238" s="3">
        <v>0</v>
      </c>
      <c r="G1238" s="3">
        <v>0</v>
      </c>
      <c r="H1238" s="1">
        <f t="shared" si="38"/>
        <v>1.786499392000008</v>
      </c>
      <c r="I1238" s="3">
        <f t="shared" si="39"/>
        <v>2.131577591999992</v>
      </c>
    </row>
    <row r="1239" spans="1:9" ht="13.5">
      <c r="A1239">
        <v>24.74001</v>
      </c>
      <c r="B1239" s="1">
        <v>0.02497</v>
      </c>
      <c r="C1239" s="1">
        <v>4.115E-17</v>
      </c>
      <c r="D1239" s="1">
        <v>8.186E-19</v>
      </c>
      <c r="E1239" s="3">
        <v>0.03861</v>
      </c>
      <c r="F1239" s="3">
        <v>0</v>
      </c>
      <c r="G1239" s="3">
        <v>0</v>
      </c>
      <c r="H1239" s="1">
        <f t="shared" si="38"/>
        <v>1.786511392000008</v>
      </c>
      <c r="I1239" s="3">
        <f t="shared" si="39"/>
        <v>2.1316081919999923</v>
      </c>
    </row>
    <row r="1240" spans="1:9" ht="13.5">
      <c r="A1240">
        <v>24.76001</v>
      </c>
      <c r="B1240" s="1">
        <v>0.05423</v>
      </c>
      <c r="C1240" s="1">
        <v>4.603E-17</v>
      </c>
      <c r="D1240" s="1">
        <v>1.581E-18</v>
      </c>
      <c r="E1240" s="3">
        <v>0.09952</v>
      </c>
      <c r="F1240" s="3">
        <v>0</v>
      </c>
      <c r="G1240" s="3">
        <v>0</v>
      </c>
      <c r="H1240" s="1">
        <f t="shared" si="38"/>
        <v>1.7873033920000079</v>
      </c>
      <c r="I1240" s="3">
        <f t="shared" si="39"/>
        <v>2.132989491999992</v>
      </c>
    </row>
    <row r="1241" spans="1:9" ht="13.5">
      <c r="A1241">
        <v>24.78001</v>
      </c>
      <c r="B1241" s="1">
        <v>0.002423</v>
      </c>
      <c r="C1241" s="1">
        <v>4.602E-17</v>
      </c>
      <c r="D1241" s="1">
        <v>1.941E-18</v>
      </c>
      <c r="E1241" s="3">
        <v>0.0253</v>
      </c>
      <c r="F1241" s="3">
        <v>0</v>
      </c>
      <c r="G1241" s="3">
        <v>0</v>
      </c>
      <c r="H1241" s="1">
        <f t="shared" si="38"/>
        <v>1.7878699220000078</v>
      </c>
      <c r="I1241" s="3">
        <f t="shared" si="39"/>
        <v>2.134237691999992</v>
      </c>
    </row>
    <row r="1242" spans="1:9" ht="13.5">
      <c r="A1242">
        <v>24.80001</v>
      </c>
      <c r="B1242" s="1">
        <v>-0.02641</v>
      </c>
      <c r="C1242" s="1">
        <v>4.298E-17</v>
      </c>
      <c r="D1242" s="1">
        <v>2.041E-18</v>
      </c>
      <c r="E1242" s="3">
        <v>-0.03535</v>
      </c>
      <c r="F1242" s="3">
        <v>0</v>
      </c>
      <c r="G1242" s="3">
        <v>0</v>
      </c>
      <c r="H1242" s="1">
        <f t="shared" si="38"/>
        <v>1.787630052000008</v>
      </c>
      <c r="I1242" s="3">
        <f t="shared" si="39"/>
        <v>2.1341371919999923</v>
      </c>
    </row>
    <row r="1243" spans="1:9" ht="13.5">
      <c r="A1243">
        <v>24.82001</v>
      </c>
      <c r="B1243" s="1">
        <v>0.02925</v>
      </c>
      <c r="C1243" s="1">
        <v>3.743E-17</v>
      </c>
      <c r="D1243" s="1">
        <v>2.472E-18</v>
      </c>
      <c r="E1243" s="3">
        <v>0.03896</v>
      </c>
      <c r="F1243" s="3">
        <v>0</v>
      </c>
      <c r="G1243" s="3">
        <v>0</v>
      </c>
      <c r="H1243" s="1">
        <f t="shared" si="38"/>
        <v>1.7876584520000078</v>
      </c>
      <c r="I1243" s="3">
        <f t="shared" si="39"/>
        <v>2.1341732919999923</v>
      </c>
    </row>
    <row r="1244" spans="1:9" ht="13.5">
      <c r="A1244">
        <v>24.84001</v>
      </c>
      <c r="B1244" s="1">
        <v>0.06119</v>
      </c>
      <c r="C1244" s="1">
        <v>3.153E-17</v>
      </c>
      <c r="D1244" s="1">
        <v>3.293E-18</v>
      </c>
      <c r="E1244" s="3">
        <v>0.09932</v>
      </c>
      <c r="F1244" s="3">
        <v>0</v>
      </c>
      <c r="G1244" s="3">
        <v>0</v>
      </c>
      <c r="H1244" s="1">
        <f t="shared" si="38"/>
        <v>1.7885628520000079</v>
      </c>
      <c r="I1244" s="3">
        <f t="shared" si="39"/>
        <v>2.1355560919999923</v>
      </c>
    </row>
    <row r="1245" spans="1:9" ht="13.5">
      <c r="A1245">
        <v>24.86001</v>
      </c>
      <c r="B1245" s="1">
        <v>0.005144</v>
      </c>
      <c r="C1245" s="1">
        <v>3.14E-17</v>
      </c>
      <c r="D1245" s="1">
        <v>3.763E-18</v>
      </c>
      <c r="E1245" s="3">
        <v>0.02486</v>
      </c>
      <c r="F1245" s="3">
        <v>0</v>
      </c>
      <c r="G1245" s="3">
        <v>0</v>
      </c>
      <c r="H1245" s="1">
        <f t="shared" si="38"/>
        <v>1.7892261920000079</v>
      </c>
      <c r="I1245" s="3">
        <f t="shared" si="39"/>
        <v>2.136797891999992</v>
      </c>
    </row>
    <row r="1246" spans="1:9" ht="13.5">
      <c r="A1246">
        <v>24.88001</v>
      </c>
      <c r="B1246" s="1">
        <v>-0.0289</v>
      </c>
      <c r="C1246" s="1">
        <v>3.998E-17</v>
      </c>
      <c r="D1246" s="1">
        <v>3.411E-18</v>
      </c>
      <c r="E1246" s="3">
        <v>-0.03525</v>
      </c>
      <c r="F1246" s="3">
        <v>0</v>
      </c>
      <c r="G1246" s="3">
        <v>0</v>
      </c>
      <c r="H1246" s="1">
        <f t="shared" si="38"/>
        <v>1.788988632000008</v>
      </c>
      <c r="I1246" s="3">
        <f t="shared" si="39"/>
        <v>2.136693991999992</v>
      </c>
    </row>
    <row r="1247" spans="1:9" ht="13.5">
      <c r="A1247">
        <v>24.90001</v>
      </c>
      <c r="B1247" s="1">
        <v>0.02673</v>
      </c>
      <c r="C1247" s="1">
        <v>5.009E-17</v>
      </c>
      <c r="D1247" s="1">
        <v>2.861E-18</v>
      </c>
      <c r="E1247" s="3">
        <v>0.03927</v>
      </c>
      <c r="F1247" s="3">
        <v>0</v>
      </c>
      <c r="G1247" s="3">
        <v>0</v>
      </c>
      <c r="H1247" s="1">
        <f t="shared" si="38"/>
        <v>1.788966932000008</v>
      </c>
      <c r="I1247" s="3">
        <f t="shared" si="39"/>
        <v>2.136734191999992</v>
      </c>
    </row>
    <row r="1248" spans="1:9" ht="13.5">
      <c r="A1248">
        <v>24.92001</v>
      </c>
      <c r="B1248" s="1">
        <v>0.06294</v>
      </c>
      <c r="C1248" s="1">
        <v>5.177E-17</v>
      </c>
      <c r="D1248" s="1">
        <v>2.96E-18</v>
      </c>
      <c r="E1248" s="3">
        <v>0.09897</v>
      </c>
      <c r="F1248" s="3">
        <v>0</v>
      </c>
      <c r="G1248" s="3">
        <v>0</v>
      </c>
      <c r="H1248" s="1">
        <f t="shared" si="38"/>
        <v>1.7898636320000079</v>
      </c>
      <c r="I1248" s="3">
        <f t="shared" si="39"/>
        <v>2.138116591999992</v>
      </c>
    </row>
    <row r="1249" spans="1:9" ht="13.5">
      <c r="A1249">
        <v>24.94001</v>
      </c>
      <c r="B1249" s="1">
        <v>0.01006</v>
      </c>
      <c r="C1249" s="1">
        <v>4.534E-17</v>
      </c>
      <c r="D1249" s="1">
        <v>3.436E-18</v>
      </c>
      <c r="E1249" s="3">
        <v>0.02414</v>
      </c>
      <c r="F1249" s="3">
        <v>0</v>
      </c>
      <c r="G1249" s="3">
        <v>0</v>
      </c>
      <c r="H1249" s="1">
        <f t="shared" si="38"/>
        <v>1.7905936320000078</v>
      </c>
      <c r="I1249" s="3">
        <f t="shared" si="39"/>
        <v>2.139347691999992</v>
      </c>
    </row>
    <row r="1250" spans="1:9" ht="13.5">
      <c r="A1250">
        <v>24.96001</v>
      </c>
      <c r="B1250" s="1">
        <v>-0.02493</v>
      </c>
      <c r="C1250" s="1">
        <v>4.038E-17</v>
      </c>
      <c r="D1250" s="1">
        <v>3.279E-18</v>
      </c>
      <c r="E1250" s="3">
        <v>-0.03543</v>
      </c>
      <c r="F1250" s="3">
        <v>0</v>
      </c>
      <c r="G1250" s="3">
        <v>0</v>
      </c>
      <c r="H1250" s="1">
        <f t="shared" si="38"/>
        <v>1.7904449320000078</v>
      </c>
      <c r="I1250" s="3">
        <f t="shared" si="39"/>
        <v>2.139234791999992</v>
      </c>
    </row>
    <row r="1251" spans="1:9" ht="13.5">
      <c r="A1251">
        <v>24.98001</v>
      </c>
      <c r="B1251" s="1">
        <v>0.02754</v>
      </c>
      <c r="C1251" s="1">
        <v>4.176E-17</v>
      </c>
      <c r="D1251" s="1">
        <v>2.32E-18</v>
      </c>
      <c r="E1251" s="3">
        <v>0.0395</v>
      </c>
      <c r="F1251" s="3">
        <v>0</v>
      </c>
      <c r="G1251" s="3">
        <v>0</v>
      </c>
      <c r="H1251" s="1">
        <f t="shared" si="38"/>
        <v>1.7904710320000077</v>
      </c>
      <c r="I1251" s="3">
        <f t="shared" si="39"/>
        <v>2.139275491999992</v>
      </c>
    </row>
    <row r="1252" spans="1:9" ht="13.5">
      <c r="A1252">
        <v>25.00001</v>
      </c>
      <c r="B1252" s="1">
        <v>0.06179</v>
      </c>
      <c r="C1252" s="1">
        <v>4.403E-17</v>
      </c>
      <c r="D1252" s="1">
        <v>1.423E-18</v>
      </c>
      <c r="E1252" s="3">
        <v>0.09882</v>
      </c>
      <c r="F1252" s="3">
        <v>0</v>
      </c>
      <c r="G1252" s="3">
        <v>0</v>
      </c>
      <c r="H1252" s="1">
        <f t="shared" si="38"/>
        <v>1.7913643320000077</v>
      </c>
      <c r="I1252" s="3">
        <f t="shared" si="39"/>
        <v>2.1406586919999917</v>
      </c>
    </row>
    <row r="1253" spans="1:9" ht="13.5">
      <c r="A1253">
        <v>25.02001</v>
      </c>
      <c r="B1253" s="1">
        <v>0.009359</v>
      </c>
      <c r="C1253" s="1">
        <v>4.06E-17</v>
      </c>
      <c r="D1253" s="1">
        <v>1.021E-18</v>
      </c>
      <c r="E1253" s="3">
        <v>0.02382</v>
      </c>
      <c r="F1253" s="3">
        <v>0</v>
      </c>
      <c r="G1253" s="3">
        <v>0</v>
      </c>
      <c r="H1253" s="1">
        <f t="shared" si="38"/>
        <v>1.7920758220000077</v>
      </c>
      <c r="I1253" s="3">
        <f t="shared" si="39"/>
        <v>2.141885091999992</v>
      </c>
    </row>
    <row r="1254" spans="1:9" ht="13.5">
      <c r="A1254">
        <v>25.04001</v>
      </c>
      <c r="B1254" s="1">
        <v>-0.02396</v>
      </c>
      <c r="C1254" s="1">
        <v>3.186E-17</v>
      </c>
      <c r="D1254" s="1">
        <v>5.684E-19</v>
      </c>
      <c r="E1254" s="3">
        <v>-0.03513</v>
      </c>
      <c r="F1254" s="3">
        <v>0</v>
      </c>
      <c r="G1254" s="3">
        <v>0</v>
      </c>
      <c r="H1254" s="1">
        <f t="shared" si="38"/>
        <v>1.7919298120000078</v>
      </c>
      <c r="I1254" s="3">
        <f t="shared" si="39"/>
        <v>2.141771991999992</v>
      </c>
    </row>
    <row r="1255" spans="1:9" ht="13.5">
      <c r="A1255">
        <v>25.06001</v>
      </c>
      <c r="B1255" s="1">
        <v>0.02994</v>
      </c>
      <c r="C1255" s="1">
        <v>2.23E-17</v>
      </c>
      <c r="D1255" s="1">
        <v>-1.822E-19</v>
      </c>
      <c r="E1255" s="3">
        <v>0.04013</v>
      </c>
      <c r="F1255" s="3">
        <v>0</v>
      </c>
      <c r="G1255" s="3">
        <v>0</v>
      </c>
      <c r="H1255" s="1">
        <f t="shared" si="38"/>
        <v>1.7919896120000078</v>
      </c>
      <c r="I1255" s="3">
        <f t="shared" si="39"/>
        <v>2.1418219919999917</v>
      </c>
    </row>
    <row r="1256" spans="1:9" ht="13.5">
      <c r="A1256">
        <v>25.08001</v>
      </c>
      <c r="B1256" s="1">
        <v>0.06461</v>
      </c>
      <c r="C1256" s="1">
        <v>1.555E-17</v>
      </c>
      <c r="D1256" s="1">
        <v>-5.592E-19</v>
      </c>
      <c r="E1256" s="3">
        <v>0.09891</v>
      </c>
      <c r="F1256" s="3">
        <v>0</v>
      </c>
      <c r="G1256" s="3">
        <v>0</v>
      </c>
      <c r="H1256" s="1">
        <f t="shared" si="38"/>
        <v>1.7929351120000079</v>
      </c>
      <c r="I1256" s="3">
        <f t="shared" si="39"/>
        <v>2.1432123919999917</v>
      </c>
    </row>
    <row r="1257" spans="1:9" ht="13.5">
      <c r="A1257">
        <v>25.10001</v>
      </c>
      <c r="B1257" s="1">
        <v>0.01085</v>
      </c>
      <c r="C1257" s="1">
        <v>1.44E-17</v>
      </c>
      <c r="D1257" s="1">
        <v>-2.577E-19</v>
      </c>
      <c r="E1257" s="3">
        <v>0.02357</v>
      </c>
      <c r="F1257" s="3">
        <v>0</v>
      </c>
      <c r="G1257" s="3">
        <v>0</v>
      </c>
      <c r="H1257" s="1">
        <f t="shared" si="38"/>
        <v>1.793689712000008</v>
      </c>
      <c r="I1257" s="3">
        <f t="shared" si="39"/>
        <v>2.144437191999992</v>
      </c>
    </row>
    <row r="1258" spans="1:9" ht="13.5">
      <c r="A1258">
        <v>25.12001</v>
      </c>
      <c r="B1258" s="1">
        <v>-0.02549</v>
      </c>
      <c r="C1258" s="1">
        <v>1.969E-17</v>
      </c>
      <c r="D1258" s="1">
        <v>-1.022E-19</v>
      </c>
      <c r="E1258" s="3">
        <v>-0.03491</v>
      </c>
      <c r="F1258" s="3">
        <v>0</v>
      </c>
      <c r="G1258" s="3">
        <v>0</v>
      </c>
      <c r="H1258" s="1">
        <f t="shared" si="38"/>
        <v>1.793543312000008</v>
      </c>
      <c r="I1258" s="3">
        <f t="shared" si="39"/>
        <v>2.144323791999992</v>
      </c>
    </row>
    <row r="1259" spans="1:9" ht="13.5">
      <c r="A1259">
        <v>25.14001</v>
      </c>
      <c r="B1259" s="1">
        <v>0.02611</v>
      </c>
      <c r="C1259" s="1">
        <v>2.655E-17</v>
      </c>
      <c r="D1259" s="1">
        <v>-6.348E-19</v>
      </c>
      <c r="E1259" s="3">
        <v>0.04065</v>
      </c>
      <c r="F1259" s="3">
        <v>0</v>
      </c>
      <c r="G1259" s="3">
        <v>0</v>
      </c>
      <c r="H1259" s="1">
        <f t="shared" si="38"/>
        <v>1.793549512000008</v>
      </c>
      <c r="I1259" s="3">
        <f t="shared" si="39"/>
        <v>2.144381191999992</v>
      </c>
    </row>
    <row r="1260" spans="1:9" ht="13.5">
      <c r="A1260">
        <v>25.16001</v>
      </c>
      <c r="B1260" s="1">
        <v>0.06241</v>
      </c>
      <c r="C1260" s="1">
        <v>2.703E-17</v>
      </c>
      <c r="D1260" s="1">
        <v>-1.021E-18</v>
      </c>
      <c r="E1260" s="3">
        <v>0.09895</v>
      </c>
      <c r="F1260" s="3">
        <v>0</v>
      </c>
      <c r="G1260" s="3">
        <v>0</v>
      </c>
      <c r="H1260" s="1">
        <f t="shared" si="38"/>
        <v>1.794434712000008</v>
      </c>
      <c r="I1260" s="3">
        <f t="shared" si="39"/>
        <v>2.145777191999992</v>
      </c>
    </row>
    <row r="1261" spans="1:9" ht="13.5">
      <c r="A1261">
        <v>25.18001</v>
      </c>
      <c r="B1261" s="1">
        <v>0.01332</v>
      </c>
      <c r="C1261" s="1">
        <v>2.006E-17</v>
      </c>
      <c r="D1261" s="1">
        <v>-4.878E-19</v>
      </c>
      <c r="E1261" s="3">
        <v>0.02332</v>
      </c>
      <c r="F1261" s="3">
        <v>0</v>
      </c>
      <c r="G1261" s="3">
        <v>0</v>
      </c>
      <c r="H1261" s="1">
        <f t="shared" si="38"/>
        <v>1.795192012000008</v>
      </c>
      <c r="I1261" s="3">
        <f t="shared" si="39"/>
        <v>2.146999891999992</v>
      </c>
    </row>
    <row r="1262" spans="1:9" ht="13.5">
      <c r="A1262">
        <v>25.20001</v>
      </c>
      <c r="B1262" s="1">
        <v>-0.02114</v>
      </c>
      <c r="C1262" s="1">
        <v>1.398E-17</v>
      </c>
      <c r="D1262" s="1">
        <v>1.489E-19</v>
      </c>
      <c r="E1262" s="3">
        <v>-0.03472</v>
      </c>
      <c r="F1262" s="3">
        <v>0</v>
      </c>
      <c r="G1262" s="3">
        <v>0</v>
      </c>
      <c r="H1262" s="1">
        <f t="shared" si="38"/>
        <v>1.795113812000008</v>
      </c>
      <c r="I1262" s="3">
        <f t="shared" si="39"/>
        <v>2.1468858919999922</v>
      </c>
    </row>
    <row r="1263" spans="1:9" ht="13.5">
      <c r="A1263">
        <v>25.22001</v>
      </c>
      <c r="B1263" s="1">
        <v>0.0261</v>
      </c>
      <c r="C1263" s="1">
        <v>1.606E-17</v>
      </c>
      <c r="D1263" s="1">
        <v>-2.44E-19</v>
      </c>
      <c r="E1263" s="3">
        <v>0.04098</v>
      </c>
      <c r="F1263" s="3">
        <v>0</v>
      </c>
      <c r="G1263" s="3">
        <v>0</v>
      </c>
      <c r="H1263" s="1">
        <f t="shared" si="38"/>
        <v>1.7951634120000082</v>
      </c>
      <c r="I1263" s="3">
        <f t="shared" si="39"/>
        <v>2.1469484919999924</v>
      </c>
    </row>
    <row r="1264" spans="1:9" ht="13.5">
      <c r="A1264">
        <v>25.24001</v>
      </c>
      <c r="B1264" s="1">
        <v>0.05666</v>
      </c>
      <c r="C1264" s="1">
        <v>2.417E-17</v>
      </c>
      <c r="D1264" s="1">
        <v>-1.148E-18</v>
      </c>
      <c r="E1264" s="3">
        <v>0.09861</v>
      </c>
      <c r="F1264" s="3">
        <v>0</v>
      </c>
      <c r="G1264" s="3">
        <v>0</v>
      </c>
      <c r="H1264" s="1">
        <f t="shared" si="38"/>
        <v>1.7959910120000082</v>
      </c>
      <c r="I1264" s="3">
        <f t="shared" si="39"/>
        <v>2.1483443919999923</v>
      </c>
    </row>
    <row r="1265" spans="1:9" ht="13.5">
      <c r="A1265">
        <v>25.26001</v>
      </c>
      <c r="B1265" s="1">
        <v>0.008109</v>
      </c>
      <c r="C1265" s="1">
        <v>3.189E-17</v>
      </c>
      <c r="D1265" s="1">
        <v>-1.276E-18</v>
      </c>
      <c r="E1265" s="3">
        <v>0.02261</v>
      </c>
      <c r="F1265" s="3">
        <v>0</v>
      </c>
      <c r="G1265" s="3">
        <v>0</v>
      </c>
      <c r="H1265" s="1">
        <f t="shared" si="38"/>
        <v>1.7966387020000083</v>
      </c>
      <c r="I1265" s="3">
        <f t="shared" si="39"/>
        <v>2.149556591999992</v>
      </c>
    </row>
    <row r="1266" spans="1:9" ht="13.5">
      <c r="A1266">
        <v>25.28001</v>
      </c>
      <c r="B1266" s="1">
        <v>-0.01987</v>
      </c>
      <c r="C1266" s="1">
        <v>3.695E-17</v>
      </c>
      <c r="D1266" s="1">
        <v>-7.479E-19</v>
      </c>
      <c r="E1266" s="3">
        <v>-0.03489</v>
      </c>
      <c r="F1266" s="3">
        <v>0</v>
      </c>
      <c r="G1266" s="3">
        <v>0</v>
      </c>
      <c r="H1266" s="1">
        <f t="shared" si="38"/>
        <v>1.7965210920000083</v>
      </c>
      <c r="I1266" s="3">
        <f t="shared" si="39"/>
        <v>2.149433791999992</v>
      </c>
    </row>
    <row r="1267" spans="1:9" ht="13.5">
      <c r="A1267">
        <v>25.30001</v>
      </c>
      <c r="B1267" s="1">
        <v>0.03133</v>
      </c>
      <c r="C1267" s="1">
        <v>4.11E-17</v>
      </c>
      <c r="D1267" s="1">
        <v>-6.277E-19</v>
      </c>
      <c r="E1267" s="3">
        <v>0.04121</v>
      </c>
      <c r="F1267" s="3">
        <v>0</v>
      </c>
      <c r="G1267" s="3">
        <v>0</v>
      </c>
      <c r="H1267" s="1">
        <f t="shared" si="38"/>
        <v>1.7966356920000084</v>
      </c>
      <c r="I1267" s="3">
        <f t="shared" si="39"/>
        <v>2.149496991999992</v>
      </c>
    </row>
    <row r="1268" spans="1:9" ht="13.5">
      <c r="A1268">
        <v>25.32001</v>
      </c>
      <c r="B1268" s="1">
        <v>0.05839</v>
      </c>
      <c r="C1268" s="1">
        <v>4.58E-17</v>
      </c>
      <c r="D1268" s="1">
        <v>-7.286E-19</v>
      </c>
      <c r="E1268" s="3">
        <v>0.09848</v>
      </c>
      <c r="F1268" s="3">
        <v>0</v>
      </c>
      <c r="G1268" s="3">
        <v>0</v>
      </c>
      <c r="H1268" s="1">
        <f t="shared" si="38"/>
        <v>1.7975328920000084</v>
      </c>
      <c r="I1268" s="3">
        <f t="shared" si="39"/>
        <v>2.150893891999992</v>
      </c>
    </row>
    <row r="1269" spans="1:9" ht="13.5">
      <c r="A1269">
        <v>25.34001</v>
      </c>
      <c r="B1269" s="1">
        <v>0.003986</v>
      </c>
      <c r="C1269" s="1">
        <v>5.177E-17</v>
      </c>
      <c r="D1269" s="1">
        <v>9.925E-20</v>
      </c>
      <c r="E1269" s="3">
        <v>0.02229</v>
      </c>
      <c r="F1269" s="3">
        <v>0</v>
      </c>
      <c r="G1269" s="3">
        <v>0</v>
      </c>
      <c r="H1269" s="1">
        <f t="shared" si="38"/>
        <v>1.7981566520000085</v>
      </c>
      <c r="I1269" s="3">
        <f t="shared" si="39"/>
        <v>2.152101591999992</v>
      </c>
    </row>
    <row r="1270" spans="1:9" ht="13.5">
      <c r="A1270">
        <v>25.36001</v>
      </c>
      <c r="B1270" s="1">
        <v>-0.02472</v>
      </c>
      <c r="C1270" s="1">
        <v>5.912E-17</v>
      </c>
      <c r="D1270" s="1">
        <v>1.566E-18</v>
      </c>
      <c r="E1270" s="3">
        <v>-0.03466</v>
      </c>
      <c r="F1270" s="3">
        <v>0</v>
      </c>
      <c r="G1270" s="3">
        <v>0</v>
      </c>
      <c r="H1270" s="1">
        <f t="shared" si="38"/>
        <v>1.7979493120000085</v>
      </c>
      <c r="I1270" s="3">
        <f t="shared" si="39"/>
        <v>2.151977891999992</v>
      </c>
    </row>
    <row r="1271" spans="1:9" ht="13.5">
      <c r="A1271">
        <v>25.38001</v>
      </c>
      <c r="B1271" s="1">
        <v>0.03087</v>
      </c>
      <c r="C1271" s="1">
        <v>6.467E-17</v>
      </c>
      <c r="D1271" s="1">
        <v>1.924E-18</v>
      </c>
      <c r="E1271" s="3">
        <v>0.04172</v>
      </c>
      <c r="F1271" s="3">
        <v>0</v>
      </c>
      <c r="G1271" s="3">
        <v>0</v>
      </c>
      <c r="H1271" s="1">
        <f t="shared" si="38"/>
        <v>1.7980108120000085</v>
      </c>
      <c r="I1271" s="3">
        <f t="shared" si="39"/>
        <v>2.152048491999992</v>
      </c>
    </row>
    <row r="1272" spans="1:9" ht="13.5">
      <c r="A1272">
        <v>25.40001</v>
      </c>
      <c r="B1272" s="1">
        <v>0.06145</v>
      </c>
      <c r="C1272" s="1">
        <v>6.377E-17</v>
      </c>
      <c r="D1272" s="1">
        <v>7.168E-19</v>
      </c>
      <c r="E1272" s="3">
        <v>0.09847</v>
      </c>
      <c r="F1272" s="3">
        <v>0</v>
      </c>
      <c r="G1272" s="3">
        <v>0</v>
      </c>
      <c r="H1272" s="1">
        <f t="shared" si="38"/>
        <v>1.7989340120000084</v>
      </c>
      <c r="I1272" s="3">
        <f t="shared" si="39"/>
        <v>2.153450391999992</v>
      </c>
    </row>
    <row r="1273" spans="1:9" ht="13.5">
      <c r="A1273">
        <v>25.42001</v>
      </c>
      <c r="B1273" s="1">
        <v>0.0064</v>
      </c>
      <c r="C1273" s="1">
        <v>5.809E-17</v>
      </c>
      <c r="D1273" s="1">
        <v>-3.841E-19</v>
      </c>
      <c r="E1273" s="3">
        <v>0.02202</v>
      </c>
      <c r="F1273" s="3">
        <v>0</v>
      </c>
      <c r="G1273" s="3">
        <v>0</v>
      </c>
      <c r="H1273" s="1">
        <f t="shared" si="38"/>
        <v>1.7996125120000084</v>
      </c>
      <c r="I1273" s="3">
        <f t="shared" si="39"/>
        <v>2.1546552919999917</v>
      </c>
    </row>
    <row r="1274" spans="1:9" ht="13.5">
      <c r="A1274">
        <v>25.44001</v>
      </c>
      <c r="B1274" s="1">
        <v>-0.02494</v>
      </c>
      <c r="C1274" s="1">
        <v>5.604E-17</v>
      </c>
      <c r="D1274" s="1">
        <v>-1.478E-19</v>
      </c>
      <c r="E1274" s="3">
        <v>-0.03438</v>
      </c>
      <c r="F1274" s="3">
        <v>0</v>
      </c>
      <c r="G1274" s="3">
        <v>0</v>
      </c>
      <c r="H1274" s="1">
        <f t="shared" si="38"/>
        <v>1.7994271120000085</v>
      </c>
      <c r="I1274" s="3">
        <f t="shared" si="39"/>
        <v>2.154531691999992</v>
      </c>
    </row>
    <row r="1275" spans="1:9" ht="13.5">
      <c r="A1275">
        <v>25.46001</v>
      </c>
      <c r="B1275" s="1">
        <v>0.02899</v>
      </c>
      <c r="C1275" s="1">
        <v>6.156E-17</v>
      </c>
      <c r="D1275" s="1">
        <v>6.047E-19</v>
      </c>
      <c r="E1275" s="3">
        <v>0.04233</v>
      </c>
      <c r="F1275" s="3">
        <v>0</v>
      </c>
      <c r="G1275" s="3">
        <v>0</v>
      </c>
      <c r="H1275" s="1">
        <f t="shared" si="38"/>
        <v>1.7994676120000086</v>
      </c>
      <c r="I1275" s="3">
        <f t="shared" si="39"/>
        <v>2.154611191999992</v>
      </c>
    </row>
    <row r="1276" spans="1:9" ht="13.5">
      <c r="A1276">
        <v>25.48001</v>
      </c>
      <c r="B1276" s="1">
        <v>0.05945</v>
      </c>
      <c r="C1276" s="1">
        <v>6.774E-17</v>
      </c>
      <c r="D1276" s="1">
        <v>7.638E-19</v>
      </c>
      <c r="E1276" s="3">
        <v>0.09856</v>
      </c>
      <c r="F1276" s="3">
        <v>0</v>
      </c>
      <c r="G1276" s="3">
        <v>0</v>
      </c>
      <c r="H1276" s="1">
        <f t="shared" si="38"/>
        <v>1.8003520120000085</v>
      </c>
      <c r="I1276" s="3">
        <f t="shared" si="39"/>
        <v>2.156020091999992</v>
      </c>
    </row>
    <row r="1277" spans="1:9" ht="13.5">
      <c r="A1277">
        <v>25.50001</v>
      </c>
      <c r="B1277" s="1">
        <v>0.005384</v>
      </c>
      <c r="C1277" s="1">
        <v>6.667E-17</v>
      </c>
      <c r="D1277" s="1">
        <v>5.975E-19</v>
      </c>
      <c r="E1277" s="3">
        <v>0.02179</v>
      </c>
      <c r="F1277" s="3">
        <v>0</v>
      </c>
      <c r="G1277" s="3">
        <v>0</v>
      </c>
      <c r="H1277" s="1">
        <f t="shared" si="38"/>
        <v>1.8010003520000084</v>
      </c>
      <c r="I1277" s="3">
        <f t="shared" si="39"/>
        <v>2.157223591999992</v>
      </c>
    </row>
    <row r="1278" spans="1:9" ht="13.5">
      <c r="A1278">
        <v>25.52001</v>
      </c>
      <c r="B1278" s="1">
        <v>-0.02402</v>
      </c>
      <c r="C1278" s="1">
        <v>5.963E-17</v>
      </c>
      <c r="D1278" s="1">
        <v>5.965E-19</v>
      </c>
      <c r="E1278" s="3">
        <v>-0.03414</v>
      </c>
      <c r="F1278" s="3">
        <v>0</v>
      </c>
      <c r="G1278" s="3">
        <v>0</v>
      </c>
      <c r="H1278" s="1">
        <f t="shared" si="38"/>
        <v>1.8008139920000084</v>
      </c>
      <c r="I1278" s="3">
        <f t="shared" si="39"/>
        <v>2.157100091999992</v>
      </c>
    </row>
    <row r="1279" spans="1:9" ht="13.5">
      <c r="A1279">
        <v>25.54001</v>
      </c>
      <c r="B1279" s="1">
        <v>0.03165</v>
      </c>
      <c r="C1279" s="1">
        <v>5.183E-17</v>
      </c>
      <c r="D1279" s="1">
        <v>2.174E-19</v>
      </c>
      <c r="E1279" s="3">
        <v>0.04282</v>
      </c>
      <c r="F1279" s="3">
        <v>0</v>
      </c>
      <c r="G1279" s="3">
        <v>0</v>
      </c>
      <c r="H1279" s="1">
        <f t="shared" si="38"/>
        <v>1.8008902920000083</v>
      </c>
      <c r="I1279" s="3">
        <f t="shared" si="39"/>
        <v>2.157186891999992</v>
      </c>
    </row>
    <row r="1280" spans="1:9" ht="13.5">
      <c r="A1280">
        <v>25.56001</v>
      </c>
      <c r="B1280" s="1">
        <v>0.06151</v>
      </c>
      <c r="C1280" s="1">
        <v>4.293E-17</v>
      </c>
      <c r="D1280" s="1">
        <v>-9.069E-19</v>
      </c>
      <c r="E1280" s="3">
        <v>0.09851</v>
      </c>
      <c r="F1280" s="3">
        <v>0</v>
      </c>
      <c r="G1280" s="3">
        <v>0</v>
      </c>
      <c r="H1280" s="1">
        <f t="shared" si="38"/>
        <v>1.8018218920000082</v>
      </c>
      <c r="I1280" s="3">
        <f t="shared" si="39"/>
        <v>2.1586001919999918</v>
      </c>
    </row>
    <row r="1281" spans="1:9" ht="13.5">
      <c r="A1281">
        <v>25.58001</v>
      </c>
      <c r="B1281" s="1">
        <v>0.004242</v>
      </c>
      <c r="C1281" s="1">
        <v>3.029E-17</v>
      </c>
      <c r="D1281" s="1">
        <v>-1.81E-18</v>
      </c>
      <c r="E1281" s="3">
        <v>0.02139</v>
      </c>
      <c r="F1281" s="3">
        <v>0</v>
      </c>
      <c r="G1281" s="3">
        <v>0</v>
      </c>
      <c r="H1281" s="1">
        <f t="shared" si="38"/>
        <v>1.8024794120000083</v>
      </c>
      <c r="I1281" s="3">
        <f t="shared" si="39"/>
        <v>2.159799191999992</v>
      </c>
    </row>
    <row r="1282" spans="1:9" ht="13.5">
      <c r="A1282">
        <v>25.60001</v>
      </c>
      <c r="B1282" s="1">
        <v>-0.02779</v>
      </c>
      <c r="C1282" s="1">
        <v>1.679E-17</v>
      </c>
      <c r="D1282" s="1">
        <v>-1.7E-18</v>
      </c>
      <c r="E1282" s="3">
        <v>-0.03411</v>
      </c>
      <c r="F1282" s="3">
        <v>0</v>
      </c>
      <c r="G1282" s="3">
        <v>0</v>
      </c>
      <c r="H1282" s="1">
        <f t="shared" si="38"/>
        <v>1.8022439320000083</v>
      </c>
      <c r="I1282" s="3">
        <f t="shared" si="39"/>
        <v>2.159671991999992</v>
      </c>
    </row>
    <row r="1283" spans="1:9" ht="13.5">
      <c r="A1283">
        <v>25.62001</v>
      </c>
      <c r="B1283" s="1">
        <v>0.02936</v>
      </c>
      <c r="C1283" s="1">
        <v>7.13E-18</v>
      </c>
      <c r="D1283" s="1">
        <v>-1.571E-18</v>
      </c>
      <c r="E1283" s="3">
        <v>0.04308</v>
      </c>
      <c r="F1283" s="3">
        <v>0</v>
      </c>
      <c r="G1283" s="3">
        <v>0</v>
      </c>
      <c r="H1283" s="1">
        <f t="shared" si="38"/>
        <v>1.8022596320000084</v>
      </c>
      <c r="I1283" s="3">
        <f t="shared" si="39"/>
        <v>2.159761691999992</v>
      </c>
    </row>
    <row r="1284" spans="1:9" ht="13.5">
      <c r="A1284">
        <v>25.64001</v>
      </c>
      <c r="B1284" s="1">
        <v>0.06381</v>
      </c>
      <c r="C1284" s="1">
        <v>1.571E-19</v>
      </c>
      <c r="D1284" s="1">
        <v>-2.724E-18</v>
      </c>
      <c r="E1284" s="3">
        <v>0.09826</v>
      </c>
      <c r="F1284" s="3">
        <v>0</v>
      </c>
      <c r="G1284" s="3">
        <v>0</v>
      </c>
      <c r="H1284" s="1">
        <f aca="true" t="shared" si="40" ref="H1284:H1347">(B1284+B1283)*0.01+H1283</f>
        <v>1.8031913320000084</v>
      </c>
      <c r="I1284" s="3">
        <f aca="true" t="shared" si="41" ref="I1284:I1347">(E1284+E1283)*0.01+I1283</f>
        <v>2.161175091999992</v>
      </c>
    </row>
    <row r="1285" spans="1:9" ht="13.5">
      <c r="A1285">
        <v>25.66001</v>
      </c>
      <c r="B1285" s="1">
        <v>0.008867</v>
      </c>
      <c r="C1285" s="1">
        <v>-6.941E-18</v>
      </c>
      <c r="D1285" s="1">
        <v>-4.475E-18</v>
      </c>
      <c r="E1285" s="3">
        <v>0.02085</v>
      </c>
      <c r="F1285" s="3">
        <v>0</v>
      </c>
      <c r="G1285" s="3">
        <v>0</v>
      </c>
      <c r="H1285" s="1">
        <f t="shared" si="40"/>
        <v>1.8039181020000083</v>
      </c>
      <c r="I1285" s="3">
        <f t="shared" si="41"/>
        <v>2.162366191999992</v>
      </c>
    </row>
    <row r="1286" spans="1:9" ht="13.5">
      <c r="A1286">
        <v>25.68001</v>
      </c>
      <c r="B1286" s="1">
        <v>-0.02663</v>
      </c>
      <c r="C1286" s="1">
        <v>-1.061E-17</v>
      </c>
      <c r="D1286" s="1">
        <v>-5.013E-18</v>
      </c>
      <c r="E1286" s="3">
        <v>-0.03416</v>
      </c>
      <c r="F1286" s="3">
        <v>0</v>
      </c>
      <c r="G1286" s="3">
        <v>0</v>
      </c>
      <c r="H1286" s="1">
        <f t="shared" si="40"/>
        <v>1.8037404720000083</v>
      </c>
      <c r="I1286" s="3">
        <f t="shared" si="41"/>
        <v>2.1622330919999917</v>
      </c>
    </row>
    <row r="1287" spans="1:9" ht="13.5">
      <c r="A1287">
        <v>25.70001</v>
      </c>
      <c r="B1287" s="1">
        <v>0.02482</v>
      </c>
      <c r="C1287" s="1">
        <v>-6.456E-18</v>
      </c>
      <c r="D1287" s="1">
        <v>-4.123E-18</v>
      </c>
      <c r="E1287" s="3">
        <v>0.0433</v>
      </c>
      <c r="F1287" s="3">
        <v>0</v>
      </c>
      <c r="G1287" s="3">
        <v>0</v>
      </c>
      <c r="H1287" s="1">
        <f t="shared" si="40"/>
        <v>1.8037223720000084</v>
      </c>
      <c r="I1287" s="3">
        <f t="shared" si="41"/>
        <v>2.1623244919999918</v>
      </c>
    </row>
    <row r="1288" spans="1:9" ht="13.5">
      <c r="A1288">
        <v>25.72001</v>
      </c>
      <c r="B1288" s="1">
        <v>0.0585</v>
      </c>
      <c r="C1288" s="1">
        <v>-7.33E-20</v>
      </c>
      <c r="D1288" s="1">
        <v>-3.41E-18</v>
      </c>
      <c r="E1288" s="3">
        <v>0.09802</v>
      </c>
      <c r="F1288" s="3">
        <v>0</v>
      </c>
      <c r="G1288" s="3">
        <v>0</v>
      </c>
      <c r="H1288" s="1">
        <f t="shared" si="40"/>
        <v>1.8045555720000084</v>
      </c>
      <c r="I1288" s="3">
        <f t="shared" si="41"/>
        <v>2.1637376919999918</v>
      </c>
    </row>
    <row r="1289" spans="1:9" ht="13.5">
      <c r="A1289">
        <v>25.74001</v>
      </c>
      <c r="B1289" s="1">
        <v>0.009169</v>
      </c>
      <c r="C1289" s="1">
        <v>-1.787E-18</v>
      </c>
      <c r="D1289" s="1">
        <v>-3.907E-18</v>
      </c>
      <c r="E1289" s="3">
        <v>0.02043</v>
      </c>
      <c r="F1289" s="3">
        <v>0</v>
      </c>
      <c r="G1289" s="3">
        <v>0</v>
      </c>
      <c r="H1289" s="1">
        <f t="shared" si="40"/>
        <v>1.8052322620000083</v>
      </c>
      <c r="I1289" s="3">
        <f t="shared" si="41"/>
        <v>2.1649221919999917</v>
      </c>
    </row>
    <row r="1290" spans="1:9" ht="13.5">
      <c r="A1290">
        <v>25.76001</v>
      </c>
      <c r="B1290" s="1">
        <v>-0.02123</v>
      </c>
      <c r="C1290" s="1">
        <v>-1.137E-17</v>
      </c>
      <c r="D1290" s="1">
        <v>-4.925E-18</v>
      </c>
      <c r="E1290" s="3">
        <v>-0.03401</v>
      </c>
      <c r="F1290" s="3">
        <v>0</v>
      </c>
      <c r="G1290" s="3">
        <v>0</v>
      </c>
      <c r="H1290" s="1">
        <f t="shared" si="40"/>
        <v>1.8051116520000083</v>
      </c>
      <c r="I1290" s="3">
        <f t="shared" si="41"/>
        <v>2.164786391999992</v>
      </c>
    </row>
    <row r="1291" spans="1:9" ht="13.5">
      <c r="A1291">
        <v>25.78001</v>
      </c>
      <c r="B1291" s="1">
        <v>0.02834</v>
      </c>
      <c r="C1291" s="1">
        <v>-1.786E-17</v>
      </c>
      <c r="D1291" s="1">
        <v>-5.44E-18</v>
      </c>
      <c r="E1291" s="3">
        <v>0.04374</v>
      </c>
      <c r="F1291" s="3">
        <v>0</v>
      </c>
      <c r="G1291" s="3">
        <v>0</v>
      </c>
      <c r="H1291" s="1">
        <f t="shared" si="40"/>
        <v>1.8051827520000083</v>
      </c>
      <c r="I1291" s="3">
        <f t="shared" si="41"/>
        <v>2.164883691999992</v>
      </c>
    </row>
    <row r="1292" spans="1:9" ht="13.5">
      <c r="A1292">
        <v>25.80001</v>
      </c>
      <c r="B1292" s="1">
        <v>0.05583</v>
      </c>
      <c r="C1292" s="1">
        <v>-1.474E-17</v>
      </c>
      <c r="D1292" s="1">
        <v>-5.299E-18</v>
      </c>
      <c r="E1292" s="3">
        <v>0.09795</v>
      </c>
      <c r="F1292" s="3">
        <v>0</v>
      </c>
      <c r="G1292" s="3">
        <v>0</v>
      </c>
      <c r="H1292" s="1">
        <f t="shared" si="40"/>
        <v>1.8060244520000084</v>
      </c>
      <c r="I1292" s="3">
        <f t="shared" si="41"/>
        <v>2.1663005919999923</v>
      </c>
    </row>
    <row r="1293" spans="1:9" ht="13.5">
      <c r="A1293">
        <v>25.82001</v>
      </c>
      <c r="B1293" s="1">
        <v>0.003992</v>
      </c>
      <c r="C1293" s="1">
        <v>-5.888E-18</v>
      </c>
      <c r="D1293" s="1">
        <v>-4.734E-18</v>
      </c>
      <c r="E1293" s="3">
        <v>0.02016</v>
      </c>
      <c r="F1293" s="3">
        <v>0</v>
      </c>
      <c r="G1293" s="3">
        <v>0</v>
      </c>
      <c r="H1293" s="1">
        <f t="shared" si="40"/>
        <v>1.8066226720000085</v>
      </c>
      <c r="I1293" s="3">
        <f t="shared" si="41"/>
        <v>2.1674816919999924</v>
      </c>
    </row>
    <row r="1294" spans="1:9" ht="13.5">
      <c r="A1294">
        <v>25.84001</v>
      </c>
      <c r="B1294" s="1">
        <v>-0.02282</v>
      </c>
      <c r="C1294" s="1">
        <v>4.243E-18</v>
      </c>
      <c r="D1294" s="1">
        <v>-3.796E-18</v>
      </c>
      <c r="E1294" s="3">
        <v>-0.03365</v>
      </c>
      <c r="F1294" s="3">
        <v>0</v>
      </c>
      <c r="G1294" s="3">
        <v>0</v>
      </c>
      <c r="H1294" s="1">
        <f t="shared" si="40"/>
        <v>1.8064343920000085</v>
      </c>
      <c r="I1294" s="3">
        <f t="shared" si="41"/>
        <v>2.1673467919999925</v>
      </c>
    </row>
    <row r="1295" spans="1:9" ht="13.5">
      <c r="A1295">
        <v>25.86001</v>
      </c>
      <c r="B1295" s="1">
        <v>0.03091</v>
      </c>
      <c r="C1295" s="1">
        <v>1.604E-17</v>
      </c>
      <c r="D1295" s="1">
        <v>-2.814E-18</v>
      </c>
      <c r="E1295" s="3">
        <v>0.04444</v>
      </c>
      <c r="F1295" s="3">
        <v>0</v>
      </c>
      <c r="G1295" s="3">
        <v>0</v>
      </c>
      <c r="H1295" s="1">
        <f t="shared" si="40"/>
        <v>1.8065152920000085</v>
      </c>
      <c r="I1295" s="3">
        <f t="shared" si="41"/>
        <v>2.1674546919999926</v>
      </c>
    </row>
    <row r="1296" spans="1:9" ht="13.5">
      <c r="A1296">
        <v>25.88001</v>
      </c>
      <c r="B1296" s="1">
        <v>0.0583</v>
      </c>
      <c r="C1296" s="1">
        <v>2.819E-17</v>
      </c>
      <c r="D1296" s="1">
        <v>-2.504E-18</v>
      </c>
      <c r="E1296" s="3">
        <v>0.09809</v>
      </c>
      <c r="F1296" s="3">
        <v>0</v>
      </c>
      <c r="G1296" s="3">
        <v>0</v>
      </c>
      <c r="H1296" s="1">
        <f t="shared" si="40"/>
        <v>1.8074073920000084</v>
      </c>
      <c r="I1296" s="3">
        <f t="shared" si="41"/>
        <v>2.168879991999993</v>
      </c>
    </row>
    <row r="1297" spans="1:9" ht="13.5">
      <c r="A1297">
        <v>25.90001</v>
      </c>
      <c r="B1297" s="1">
        <v>0.003682</v>
      </c>
      <c r="C1297" s="1">
        <v>3.565E-17</v>
      </c>
      <c r="D1297" s="1">
        <v>-2.975E-18</v>
      </c>
      <c r="E1297" s="3">
        <v>0.01985</v>
      </c>
      <c r="F1297" s="3">
        <v>0</v>
      </c>
      <c r="G1297" s="3">
        <v>0</v>
      </c>
      <c r="H1297" s="1">
        <f t="shared" si="40"/>
        <v>1.8080272120000085</v>
      </c>
      <c r="I1297" s="3">
        <f t="shared" si="41"/>
        <v>2.1700593919999926</v>
      </c>
    </row>
    <row r="1298" spans="1:9" ht="13.5">
      <c r="A1298">
        <v>25.92001</v>
      </c>
      <c r="B1298" s="1">
        <v>-0.0248</v>
      </c>
      <c r="C1298" s="1">
        <v>3.82E-17</v>
      </c>
      <c r="D1298" s="1">
        <v>-3.215E-18</v>
      </c>
      <c r="E1298" s="3">
        <v>-0.03362</v>
      </c>
      <c r="F1298" s="3">
        <v>0</v>
      </c>
      <c r="G1298" s="3">
        <v>0</v>
      </c>
      <c r="H1298" s="1">
        <f t="shared" si="40"/>
        <v>1.8078160320000085</v>
      </c>
      <c r="I1298" s="3">
        <f t="shared" si="41"/>
        <v>2.169921691999993</v>
      </c>
    </row>
    <row r="1299" spans="1:9" ht="13.5">
      <c r="A1299">
        <v>25.94001</v>
      </c>
      <c r="B1299" s="1">
        <v>0.02889</v>
      </c>
      <c r="C1299" s="1">
        <v>4.259E-17</v>
      </c>
      <c r="D1299" s="1">
        <v>-2.221E-18</v>
      </c>
      <c r="E1299" s="3">
        <v>0.04469</v>
      </c>
      <c r="F1299" s="3">
        <v>0</v>
      </c>
      <c r="G1299" s="3">
        <v>0</v>
      </c>
      <c r="H1299" s="1">
        <f t="shared" si="40"/>
        <v>1.8078569320000084</v>
      </c>
      <c r="I1299" s="3">
        <f t="shared" si="41"/>
        <v>2.170032391999993</v>
      </c>
    </row>
    <row r="1300" spans="1:9" ht="13.5">
      <c r="A1300">
        <v>25.96001</v>
      </c>
      <c r="B1300" s="1">
        <v>0.05673</v>
      </c>
      <c r="C1300" s="1">
        <v>5.199E-17</v>
      </c>
      <c r="D1300" s="1">
        <v>-3.334E-19</v>
      </c>
      <c r="E1300" s="3">
        <v>0.09792</v>
      </c>
      <c r="F1300" s="3">
        <v>0</v>
      </c>
      <c r="G1300" s="3">
        <v>0</v>
      </c>
      <c r="H1300" s="1">
        <f t="shared" si="40"/>
        <v>1.8087131320000085</v>
      </c>
      <c r="I1300" s="3">
        <f t="shared" si="41"/>
        <v>2.171458491999993</v>
      </c>
    </row>
    <row r="1301" spans="1:9" ht="13.5">
      <c r="A1301">
        <v>25.98001</v>
      </c>
      <c r="B1301" s="1">
        <v>0.003463</v>
      </c>
      <c r="C1301" s="1">
        <v>6.048E-17</v>
      </c>
      <c r="D1301" s="1">
        <v>1.135E-18</v>
      </c>
      <c r="E1301" s="3">
        <v>0.01957</v>
      </c>
      <c r="F1301" s="3">
        <v>0</v>
      </c>
      <c r="G1301" s="3">
        <v>0</v>
      </c>
      <c r="H1301" s="1">
        <f t="shared" si="40"/>
        <v>1.8093150620000085</v>
      </c>
      <c r="I1301" s="3">
        <f t="shared" si="41"/>
        <v>2.172633391999993</v>
      </c>
    </row>
    <row r="1302" spans="1:9" ht="13.5">
      <c r="A1302">
        <v>26.00001</v>
      </c>
      <c r="B1302" s="1">
        <v>-0.02268</v>
      </c>
      <c r="C1302" s="1">
        <v>6.225E-17</v>
      </c>
      <c r="D1302" s="1">
        <v>1.477E-18</v>
      </c>
      <c r="E1302" s="3">
        <v>-0.03329</v>
      </c>
      <c r="F1302" s="3">
        <v>0</v>
      </c>
      <c r="G1302" s="3">
        <v>0</v>
      </c>
      <c r="H1302" s="1">
        <f t="shared" si="40"/>
        <v>1.8091228920000084</v>
      </c>
      <c r="I1302" s="3">
        <f t="shared" si="41"/>
        <v>2.172496191999993</v>
      </c>
    </row>
    <row r="1303" spans="1:9" ht="13.5">
      <c r="A1303">
        <v>26.02001</v>
      </c>
      <c r="B1303" s="1">
        <v>0.03162</v>
      </c>
      <c r="C1303" s="1">
        <v>5.947E-17</v>
      </c>
      <c r="D1303" s="1">
        <v>1.273E-18</v>
      </c>
      <c r="E1303" s="3">
        <v>0.04522</v>
      </c>
      <c r="F1303" s="3">
        <v>0</v>
      </c>
      <c r="G1303" s="3">
        <v>0</v>
      </c>
      <c r="H1303" s="1">
        <f t="shared" si="40"/>
        <v>1.8092122920000084</v>
      </c>
      <c r="I1303" s="3">
        <f t="shared" si="41"/>
        <v>2.172615491999993</v>
      </c>
    </row>
    <row r="1304" spans="1:9" ht="13.5">
      <c r="A1304">
        <v>26.04001</v>
      </c>
      <c r="B1304" s="1">
        <v>0.05628</v>
      </c>
      <c r="C1304" s="1">
        <v>5.638E-17</v>
      </c>
      <c r="D1304" s="1">
        <v>1.447E-18</v>
      </c>
      <c r="E1304" s="3">
        <v>0.09772</v>
      </c>
      <c r="F1304" s="3">
        <v>0</v>
      </c>
      <c r="G1304" s="3">
        <v>0</v>
      </c>
      <c r="H1304" s="1">
        <f t="shared" si="40"/>
        <v>1.8100912920000085</v>
      </c>
      <c r="I1304" s="3">
        <f t="shared" si="41"/>
        <v>2.1740448919999933</v>
      </c>
    </row>
    <row r="1305" spans="1:9" ht="13.5">
      <c r="A1305">
        <v>26.06001</v>
      </c>
      <c r="B1305" s="1">
        <v>-0.0007968</v>
      </c>
      <c r="C1305" s="1">
        <v>5.239E-17</v>
      </c>
      <c r="D1305" s="1">
        <v>2.051E-18</v>
      </c>
      <c r="E1305" s="3">
        <v>0.01892</v>
      </c>
      <c r="F1305" s="3">
        <v>0</v>
      </c>
      <c r="G1305" s="3">
        <v>0</v>
      </c>
      <c r="H1305" s="1">
        <f t="shared" si="40"/>
        <v>1.8106461240000085</v>
      </c>
      <c r="I1305" s="3">
        <f t="shared" si="41"/>
        <v>2.175211291999993</v>
      </c>
    </row>
    <row r="1306" spans="1:9" ht="13.5">
      <c r="A1306">
        <v>26.08001</v>
      </c>
      <c r="B1306" s="1">
        <v>-0.0262</v>
      </c>
      <c r="C1306" s="1">
        <v>4.587E-17</v>
      </c>
      <c r="D1306" s="1">
        <v>2.311E-18</v>
      </c>
      <c r="E1306" s="3">
        <v>-0.03343</v>
      </c>
      <c r="F1306" s="3">
        <v>0</v>
      </c>
      <c r="G1306" s="3">
        <v>0</v>
      </c>
      <c r="H1306" s="1">
        <f t="shared" si="40"/>
        <v>1.8103761560000085</v>
      </c>
      <c r="I1306" s="3">
        <f t="shared" si="41"/>
        <v>2.175066191999993</v>
      </c>
    </row>
    <row r="1307" spans="1:9" ht="13.5">
      <c r="A1307">
        <v>26.10001</v>
      </c>
      <c r="B1307" s="1">
        <v>0.03322</v>
      </c>
      <c r="C1307" s="1">
        <v>3.918E-17</v>
      </c>
      <c r="D1307" s="1">
        <v>1.689E-18</v>
      </c>
      <c r="E1307" s="3">
        <v>0.0455</v>
      </c>
      <c r="F1307" s="3">
        <v>0</v>
      </c>
      <c r="G1307" s="3">
        <v>0</v>
      </c>
      <c r="H1307" s="1">
        <f t="shared" si="40"/>
        <v>1.8104463560000084</v>
      </c>
      <c r="I1307" s="3">
        <f t="shared" si="41"/>
        <v>2.175186891999993</v>
      </c>
    </row>
    <row r="1308" spans="1:9" ht="13.5">
      <c r="A1308">
        <v>26.12001</v>
      </c>
      <c r="B1308" s="1">
        <v>0.06114</v>
      </c>
      <c r="C1308" s="1">
        <v>3.438E-17</v>
      </c>
      <c r="D1308" s="1">
        <v>5.318E-19</v>
      </c>
      <c r="E1308" s="3">
        <v>0.09762</v>
      </c>
      <c r="F1308" s="3">
        <v>0</v>
      </c>
      <c r="G1308" s="3">
        <v>0</v>
      </c>
      <c r="H1308" s="1">
        <f t="shared" si="40"/>
        <v>1.8113899560000084</v>
      </c>
      <c r="I1308" s="3">
        <f t="shared" si="41"/>
        <v>2.176618091999993</v>
      </c>
    </row>
    <row r="1309" spans="1:9" ht="13.5">
      <c r="A1309">
        <v>26.14001</v>
      </c>
      <c r="B1309" s="1">
        <v>0.001123</v>
      </c>
      <c r="C1309" s="1">
        <v>2.914E-17</v>
      </c>
      <c r="D1309" s="1">
        <v>-3.756E-19</v>
      </c>
      <c r="E1309" s="3">
        <v>0.01854</v>
      </c>
      <c r="F1309" s="3">
        <v>0</v>
      </c>
      <c r="G1309" s="3">
        <v>0</v>
      </c>
      <c r="H1309" s="1">
        <f t="shared" si="40"/>
        <v>1.8120125860000085</v>
      </c>
      <c r="I1309" s="3">
        <f t="shared" si="41"/>
        <v>2.177779691999993</v>
      </c>
    </row>
    <row r="1310" spans="1:9" ht="13.5">
      <c r="A1310">
        <v>26.16001</v>
      </c>
      <c r="B1310" s="1">
        <v>-0.02993</v>
      </c>
      <c r="C1310" s="1">
        <v>2.209E-17</v>
      </c>
      <c r="D1310" s="1">
        <v>-5.52E-19</v>
      </c>
      <c r="E1310" s="3">
        <v>-0.03335</v>
      </c>
      <c r="F1310" s="3">
        <v>0</v>
      </c>
      <c r="G1310" s="3">
        <v>0</v>
      </c>
      <c r="H1310" s="1">
        <f t="shared" si="40"/>
        <v>1.8117245160000084</v>
      </c>
      <c r="I1310" s="3">
        <f t="shared" si="41"/>
        <v>2.177631591999993</v>
      </c>
    </row>
    <row r="1311" spans="1:9" ht="13.5">
      <c r="A1311">
        <v>26.18001</v>
      </c>
      <c r="B1311" s="1">
        <v>0.0282</v>
      </c>
      <c r="C1311" s="1">
        <v>1.751E-17</v>
      </c>
      <c r="D1311" s="1">
        <v>1.756E-20</v>
      </c>
      <c r="E1311" s="3">
        <v>0.04585</v>
      </c>
      <c r="F1311" s="3">
        <v>0</v>
      </c>
      <c r="G1311" s="3">
        <v>0</v>
      </c>
      <c r="H1311" s="1">
        <f t="shared" si="40"/>
        <v>1.8117072160000083</v>
      </c>
      <c r="I1311" s="3">
        <f t="shared" si="41"/>
        <v>2.177756591999993</v>
      </c>
    </row>
    <row r="1312" spans="1:9" ht="13.5">
      <c r="A1312">
        <v>26.20001</v>
      </c>
      <c r="B1312" s="1">
        <v>0.06099</v>
      </c>
      <c r="C1312" s="1">
        <v>1.898E-17</v>
      </c>
      <c r="D1312" s="1">
        <v>9.994E-19</v>
      </c>
      <c r="E1312" s="3">
        <v>0.09754</v>
      </c>
      <c r="F1312" s="3">
        <v>0</v>
      </c>
      <c r="G1312" s="3">
        <v>0</v>
      </c>
      <c r="H1312" s="1">
        <f t="shared" si="40"/>
        <v>1.8125991160000083</v>
      </c>
      <c r="I1312" s="3">
        <f t="shared" si="41"/>
        <v>2.179190491999993</v>
      </c>
    </row>
    <row r="1313" spans="1:9" ht="13.5">
      <c r="A1313">
        <v>26.22001</v>
      </c>
      <c r="B1313" s="1">
        <v>0.006233</v>
      </c>
      <c r="C1313" s="1">
        <v>2.207E-17</v>
      </c>
      <c r="D1313" s="1">
        <v>1.655E-18</v>
      </c>
      <c r="E1313" s="3">
        <v>0.01831</v>
      </c>
      <c r="F1313" s="3">
        <v>0</v>
      </c>
      <c r="G1313" s="3">
        <v>0</v>
      </c>
      <c r="H1313" s="1">
        <f t="shared" si="40"/>
        <v>1.8132713460000083</v>
      </c>
      <c r="I1313" s="3">
        <f t="shared" si="41"/>
        <v>2.1803489919999928</v>
      </c>
    </row>
    <row r="1314" spans="1:9" ht="13.5">
      <c r="A1314">
        <v>26.24001</v>
      </c>
      <c r="B1314" s="1">
        <v>-0.02542</v>
      </c>
      <c r="C1314" s="1">
        <v>1.913E-17</v>
      </c>
      <c r="D1314" s="1">
        <v>1.155E-18</v>
      </c>
      <c r="E1314" s="3">
        <v>-0.03298</v>
      </c>
      <c r="F1314" s="3">
        <v>0</v>
      </c>
      <c r="G1314" s="3">
        <v>0</v>
      </c>
      <c r="H1314" s="1">
        <f t="shared" si="40"/>
        <v>1.8130794760000082</v>
      </c>
      <c r="I1314" s="3">
        <f t="shared" si="41"/>
        <v>2.1802022919999926</v>
      </c>
    </row>
    <row r="1315" spans="1:9" ht="13.5">
      <c r="A1315">
        <v>26.26001</v>
      </c>
      <c r="B1315" s="1">
        <v>0.02732</v>
      </c>
      <c r="C1315" s="1">
        <v>8.803E-18</v>
      </c>
      <c r="D1315" s="1">
        <v>-4.148E-19</v>
      </c>
      <c r="E1315" s="3">
        <v>0.04648</v>
      </c>
      <c r="F1315" s="3">
        <v>0</v>
      </c>
      <c r="G1315" s="3">
        <v>0</v>
      </c>
      <c r="H1315" s="1">
        <f t="shared" si="40"/>
        <v>1.8130984760000082</v>
      </c>
      <c r="I1315" s="3">
        <f t="shared" si="41"/>
        <v>2.180337291999993</v>
      </c>
    </row>
    <row r="1316" spans="1:9" ht="13.5">
      <c r="A1316">
        <v>26.28001</v>
      </c>
      <c r="B1316" s="1">
        <v>0.05671</v>
      </c>
      <c r="C1316" s="1">
        <v>-3.783E-18</v>
      </c>
      <c r="D1316" s="1">
        <v>-1.697E-18</v>
      </c>
      <c r="E1316" s="3">
        <v>0.09754</v>
      </c>
      <c r="F1316" s="3">
        <v>0</v>
      </c>
      <c r="G1316" s="3">
        <v>0</v>
      </c>
      <c r="H1316" s="1">
        <f t="shared" si="40"/>
        <v>1.813938776000008</v>
      </c>
      <c r="I1316" s="3">
        <f t="shared" si="41"/>
        <v>2.1817774919999926</v>
      </c>
    </row>
    <row r="1317" spans="1:9" ht="13.5">
      <c r="A1317">
        <v>26.30001</v>
      </c>
      <c r="B1317" s="1">
        <v>0.004311</v>
      </c>
      <c r="C1317" s="1">
        <v>-1.306E-17</v>
      </c>
      <c r="D1317" s="1">
        <v>-1.504E-18</v>
      </c>
      <c r="E1317" s="3">
        <v>0.01789</v>
      </c>
      <c r="F1317" s="3">
        <v>0</v>
      </c>
      <c r="G1317" s="3">
        <v>0</v>
      </c>
      <c r="H1317" s="1">
        <f t="shared" si="40"/>
        <v>1.8145489860000081</v>
      </c>
      <c r="I1317" s="3">
        <f t="shared" si="41"/>
        <v>2.1829317919999927</v>
      </c>
    </row>
    <row r="1318" spans="1:9" ht="13.5">
      <c r="A1318">
        <v>26.32001</v>
      </c>
      <c r="B1318" s="1">
        <v>-0.02279</v>
      </c>
      <c r="C1318" s="1">
        <v>-1.473E-17</v>
      </c>
      <c r="D1318" s="1">
        <v>-4.441E-19</v>
      </c>
      <c r="E1318" s="3">
        <v>-0.033</v>
      </c>
      <c r="F1318" s="3">
        <v>0</v>
      </c>
      <c r="G1318" s="3">
        <v>0</v>
      </c>
      <c r="H1318" s="1">
        <f t="shared" si="40"/>
        <v>1.814364196000008</v>
      </c>
      <c r="I1318" s="3">
        <f t="shared" si="41"/>
        <v>2.1827806919999926</v>
      </c>
    </row>
    <row r="1319" spans="1:9" ht="13.5">
      <c r="A1319">
        <v>26.34001</v>
      </c>
      <c r="B1319" s="1">
        <v>0.0312</v>
      </c>
      <c r="C1319" s="1">
        <v>-5.151E-18</v>
      </c>
      <c r="D1319" s="1">
        <v>-1.812E-19</v>
      </c>
      <c r="E1319" s="3">
        <v>0.0467</v>
      </c>
      <c r="F1319" s="3">
        <v>0</v>
      </c>
      <c r="G1319" s="3">
        <v>0</v>
      </c>
      <c r="H1319" s="1">
        <f t="shared" si="40"/>
        <v>1.8144482960000081</v>
      </c>
      <c r="I1319" s="3">
        <f t="shared" si="41"/>
        <v>2.1829176919999926</v>
      </c>
    </row>
    <row r="1320" spans="1:9" ht="13.5">
      <c r="A1320">
        <v>26.36001</v>
      </c>
      <c r="B1320" s="1">
        <v>0.05824</v>
      </c>
      <c r="C1320" s="1">
        <v>1.458E-17</v>
      </c>
      <c r="D1320" s="1">
        <v>-1.053E-18</v>
      </c>
      <c r="E1320" s="3">
        <v>0.09724</v>
      </c>
      <c r="F1320" s="3">
        <v>0</v>
      </c>
      <c r="G1320" s="3">
        <v>0</v>
      </c>
      <c r="H1320" s="1">
        <f t="shared" si="40"/>
        <v>1.815342696000008</v>
      </c>
      <c r="I1320" s="3">
        <f t="shared" si="41"/>
        <v>2.184357091999993</v>
      </c>
    </row>
    <row r="1321" spans="1:9" ht="13.5">
      <c r="A1321">
        <v>26.38001</v>
      </c>
      <c r="B1321" s="1">
        <v>0.00364</v>
      </c>
      <c r="C1321" s="1">
        <v>3.564E-17</v>
      </c>
      <c r="D1321" s="1">
        <v>-1.477E-18</v>
      </c>
      <c r="E1321" s="3">
        <v>0.01728</v>
      </c>
      <c r="F1321" s="3">
        <v>0</v>
      </c>
      <c r="G1321" s="3">
        <v>0</v>
      </c>
      <c r="H1321" s="1">
        <f t="shared" si="40"/>
        <v>1.8159614960000081</v>
      </c>
      <c r="I1321" s="3">
        <f t="shared" si="41"/>
        <v>2.1855022919999927</v>
      </c>
    </row>
    <row r="1322" spans="1:9" ht="13.5">
      <c r="A1322">
        <v>26.40001</v>
      </c>
      <c r="B1322" s="1">
        <v>-0.02365</v>
      </c>
      <c r="C1322" s="1">
        <v>4.822E-17</v>
      </c>
      <c r="D1322" s="1">
        <v>-7.095E-20</v>
      </c>
      <c r="E1322" s="3">
        <v>-0.03315</v>
      </c>
      <c r="F1322" s="3">
        <v>0</v>
      </c>
      <c r="G1322" s="3">
        <v>0</v>
      </c>
      <c r="H1322" s="1">
        <f t="shared" si="40"/>
        <v>1.815761396000008</v>
      </c>
      <c r="I1322" s="3">
        <f t="shared" si="41"/>
        <v>2.1853435919999926</v>
      </c>
    </row>
    <row r="1323" spans="1:9" ht="13.5">
      <c r="A1323">
        <v>26.42001</v>
      </c>
      <c r="B1323" s="1">
        <v>0.031</v>
      </c>
      <c r="C1323" s="1">
        <v>5.119E-17</v>
      </c>
      <c r="D1323" s="1">
        <v>2.58E-18</v>
      </c>
      <c r="E1323" s="3">
        <v>0.04679</v>
      </c>
      <c r="F1323" s="3">
        <v>0</v>
      </c>
      <c r="G1323" s="3">
        <v>0</v>
      </c>
      <c r="H1323" s="1">
        <f t="shared" si="40"/>
        <v>1.8158348960000081</v>
      </c>
      <c r="I1323" s="3">
        <f t="shared" si="41"/>
        <v>2.1854799919999928</v>
      </c>
    </row>
    <row r="1324" spans="1:9" ht="13.5">
      <c r="A1324">
        <v>26.44001</v>
      </c>
      <c r="B1324" s="1">
        <v>0.05907</v>
      </c>
      <c r="C1324" s="1">
        <v>5.122E-17</v>
      </c>
      <c r="D1324" s="1">
        <v>4.815E-18</v>
      </c>
      <c r="E1324" s="3">
        <v>0.09682</v>
      </c>
      <c r="F1324" s="3">
        <v>0</v>
      </c>
      <c r="G1324" s="3">
        <v>0</v>
      </c>
      <c r="H1324" s="1">
        <f t="shared" si="40"/>
        <v>1.8167355960000082</v>
      </c>
      <c r="I1324" s="3">
        <f t="shared" si="41"/>
        <v>2.1869160919999926</v>
      </c>
    </row>
    <row r="1325" spans="1:9" ht="13.5">
      <c r="A1325">
        <v>26.46001</v>
      </c>
      <c r="B1325" s="1">
        <v>0.006491</v>
      </c>
      <c r="C1325" s="1">
        <v>5.356E-17</v>
      </c>
      <c r="D1325" s="1">
        <v>5.744E-18</v>
      </c>
      <c r="E1325" s="3">
        <v>0.01664</v>
      </c>
      <c r="F1325" s="3">
        <v>0</v>
      </c>
      <c r="G1325" s="3">
        <v>0</v>
      </c>
      <c r="H1325" s="1">
        <f t="shared" si="40"/>
        <v>1.8173912060000081</v>
      </c>
      <c r="I1325" s="3">
        <f t="shared" si="41"/>
        <v>2.1880506919999925</v>
      </c>
    </row>
    <row r="1326" spans="1:9" ht="13.5">
      <c r="A1326">
        <v>26.48001</v>
      </c>
      <c r="B1326" s="1">
        <v>-0.01949</v>
      </c>
      <c r="C1326" s="1">
        <v>5.779E-17</v>
      </c>
      <c r="D1326" s="1">
        <v>5.548E-18</v>
      </c>
      <c r="E1326" s="3">
        <v>-0.03313</v>
      </c>
      <c r="F1326" s="3">
        <v>0</v>
      </c>
      <c r="G1326" s="3">
        <v>0</v>
      </c>
      <c r="H1326" s="1">
        <f t="shared" si="40"/>
        <v>1.8172612160000081</v>
      </c>
      <c r="I1326" s="3">
        <f t="shared" si="41"/>
        <v>2.1878857919999923</v>
      </c>
    </row>
    <row r="1327" spans="1:9" ht="13.5">
      <c r="A1327">
        <v>26.50001</v>
      </c>
      <c r="B1327" s="1">
        <v>0.03285</v>
      </c>
      <c r="C1327" s="1">
        <v>6.155E-17</v>
      </c>
      <c r="D1327" s="1">
        <v>4.714E-18</v>
      </c>
      <c r="E1327" s="3">
        <v>0.04734</v>
      </c>
      <c r="F1327" s="3">
        <v>0</v>
      </c>
      <c r="G1327" s="3">
        <v>0</v>
      </c>
      <c r="H1327" s="1">
        <f t="shared" si="40"/>
        <v>1.8173948160000082</v>
      </c>
      <c r="I1327" s="3">
        <f t="shared" si="41"/>
        <v>2.1880278919999925</v>
      </c>
    </row>
    <row r="1328" spans="1:9" ht="13.5">
      <c r="A1328">
        <v>26.52001</v>
      </c>
      <c r="B1328" s="1">
        <v>0.05647</v>
      </c>
      <c r="C1328" s="1">
        <v>6.397E-17</v>
      </c>
      <c r="D1328" s="1">
        <v>3.798E-18</v>
      </c>
      <c r="E1328" s="3">
        <v>0.09712</v>
      </c>
      <c r="F1328" s="3">
        <v>0</v>
      </c>
      <c r="G1328" s="3">
        <v>0</v>
      </c>
      <c r="H1328" s="1">
        <f t="shared" si="40"/>
        <v>1.8182880160000081</v>
      </c>
      <c r="I1328" s="3">
        <f t="shared" si="41"/>
        <v>2.1894724919999926</v>
      </c>
    </row>
    <row r="1329" spans="1:9" ht="13.5">
      <c r="A1329">
        <v>26.54001</v>
      </c>
      <c r="B1329" s="1">
        <v>0.003156</v>
      </c>
      <c r="C1329" s="1">
        <v>6.546E-17</v>
      </c>
      <c r="D1329" s="1">
        <v>3.485E-18</v>
      </c>
      <c r="E1329" s="3">
        <v>0.01679</v>
      </c>
      <c r="F1329" s="3">
        <v>0</v>
      </c>
      <c r="G1329" s="3">
        <v>0</v>
      </c>
      <c r="H1329" s="1">
        <f t="shared" si="40"/>
        <v>1.8188842760000081</v>
      </c>
      <c r="I1329" s="3">
        <f t="shared" si="41"/>
        <v>2.1906115919999927</v>
      </c>
    </row>
    <row r="1330" spans="1:9" ht="13.5">
      <c r="A1330">
        <v>26.56001</v>
      </c>
      <c r="B1330" s="1">
        <v>-0.01789</v>
      </c>
      <c r="C1330" s="1">
        <v>6.733E-17</v>
      </c>
      <c r="D1330" s="1">
        <v>3.949E-18</v>
      </c>
      <c r="E1330" s="3">
        <v>-0.03253</v>
      </c>
      <c r="F1330" s="3">
        <v>0</v>
      </c>
      <c r="G1330" s="3">
        <v>0</v>
      </c>
      <c r="H1330" s="1">
        <f t="shared" si="40"/>
        <v>1.818736936000008</v>
      </c>
      <c r="I1330" s="3">
        <f t="shared" si="41"/>
        <v>2.1904541919999927</v>
      </c>
    </row>
    <row r="1331" spans="1:9" ht="13.5">
      <c r="A1331">
        <v>26.58001</v>
      </c>
      <c r="B1331" s="1">
        <v>0.03897</v>
      </c>
      <c r="C1331" s="1">
        <v>7.142E-17</v>
      </c>
      <c r="D1331" s="1">
        <v>4.411E-18</v>
      </c>
      <c r="E1331" s="3">
        <v>0.04803</v>
      </c>
      <c r="F1331" s="3">
        <v>0</v>
      </c>
      <c r="G1331" s="3">
        <v>0</v>
      </c>
      <c r="H1331" s="1">
        <f t="shared" si="40"/>
        <v>1.8189477360000081</v>
      </c>
      <c r="I1331" s="3">
        <f t="shared" si="41"/>
        <v>2.1906091919999926</v>
      </c>
    </row>
    <row r="1332" spans="1:9" ht="13.5">
      <c r="A1332">
        <v>26.60001</v>
      </c>
      <c r="B1332" s="1">
        <v>0.06031</v>
      </c>
      <c r="C1332" s="1">
        <v>7.705E-17</v>
      </c>
      <c r="D1332" s="1">
        <v>4.081E-18</v>
      </c>
      <c r="E1332" s="3">
        <v>0.0971</v>
      </c>
      <c r="F1332" s="3">
        <v>0</v>
      </c>
      <c r="G1332" s="3">
        <v>0</v>
      </c>
      <c r="H1332" s="1">
        <f t="shared" si="40"/>
        <v>1.819940536000008</v>
      </c>
      <c r="I1332" s="3">
        <f t="shared" si="41"/>
        <v>2.1920604919999924</v>
      </c>
    </row>
    <row r="1333" spans="1:9" ht="13.5">
      <c r="A1333">
        <v>26.62001</v>
      </c>
      <c r="B1333" s="1">
        <v>0.0004039</v>
      </c>
      <c r="C1333" s="1">
        <v>7.905E-17</v>
      </c>
      <c r="D1333" s="1">
        <v>3.37E-18</v>
      </c>
      <c r="E1333" s="3">
        <v>0.01635</v>
      </c>
      <c r="F1333" s="3">
        <v>0</v>
      </c>
      <c r="G1333" s="3">
        <v>0</v>
      </c>
      <c r="H1333" s="1">
        <f t="shared" si="40"/>
        <v>1.820547675000008</v>
      </c>
      <c r="I1333" s="3">
        <f t="shared" si="41"/>
        <v>2.1931949919999925</v>
      </c>
    </row>
    <row r="1334" spans="1:9" ht="13.5">
      <c r="A1334">
        <v>26.64001</v>
      </c>
      <c r="B1334" s="1">
        <v>-0.02326</v>
      </c>
      <c r="C1334" s="1">
        <v>7.218E-17</v>
      </c>
      <c r="D1334" s="1">
        <v>3.334E-18</v>
      </c>
      <c r="E1334" s="3">
        <v>-0.03256</v>
      </c>
      <c r="F1334" s="3">
        <v>0</v>
      </c>
      <c r="G1334" s="3">
        <v>0</v>
      </c>
      <c r="H1334" s="1">
        <f t="shared" si="40"/>
        <v>1.8203191140000081</v>
      </c>
      <c r="I1334" s="3">
        <f t="shared" si="41"/>
        <v>2.1930328919999926</v>
      </c>
    </row>
    <row r="1335" spans="1:9" ht="13.5">
      <c r="A1335">
        <v>26.66001</v>
      </c>
      <c r="B1335" s="1">
        <v>0.03791</v>
      </c>
      <c r="C1335" s="1">
        <v>5.765E-17</v>
      </c>
      <c r="D1335" s="1">
        <v>3.976E-18</v>
      </c>
      <c r="E1335" s="3">
        <v>0.04819</v>
      </c>
      <c r="F1335" s="3">
        <v>0</v>
      </c>
      <c r="G1335" s="3">
        <v>0</v>
      </c>
      <c r="H1335" s="1">
        <f t="shared" si="40"/>
        <v>1.8204656140000082</v>
      </c>
      <c r="I1335" s="3">
        <f t="shared" si="41"/>
        <v>2.1931891919999926</v>
      </c>
    </row>
    <row r="1336" spans="1:9" ht="13.5">
      <c r="A1336">
        <v>26.68001</v>
      </c>
      <c r="B1336" s="1">
        <v>0.06466</v>
      </c>
      <c r="C1336" s="1">
        <v>4.246E-17</v>
      </c>
      <c r="D1336" s="1">
        <v>3.967E-18</v>
      </c>
      <c r="E1336" s="3">
        <v>0.09665</v>
      </c>
      <c r="F1336" s="3">
        <v>0</v>
      </c>
      <c r="G1336" s="3">
        <v>0</v>
      </c>
      <c r="H1336" s="1">
        <f t="shared" si="40"/>
        <v>1.8214913140000082</v>
      </c>
      <c r="I1336" s="3">
        <f t="shared" si="41"/>
        <v>2.1946375919999928</v>
      </c>
    </row>
    <row r="1337" spans="1:9" ht="13.5">
      <c r="A1337">
        <v>26.70001</v>
      </c>
      <c r="B1337" s="1">
        <v>0.004628</v>
      </c>
      <c r="C1337" s="1">
        <v>3.215E-17</v>
      </c>
      <c r="D1337" s="1">
        <v>2.317E-18</v>
      </c>
      <c r="E1337" s="3">
        <v>0.01554</v>
      </c>
      <c r="F1337" s="3">
        <v>0</v>
      </c>
      <c r="G1337" s="3">
        <v>0</v>
      </c>
      <c r="H1337" s="1">
        <f t="shared" si="40"/>
        <v>1.822184194000008</v>
      </c>
      <c r="I1337" s="3">
        <f t="shared" si="41"/>
        <v>2.1957594919999925</v>
      </c>
    </row>
    <row r="1338" spans="1:9" ht="13.5">
      <c r="A1338">
        <v>26.72001</v>
      </c>
      <c r="B1338" s="1">
        <v>-0.02409</v>
      </c>
      <c r="C1338" s="1">
        <v>2.652E-17</v>
      </c>
      <c r="D1338" s="1">
        <v>-3.225E-19</v>
      </c>
      <c r="E1338" s="3">
        <v>-0.03285</v>
      </c>
      <c r="F1338" s="3">
        <v>0</v>
      </c>
      <c r="G1338" s="3">
        <v>0</v>
      </c>
      <c r="H1338" s="1">
        <f t="shared" si="40"/>
        <v>1.821989574000008</v>
      </c>
      <c r="I1338" s="3">
        <f t="shared" si="41"/>
        <v>2.1955863919999925</v>
      </c>
    </row>
    <row r="1339" spans="1:9" ht="13.5">
      <c r="A1339">
        <v>26.74001</v>
      </c>
      <c r="B1339" s="1">
        <v>0.03312</v>
      </c>
      <c r="C1339" s="1">
        <v>2.176E-17</v>
      </c>
      <c r="D1339" s="1">
        <v>-2.412E-18</v>
      </c>
      <c r="E1339" s="3">
        <v>0.04828</v>
      </c>
      <c r="F1339" s="3">
        <v>0</v>
      </c>
      <c r="G1339" s="3">
        <v>0</v>
      </c>
      <c r="H1339" s="1">
        <f t="shared" si="40"/>
        <v>1.8220798740000081</v>
      </c>
      <c r="I1339" s="3">
        <f t="shared" si="41"/>
        <v>2.1957406919999927</v>
      </c>
    </row>
    <row r="1340" spans="1:9" ht="13.5">
      <c r="A1340">
        <v>26.76001</v>
      </c>
      <c r="B1340" s="1">
        <v>0.06077</v>
      </c>
      <c r="C1340" s="1">
        <v>1.451E-17</v>
      </c>
      <c r="D1340" s="1">
        <v>-3.174E-18</v>
      </c>
      <c r="E1340" s="3">
        <v>0.09639</v>
      </c>
      <c r="F1340" s="3">
        <v>0</v>
      </c>
      <c r="G1340" s="3">
        <v>0</v>
      </c>
      <c r="H1340" s="1">
        <f t="shared" si="40"/>
        <v>1.8230187740000081</v>
      </c>
      <c r="I1340" s="3">
        <f t="shared" si="41"/>
        <v>2.1971873919999925</v>
      </c>
    </row>
    <row r="1341" spans="1:9" ht="13.5">
      <c r="A1341">
        <v>26.78001</v>
      </c>
      <c r="B1341" s="1">
        <v>0.004331</v>
      </c>
      <c r="C1341" s="1">
        <v>4.008E-18</v>
      </c>
      <c r="D1341" s="1">
        <v>-3.074E-18</v>
      </c>
      <c r="E1341" s="3">
        <v>0.01515</v>
      </c>
      <c r="F1341" s="3">
        <v>0</v>
      </c>
      <c r="G1341" s="3">
        <v>0</v>
      </c>
      <c r="H1341" s="1">
        <f t="shared" si="40"/>
        <v>1.823669784000008</v>
      </c>
      <c r="I1341" s="3">
        <f t="shared" si="41"/>
        <v>2.1983027919999927</v>
      </c>
    </row>
    <row r="1342" spans="1:9" ht="13.5">
      <c r="A1342">
        <v>26.80001</v>
      </c>
      <c r="B1342" s="1">
        <v>-0.02253</v>
      </c>
      <c r="C1342" s="1">
        <v>-7.102E-18</v>
      </c>
      <c r="D1342" s="1">
        <v>-2.904E-18</v>
      </c>
      <c r="E1342" s="3">
        <v>-0.03265</v>
      </c>
      <c r="F1342" s="3">
        <v>0</v>
      </c>
      <c r="G1342" s="3">
        <v>0</v>
      </c>
      <c r="H1342" s="1">
        <f t="shared" si="40"/>
        <v>1.823487794000008</v>
      </c>
      <c r="I1342" s="3">
        <f t="shared" si="41"/>
        <v>2.1981277919999926</v>
      </c>
    </row>
    <row r="1343" spans="1:9" ht="13.5">
      <c r="A1343">
        <v>26.82001</v>
      </c>
      <c r="B1343" s="1">
        <v>0.03336</v>
      </c>
      <c r="C1343" s="1">
        <v>-1.374E-17</v>
      </c>
      <c r="D1343" s="1">
        <v>-2.882E-18</v>
      </c>
      <c r="E1343" s="3">
        <v>0.0488</v>
      </c>
      <c r="F1343" s="3">
        <v>0</v>
      </c>
      <c r="G1343" s="3">
        <v>0</v>
      </c>
      <c r="H1343" s="1">
        <f t="shared" si="40"/>
        <v>1.823596094000008</v>
      </c>
      <c r="I1343" s="3">
        <f t="shared" si="41"/>
        <v>2.1982892919999926</v>
      </c>
    </row>
    <row r="1344" spans="1:9" ht="13.5">
      <c r="A1344">
        <v>26.84001</v>
      </c>
      <c r="B1344" s="1">
        <v>0.05865</v>
      </c>
      <c r="C1344" s="1">
        <v>-1.281E-17</v>
      </c>
      <c r="D1344" s="1">
        <v>-2.729E-18</v>
      </c>
      <c r="E1344" s="3">
        <v>0.09646</v>
      </c>
      <c r="F1344" s="3">
        <v>0</v>
      </c>
      <c r="G1344" s="3">
        <v>0</v>
      </c>
      <c r="H1344" s="1">
        <f t="shared" si="40"/>
        <v>1.824516194000008</v>
      </c>
      <c r="I1344" s="3">
        <f t="shared" si="41"/>
        <v>2.1997418919999925</v>
      </c>
    </row>
    <row r="1345" spans="1:9" ht="13.5">
      <c r="A1345">
        <v>26.86001</v>
      </c>
      <c r="B1345" s="1">
        <v>0.001087</v>
      </c>
      <c r="C1345" s="1">
        <v>-7.069E-18</v>
      </c>
      <c r="D1345" s="1">
        <v>-2.283E-18</v>
      </c>
      <c r="E1345" s="3">
        <v>0.01504</v>
      </c>
      <c r="F1345" s="3">
        <v>0</v>
      </c>
      <c r="G1345" s="3">
        <v>0</v>
      </c>
      <c r="H1345" s="1">
        <f t="shared" si="40"/>
        <v>1.825113564000008</v>
      </c>
      <c r="I1345" s="3">
        <f t="shared" si="41"/>
        <v>2.2008568919999925</v>
      </c>
    </row>
    <row r="1346" spans="1:9" ht="13.5">
      <c r="A1346">
        <v>26.88001</v>
      </c>
      <c r="B1346" s="1">
        <v>-0.02545</v>
      </c>
      <c r="C1346" s="1">
        <v>-2.888E-18</v>
      </c>
      <c r="D1346" s="1">
        <v>-1.758E-18</v>
      </c>
      <c r="E1346" s="3">
        <v>-0.03215</v>
      </c>
      <c r="F1346" s="3">
        <v>0</v>
      </c>
      <c r="G1346" s="3">
        <v>0</v>
      </c>
      <c r="H1346" s="1">
        <f t="shared" si="40"/>
        <v>1.824869934000008</v>
      </c>
      <c r="I1346" s="3">
        <f t="shared" si="41"/>
        <v>2.2006857919999923</v>
      </c>
    </row>
    <row r="1347" spans="1:9" ht="13.5">
      <c r="A1347">
        <v>26.90001</v>
      </c>
      <c r="B1347" s="1">
        <v>0.03176</v>
      </c>
      <c r="C1347" s="1">
        <v>-3.504E-18</v>
      </c>
      <c r="D1347" s="1">
        <v>-1.437E-18</v>
      </c>
      <c r="E1347" s="3">
        <v>0.04959</v>
      </c>
      <c r="F1347" s="3">
        <v>0</v>
      </c>
      <c r="G1347" s="3">
        <v>0</v>
      </c>
      <c r="H1347" s="1">
        <f t="shared" si="40"/>
        <v>1.824933034000008</v>
      </c>
      <c r="I1347" s="3">
        <f t="shared" si="41"/>
        <v>2.2008601919999924</v>
      </c>
    </row>
    <row r="1348" spans="1:9" ht="13.5">
      <c r="A1348">
        <v>26.92001</v>
      </c>
      <c r="B1348" s="1">
        <v>0.0592</v>
      </c>
      <c r="C1348" s="1">
        <v>-6.296E-18</v>
      </c>
      <c r="D1348" s="1">
        <v>-1.327E-18</v>
      </c>
      <c r="E1348" s="3">
        <v>0.09657</v>
      </c>
      <c r="F1348" s="3">
        <v>0</v>
      </c>
      <c r="G1348" s="3">
        <v>0</v>
      </c>
      <c r="H1348" s="1">
        <f aca="true" t="shared" si="42" ref="H1348:H1411">(B1348+B1347)*0.01+H1347</f>
        <v>1.825842634000008</v>
      </c>
      <c r="I1348" s="3">
        <f aca="true" t="shared" si="43" ref="I1348:I1411">(E1348+E1347)*0.01+I1347</f>
        <v>2.2023217919999922</v>
      </c>
    </row>
    <row r="1349" spans="1:9" ht="13.5">
      <c r="A1349">
        <v>26.94001</v>
      </c>
      <c r="B1349" s="1">
        <v>0.003258</v>
      </c>
      <c r="C1349" s="1">
        <v>-7.11E-18</v>
      </c>
      <c r="D1349" s="1">
        <v>-1.186E-18</v>
      </c>
      <c r="E1349" s="3">
        <v>0.0146</v>
      </c>
      <c r="F1349" s="3">
        <v>0</v>
      </c>
      <c r="G1349" s="3">
        <v>0</v>
      </c>
      <c r="H1349" s="1">
        <f t="shared" si="42"/>
        <v>1.826467214000008</v>
      </c>
      <c r="I1349" s="3">
        <f t="shared" si="43"/>
        <v>2.2034334919999923</v>
      </c>
    </row>
    <row r="1350" spans="1:9" ht="13.5">
      <c r="A1350">
        <v>26.96001</v>
      </c>
      <c r="B1350" s="1">
        <v>-0.02475</v>
      </c>
      <c r="C1350" s="1">
        <v>-5.36E-18</v>
      </c>
      <c r="D1350" s="1">
        <v>-7.449E-19</v>
      </c>
      <c r="E1350" s="3">
        <v>-0.03229</v>
      </c>
      <c r="F1350" s="3">
        <v>0</v>
      </c>
      <c r="G1350" s="3">
        <v>0</v>
      </c>
      <c r="H1350" s="1">
        <f t="shared" si="42"/>
        <v>1.826252294000008</v>
      </c>
      <c r="I1350" s="3">
        <f t="shared" si="43"/>
        <v>2.2032565919999922</v>
      </c>
    </row>
    <row r="1351" spans="1:9" ht="13.5">
      <c r="A1351">
        <v>26.98001</v>
      </c>
      <c r="B1351" s="1">
        <v>0.02831</v>
      </c>
      <c r="C1351" s="1">
        <v>-3.534E-18</v>
      </c>
      <c r="D1351" s="1">
        <v>1.343E-19</v>
      </c>
      <c r="E1351" s="3">
        <v>0.04965</v>
      </c>
      <c r="F1351" s="3">
        <v>0</v>
      </c>
      <c r="G1351" s="3">
        <v>0</v>
      </c>
      <c r="H1351" s="1">
        <f t="shared" si="42"/>
        <v>1.826287894000008</v>
      </c>
      <c r="I1351" s="3">
        <f t="shared" si="43"/>
        <v>2.2034301919999923</v>
      </c>
    </row>
    <row r="1352" spans="1:9" ht="13.5">
      <c r="A1352">
        <v>27.00001</v>
      </c>
      <c r="B1352" s="1">
        <v>0.05398</v>
      </c>
      <c r="C1352" s="1">
        <v>-2.796E-18</v>
      </c>
      <c r="D1352" s="1">
        <v>1.356E-18</v>
      </c>
      <c r="E1352" s="3">
        <v>0.09613</v>
      </c>
      <c r="F1352" s="3">
        <v>0</v>
      </c>
      <c r="G1352" s="3">
        <v>0</v>
      </c>
      <c r="H1352" s="1">
        <f t="shared" si="42"/>
        <v>1.827110794000008</v>
      </c>
      <c r="I1352" s="3">
        <f t="shared" si="43"/>
        <v>2.204887991999992</v>
      </c>
    </row>
    <row r="1353" spans="1:9" ht="13.5">
      <c r="A1353">
        <v>27.02001</v>
      </c>
      <c r="B1353" s="1">
        <v>0.002232</v>
      </c>
      <c r="C1353" s="1">
        <v>-9.093E-19</v>
      </c>
      <c r="D1353" s="1">
        <v>2.537E-18</v>
      </c>
      <c r="E1353" s="3">
        <v>0.01384</v>
      </c>
      <c r="F1353" s="3">
        <v>0</v>
      </c>
      <c r="G1353" s="3">
        <v>0</v>
      </c>
      <c r="H1353" s="1">
        <f t="shared" si="42"/>
        <v>1.827672914000008</v>
      </c>
      <c r="I1353" s="3">
        <f t="shared" si="43"/>
        <v>2.2059876919999923</v>
      </c>
    </row>
    <row r="1354" spans="1:9" ht="13.5">
      <c r="A1354">
        <v>27.04001</v>
      </c>
      <c r="B1354" s="1">
        <v>-0.01986</v>
      </c>
      <c r="C1354" s="1">
        <v>5.168E-18</v>
      </c>
      <c r="D1354" s="1">
        <v>3.245E-18</v>
      </c>
      <c r="E1354" s="3">
        <v>-0.03266</v>
      </c>
      <c r="F1354" s="3">
        <v>0</v>
      </c>
      <c r="G1354" s="3">
        <v>0</v>
      </c>
      <c r="H1354" s="1">
        <f t="shared" si="42"/>
        <v>1.827496634000008</v>
      </c>
      <c r="I1354" s="3">
        <f t="shared" si="43"/>
        <v>2.205799491999992</v>
      </c>
    </row>
    <row r="1355" spans="1:9" ht="13.5">
      <c r="A1355">
        <v>27.06001</v>
      </c>
      <c r="B1355" s="1">
        <v>0.03317</v>
      </c>
      <c r="C1355" s="1">
        <v>1.559E-17</v>
      </c>
      <c r="D1355" s="1">
        <v>3.458E-18</v>
      </c>
      <c r="E1355" s="3">
        <v>0.04952</v>
      </c>
      <c r="F1355" s="3">
        <v>0</v>
      </c>
      <c r="G1355" s="3">
        <v>0</v>
      </c>
      <c r="H1355" s="1">
        <f t="shared" si="42"/>
        <v>1.827629734000008</v>
      </c>
      <c r="I1355" s="3">
        <f t="shared" si="43"/>
        <v>2.205968091999992</v>
      </c>
    </row>
    <row r="1356" spans="1:9" ht="13.5">
      <c r="A1356">
        <v>27.08001</v>
      </c>
      <c r="B1356" s="1">
        <v>0.05274</v>
      </c>
      <c r="C1356" s="1">
        <v>2.719E-17</v>
      </c>
      <c r="D1356" s="1">
        <v>3.613E-18</v>
      </c>
      <c r="E1356" s="3">
        <v>0.09568</v>
      </c>
      <c r="F1356" s="3">
        <v>0</v>
      </c>
      <c r="G1356" s="3">
        <v>0</v>
      </c>
      <c r="H1356" s="1">
        <f t="shared" si="42"/>
        <v>1.828488834000008</v>
      </c>
      <c r="I1356" s="3">
        <f t="shared" si="43"/>
        <v>2.207420091999992</v>
      </c>
    </row>
    <row r="1357" spans="1:9" ht="13.5">
      <c r="A1357">
        <v>27.10001</v>
      </c>
      <c r="B1357" s="1">
        <v>-0.00286</v>
      </c>
      <c r="C1357" s="1">
        <v>3.606E-17</v>
      </c>
      <c r="D1357" s="1">
        <v>4.028E-18</v>
      </c>
      <c r="E1357" s="3">
        <v>0.01351</v>
      </c>
      <c r="F1357" s="3">
        <v>0</v>
      </c>
      <c r="G1357" s="3">
        <v>0</v>
      </c>
      <c r="H1357" s="1">
        <f t="shared" si="42"/>
        <v>1.828987634000008</v>
      </c>
      <c r="I1357" s="3">
        <f t="shared" si="43"/>
        <v>2.208511991999992</v>
      </c>
    </row>
    <row r="1358" spans="1:9" ht="13.5">
      <c r="A1358">
        <v>27.12001</v>
      </c>
      <c r="B1358" s="1">
        <v>-0.02115</v>
      </c>
      <c r="C1358" s="1">
        <v>3.982E-17</v>
      </c>
      <c r="D1358" s="1">
        <v>4.456E-18</v>
      </c>
      <c r="E1358" s="3">
        <v>-0.03205</v>
      </c>
      <c r="F1358" s="3">
        <v>0</v>
      </c>
      <c r="G1358" s="3">
        <v>0</v>
      </c>
      <c r="H1358" s="1">
        <f t="shared" si="42"/>
        <v>1.828747534000008</v>
      </c>
      <c r="I1358" s="3">
        <f t="shared" si="43"/>
        <v>2.208326591999992</v>
      </c>
    </row>
    <row r="1359" spans="1:9" ht="13.5">
      <c r="A1359">
        <v>27.14001</v>
      </c>
      <c r="B1359" s="1">
        <v>0.03838</v>
      </c>
      <c r="C1359" s="1">
        <v>3.824E-17</v>
      </c>
      <c r="D1359" s="1">
        <v>4.415E-18</v>
      </c>
      <c r="E1359" s="3">
        <v>0.05062</v>
      </c>
      <c r="F1359" s="3">
        <v>0</v>
      </c>
      <c r="G1359" s="3">
        <v>0</v>
      </c>
      <c r="H1359" s="1">
        <f t="shared" si="42"/>
        <v>1.828919834000008</v>
      </c>
      <c r="I1359" s="3">
        <f t="shared" si="43"/>
        <v>2.208512291999992</v>
      </c>
    </row>
    <row r="1360" spans="1:9" ht="13.5">
      <c r="A1360">
        <v>27.16001</v>
      </c>
      <c r="B1360" s="1">
        <v>0.05902</v>
      </c>
      <c r="C1360" s="1">
        <v>3.368E-17</v>
      </c>
      <c r="D1360" s="1">
        <v>3.821E-18</v>
      </c>
      <c r="E1360" s="3">
        <v>0.09617</v>
      </c>
      <c r="F1360" s="3">
        <v>0</v>
      </c>
      <c r="G1360" s="3">
        <v>0</v>
      </c>
      <c r="H1360" s="1">
        <f t="shared" si="42"/>
        <v>1.829893834000008</v>
      </c>
      <c r="I1360" s="3">
        <f t="shared" si="43"/>
        <v>2.209980191999992</v>
      </c>
    </row>
    <row r="1361" spans="1:9" ht="13.5">
      <c r="A1361">
        <v>27.18001</v>
      </c>
      <c r="B1361" s="1">
        <v>-0.001409</v>
      </c>
      <c r="C1361" s="1">
        <v>3.1E-17</v>
      </c>
      <c r="D1361" s="1">
        <v>3.068E-18</v>
      </c>
      <c r="E1361" s="3">
        <v>0.01342</v>
      </c>
      <c r="F1361" s="3">
        <v>0</v>
      </c>
      <c r="G1361" s="3">
        <v>0</v>
      </c>
      <c r="H1361" s="1">
        <f t="shared" si="42"/>
        <v>1.8304699440000078</v>
      </c>
      <c r="I1361" s="3">
        <f t="shared" si="43"/>
        <v>2.2110760919999923</v>
      </c>
    </row>
    <row r="1362" spans="1:9" ht="13.5">
      <c r="A1362">
        <v>27.20001</v>
      </c>
      <c r="B1362" s="1">
        <v>-0.02388</v>
      </c>
      <c r="C1362" s="1">
        <v>3.39E-17</v>
      </c>
      <c r="D1362" s="1">
        <v>2.573E-18</v>
      </c>
      <c r="E1362" s="3">
        <v>-0.03193</v>
      </c>
      <c r="F1362" s="3">
        <v>0</v>
      </c>
      <c r="G1362" s="3">
        <v>0</v>
      </c>
      <c r="H1362" s="1">
        <f t="shared" si="42"/>
        <v>1.8302170540000078</v>
      </c>
      <c r="I1362" s="3">
        <f t="shared" si="43"/>
        <v>2.2108909919999924</v>
      </c>
    </row>
    <row r="1363" spans="1:9" ht="13.5">
      <c r="A1363">
        <v>27.22001</v>
      </c>
      <c r="B1363" s="1">
        <v>0.03633</v>
      </c>
      <c r="C1363" s="1">
        <v>4.003E-17</v>
      </c>
      <c r="D1363" s="1">
        <v>2.389E-18</v>
      </c>
      <c r="E1363" s="3">
        <v>0.05091</v>
      </c>
      <c r="F1363" s="3">
        <v>0</v>
      </c>
      <c r="G1363" s="3">
        <v>0</v>
      </c>
      <c r="H1363" s="1">
        <f t="shared" si="42"/>
        <v>1.8303415540000079</v>
      </c>
      <c r="I1363" s="3">
        <f t="shared" si="43"/>
        <v>2.211080791999992</v>
      </c>
    </row>
    <row r="1364" spans="1:9" ht="13.5">
      <c r="A1364">
        <v>27.24001</v>
      </c>
      <c r="B1364" s="1">
        <v>0.06028</v>
      </c>
      <c r="C1364" s="1">
        <v>4.268E-17</v>
      </c>
      <c r="D1364" s="1">
        <v>2.174E-18</v>
      </c>
      <c r="E1364" s="3">
        <v>0.09598</v>
      </c>
      <c r="F1364" s="3">
        <v>0</v>
      </c>
      <c r="G1364" s="3">
        <v>0</v>
      </c>
      <c r="H1364" s="1">
        <f t="shared" si="42"/>
        <v>1.831307654000008</v>
      </c>
      <c r="I1364" s="3">
        <f t="shared" si="43"/>
        <v>2.212549691999992</v>
      </c>
    </row>
    <row r="1365" spans="1:9" ht="13.5">
      <c r="A1365">
        <v>27.26001</v>
      </c>
      <c r="B1365" s="1">
        <v>0.001776</v>
      </c>
      <c r="C1365" s="1">
        <v>3.966E-17</v>
      </c>
      <c r="D1365" s="1">
        <v>1.498E-18</v>
      </c>
      <c r="E1365" s="3">
        <v>0.01301</v>
      </c>
      <c r="F1365" s="3">
        <v>0</v>
      </c>
      <c r="G1365" s="3">
        <v>0</v>
      </c>
      <c r="H1365" s="1">
        <f t="shared" si="42"/>
        <v>1.831928214000008</v>
      </c>
      <c r="I1365" s="3">
        <f t="shared" si="43"/>
        <v>2.2136395919999923</v>
      </c>
    </row>
    <row r="1366" spans="1:9" ht="13.5">
      <c r="A1366">
        <v>27.28001</v>
      </c>
      <c r="B1366" s="1">
        <v>-0.02125</v>
      </c>
      <c r="C1366" s="1">
        <v>3.702E-17</v>
      </c>
      <c r="D1366" s="1">
        <v>3.908E-19</v>
      </c>
      <c r="E1366" s="3">
        <v>-0.03181</v>
      </c>
      <c r="F1366" s="3">
        <v>0</v>
      </c>
      <c r="G1366" s="3">
        <v>0</v>
      </c>
      <c r="H1366" s="1">
        <f t="shared" si="42"/>
        <v>1.831733474000008</v>
      </c>
      <c r="I1366" s="3">
        <f t="shared" si="43"/>
        <v>2.213451591999992</v>
      </c>
    </row>
    <row r="1367" spans="1:9" ht="13.5">
      <c r="A1367">
        <v>27.30001</v>
      </c>
      <c r="B1367" s="1">
        <v>0.03717</v>
      </c>
      <c r="C1367" s="1">
        <v>4.017E-17</v>
      </c>
      <c r="D1367" s="1">
        <v>-4.895E-19</v>
      </c>
      <c r="E1367" s="3">
        <v>0.05127</v>
      </c>
      <c r="F1367" s="3">
        <v>0</v>
      </c>
      <c r="G1367" s="3">
        <v>0</v>
      </c>
      <c r="H1367" s="1">
        <f t="shared" si="42"/>
        <v>1.8318926740000079</v>
      </c>
      <c r="I1367" s="3">
        <f t="shared" si="43"/>
        <v>2.213646191999992</v>
      </c>
    </row>
    <row r="1368" spans="1:9" ht="13.5">
      <c r="A1368">
        <v>27.32001</v>
      </c>
      <c r="B1368" s="1">
        <v>0.05921</v>
      </c>
      <c r="C1368" s="1">
        <v>4.434E-17</v>
      </c>
      <c r="D1368" s="1">
        <v>-6.286E-19</v>
      </c>
      <c r="E1368" s="3">
        <v>0.09579</v>
      </c>
      <c r="F1368" s="3">
        <v>0</v>
      </c>
      <c r="G1368" s="3">
        <v>0</v>
      </c>
      <c r="H1368" s="1">
        <f t="shared" si="42"/>
        <v>1.832856474000008</v>
      </c>
      <c r="I1368" s="3">
        <f t="shared" si="43"/>
        <v>2.2151167919999923</v>
      </c>
    </row>
    <row r="1369" spans="1:9" ht="13.5">
      <c r="A1369">
        <v>27.34001</v>
      </c>
      <c r="B1369" s="1">
        <v>-0.0004521</v>
      </c>
      <c r="C1369" s="1">
        <v>4.007E-17</v>
      </c>
      <c r="D1369" s="1">
        <v>-5.181E-19</v>
      </c>
      <c r="E1369" s="3">
        <v>0.0125</v>
      </c>
      <c r="F1369" s="3">
        <v>0</v>
      </c>
      <c r="G1369" s="3">
        <v>0</v>
      </c>
      <c r="H1369" s="1">
        <f t="shared" si="42"/>
        <v>1.833444053000008</v>
      </c>
      <c r="I1369" s="3">
        <f t="shared" si="43"/>
        <v>2.2161996919999924</v>
      </c>
    </row>
    <row r="1370" spans="1:9" ht="13.5">
      <c r="A1370">
        <v>27.36001</v>
      </c>
      <c r="B1370" s="1">
        <v>-0.02289</v>
      </c>
      <c r="C1370" s="1">
        <v>2.671E-17</v>
      </c>
      <c r="D1370" s="1">
        <v>-1.108E-18</v>
      </c>
      <c r="E1370" s="3">
        <v>-0.03182</v>
      </c>
      <c r="F1370" s="3">
        <v>0</v>
      </c>
      <c r="G1370" s="3">
        <v>0</v>
      </c>
      <c r="H1370" s="1">
        <f t="shared" si="42"/>
        <v>1.8332106320000081</v>
      </c>
      <c r="I1370" s="3">
        <f t="shared" si="43"/>
        <v>2.2160064919999924</v>
      </c>
    </row>
    <row r="1371" spans="1:9" ht="13.5">
      <c r="A1371">
        <v>27.38001</v>
      </c>
      <c r="B1371" s="1">
        <v>0.03777</v>
      </c>
      <c r="C1371" s="1">
        <v>1.387E-17</v>
      </c>
      <c r="D1371" s="1">
        <v>-2.338E-18</v>
      </c>
      <c r="E1371" s="3">
        <v>0.05157</v>
      </c>
      <c r="F1371" s="3">
        <v>0</v>
      </c>
      <c r="G1371" s="3">
        <v>0</v>
      </c>
      <c r="H1371" s="1">
        <f t="shared" si="42"/>
        <v>1.8333594320000082</v>
      </c>
      <c r="I1371" s="3">
        <f t="shared" si="43"/>
        <v>2.2162039919999925</v>
      </c>
    </row>
    <row r="1372" spans="1:9" ht="13.5">
      <c r="A1372">
        <v>27.40001</v>
      </c>
      <c r="B1372" s="1">
        <v>0.06136</v>
      </c>
      <c r="C1372" s="1">
        <v>8.982E-18</v>
      </c>
      <c r="D1372" s="1">
        <v>-3.057E-18</v>
      </c>
      <c r="E1372" s="3">
        <v>0.09565</v>
      </c>
      <c r="F1372" s="3">
        <v>0</v>
      </c>
      <c r="G1372" s="3">
        <v>0</v>
      </c>
      <c r="H1372" s="1">
        <f t="shared" si="42"/>
        <v>1.834350732000008</v>
      </c>
      <c r="I1372" s="3">
        <f t="shared" si="43"/>
        <v>2.2176761919999923</v>
      </c>
    </row>
    <row r="1373" spans="1:9" ht="13.5">
      <c r="A1373">
        <v>27.42001</v>
      </c>
      <c r="B1373" s="1">
        <v>-0.0001368</v>
      </c>
      <c r="C1373" s="1">
        <v>9.939E-18</v>
      </c>
      <c r="D1373" s="1">
        <v>-2.657E-18</v>
      </c>
      <c r="E1373" s="3">
        <v>0.01221</v>
      </c>
      <c r="F1373" s="3">
        <v>0</v>
      </c>
      <c r="G1373" s="3">
        <v>0</v>
      </c>
      <c r="H1373" s="1">
        <f t="shared" si="42"/>
        <v>1.834962964000008</v>
      </c>
      <c r="I1373" s="3">
        <f t="shared" si="43"/>
        <v>2.2187547919999924</v>
      </c>
    </row>
    <row r="1374" spans="1:9" ht="13.5">
      <c r="A1374">
        <v>27.44001</v>
      </c>
      <c r="B1374" s="1">
        <v>-0.02706</v>
      </c>
      <c r="C1374" s="1">
        <v>1.166E-17</v>
      </c>
      <c r="D1374" s="1">
        <v>-1.861E-18</v>
      </c>
      <c r="E1374" s="3">
        <v>-0.03148</v>
      </c>
      <c r="F1374" s="3">
        <v>0</v>
      </c>
      <c r="G1374" s="3">
        <v>0</v>
      </c>
      <c r="H1374" s="1">
        <f t="shared" si="42"/>
        <v>1.834690996000008</v>
      </c>
      <c r="I1374" s="3">
        <f t="shared" si="43"/>
        <v>2.2185620919999924</v>
      </c>
    </row>
    <row r="1375" spans="1:9" ht="13.5">
      <c r="A1375">
        <v>27.46001</v>
      </c>
      <c r="B1375" s="1">
        <v>0.03117</v>
      </c>
      <c r="C1375" s="1">
        <v>1.298E-17</v>
      </c>
      <c r="D1375" s="1">
        <v>-1.405E-18</v>
      </c>
      <c r="E1375" s="3">
        <v>0.05218</v>
      </c>
      <c r="F1375" s="3">
        <v>0</v>
      </c>
      <c r="G1375" s="3">
        <v>0</v>
      </c>
      <c r="H1375" s="1">
        <f t="shared" si="42"/>
        <v>1.834732096000008</v>
      </c>
      <c r="I1375" s="3">
        <f t="shared" si="43"/>
        <v>2.2187690919999925</v>
      </c>
    </row>
    <row r="1376" spans="1:9" ht="13.5">
      <c r="A1376">
        <v>27.48001</v>
      </c>
      <c r="B1376" s="1">
        <v>0.05792</v>
      </c>
      <c r="C1376" s="1">
        <v>1.416E-17</v>
      </c>
      <c r="D1376" s="1">
        <v>-9.558E-19</v>
      </c>
      <c r="E1376" s="3">
        <v>0.09556</v>
      </c>
      <c r="F1376" s="3">
        <v>0</v>
      </c>
      <c r="G1376" s="3">
        <v>0</v>
      </c>
      <c r="H1376" s="1">
        <f t="shared" si="42"/>
        <v>1.835622996000008</v>
      </c>
      <c r="I1376" s="3">
        <f t="shared" si="43"/>
        <v>2.2202464919999927</v>
      </c>
    </row>
    <row r="1377" spans="1:9" ht="13.5">
      <c r="A1377">
        <v>27.50001</v>
      </c>
      <c r="B1377" s="1">
        <v>0.002114</v>
      </c>
      <c r="C1377" s="1">
        <v>1.401E-17</v>
      </c>
      <c r="D1377" s="1">
        <v>-7.185E-20</v>
      </c>
      <c r="E1377" s="3">
        <v>0.0115</v>
      </c>
      <c r="F1377" s="3">
        <v>0</v>
      </c>
      <c r="G1377" s="3">
        <v>0</v>
      </c>
      <c r="H1377" s="1">
        <f t="shared" si="42"/>
        <v>1.836223336000008</v>
      </c>
      <c r="I1377" s="3">
        <f t="shared" si="43"/>
        <v>2.2213170919999925</v>
      </c>
    </row>
    <row r="1378" spans="1:9" ht="13.5">
      <c r="A1378">
        <v>27.52001</v>
      </c>
      <c r="B1378" s="1">
        <v>-0.0237</v>
      </c>
      <c r="C1378" s="1">
        <v>1.401E-17</v>
      </c>
      <c r="D1378" s="1">
        <v>7.795E-19</v>
      </c>
      <c r="E1378" s="3">
        <v>-0.03199</v>
      </c>
      <c r="F1378" s="3">
        <v>0</v>
      </c>
      <c r="G1378" s="3">
        <v>0</v>
      </c>
      <c r="H1378" s="1">
        <f t="shared" si="42"/>
        <v>1.836007476000008</v>
      </c>
      <c r="I1378" s="3">
        <f t="shared" si="43"/>
        <v>2.2211121919999925</v>
      </c>
    </row>
    <row r="1379" spans="1:9" ht="13.5">
      <c r="A1379">
        <v>27.54001</v>
      </c>
      <c r="B1379" s="1">
        <v>0.0291</v>
      </c>
      <c r="C1379" s="1">
        <v>1.923E-17</v>
      </c>
      <c r="D1379" s="1">
        <v>1.139E-18</v>
      </c>
      <c r="E1379" s="3">
        <v>0.0519</v>
      </c>
      <c r="F1379" s="3">
        <v>0</v>
      </c>
      <c r="G1379" s="3">
        <v>0</v>
      </c>
      <c r="H1379" s="1">
        <f t="shared" si="42"/>
        <v>1.836061476000008</v>
      </c>
      <c r="I1379" s="3">
        <f t="shared" si="43"/>
        <v>2.2213112919999927</v>
      </c>
    </row>
    <row r="1380" spans="1:9" ht="13.5">
      <c r="A1380">
        <v>27.56001</v>
      </c>
      <c r="B1380" s="1">
        <v>0.05067</v>
      </c>
      <c r="C1380" s="1">
        <v>2.964E-17</v>
      </c>
      <c r="D1380" s="1">
        <v>1.558E-18</v>
      </c>
      <c r="E1380" s="3">
        <v>0.09501</v>
      </c>
      <c r="F1380" s="3">
        <v>0</v>
      </c>
      <c r="G1380" s="3">
        <v>0</v>
      </c>
      <c r="H1380" s="1">
        <f t="shared" si="42"/>
        <v>1.836859176000008</v>
      </c>
      <c r="I1380" s="3">
        <f t="shared" si="43"/>
        <v>2.2227803919999927</v>
      </c>
    </row>
    <row r="1381" spans="1:9" ht="13.5">
      <c r="A1381">
        <v>27.58001</v>
      </c>
      <c r="B1381" s="1">
        <v>-0.003086</v>
      </c>
      <c r="C1381" s="1">
        <v>3.615E-17</v>
      </c>
      <c r="D1381" s="1">
        <v>2.526E-18</v>
      </c>
      <c r="E1381" s="3">
        <v>0.01104</v>
      </c>
      <c r="F1381" s="3">
        <v>0</v>
      </c>
      <c r="G1381" s="3">
        <v>0</v>
      </c>
      <c r="H1381" s="1">
        <f t="shared" si="42"/>
        <v>1.837335016000008</v>
      </c>
      <c r="I1381" s="3">
        <f t="shared" si="43"/>
        <v>2.2238408919999926</v>
      </c>
    </row>
    <row r="1382" spans="1:9" ht="13.5">
      <c r="A1382">
        <v>27.60001</v>
      </c>
      <c r="B1382" s="1">
        <v>-0.02208</v>
      </c>
      <c r="C1382" s="1">
        <v>3.256E-17</v>
      </c>
      <c r="D1382" s="1">
        <v>3.301E-18</v>
      </c>
      <c r="E1382" s="3">
        <v>-0.03162</v>
      </c>
      <c r="F1382" s="3">
        <v>0</v>
      </c>
      <c r="G1382" s="3">
        <v>0</v>
      </c>
      <c r="H1382" s="1">
        <f t="shared" si="42"/>
        <v>1.837083356000008</v>
      </c>
      <c r="I1382" s="3">
        <f t="shared" si="43"/>
        <v>2.2236350919999928</v>
      </c>
    </row>
    <row r="1383" spans="1:9" ht="13.5">
      <c r="A1383">
        <v>27.62001</v>
      </c>
      <c r="B1383" s="1">
        <v>0.03371</v>
      </c>
      <c r="C1383" s="1">
        <v>2.735E-17</v>
      </c>
      <c r="D1383" s="1">
        <v>3.164E-18</v>
      </c>
      <c r="E1383" s="3">
        <v>0.05269</v>
      </c>
      <c r="F1383" s="3">
        <v>0</v>
      </c>
      <c r="G1383" s="3">
        <v>0</v>
      </c>
      <c r="H1383" s="1">
        <f t="shared" si="42"/>
        <v>1.837199656000008</v>
      </c>
      <c r="I1383" s="3">
        <f t="shared" si="43"/>
        <v>2.2238457919999925</v>
      </c>
    </row>
    <row r="1384" spans="1:9" ht="13.5">
      <c r="A1384">
        <v>27.64001</v>
      </c>
      <c r="B1384" s="1">
        <v>0.05152</v>
      </c>
      <c r="C1384" s="1">
        <v>3.447E-17</v>
      </c>
      <c r="D1384" s="1">
        <v>3.035E-18</v>
      </c>
      <c r="E1384" s="3">
        <v>0.09526</v>
      </c>
      <c r="F1384" s="3">
        <v>0</v>
      </c>
      <c r="G1384" s="3">
        <v>0</v>
      </c>
      <c r="H1384" s="1">
        <f t="shared" si="42"/>
        <v>1.838051956000008</v>
      </c>
      <c r="I1384" s="3">
        <f t="shared" si="43"/>
        <v>2.2253252919999924</v>
      </c>
    </row>
    <row r="1385" spans="1:9" ht="13.5">
      <c r="A1385">
        <v>27.66001</v>
      </c>
      <c r="B1385" s="1">
        <v>-0.006748</v>
      </c>
      <c r="C1385" s="1">
        <v>5.401E-17</v>
      </c>
      <c r="D1385" s="1">
        <v>4.189E-18</v>
      </c>
      <c r="E1385" s="3">
        <v>0.01094</v>
      </c>
      <c r="F1385" s="3">
        <v>0</v>
      </c>
      <c r="G1385" s="3">
        <v>0</v>
      </c>
      <c r="H1385" s="1">
        <f t="shared" si="42"/>
        <v>1.8384996760000079</v>
      </c>
      <c r="I1385" s="3">
        <f t="shared" si="43"/>
        <v>2.2263872919999925</v>
      </c>
    </row>
    <row r="1386" spans="1:9" ht="13.5">
      <c r="A1386">
        <v>27.68001</v>
      </c>
      <c r="B1386" s="1">
        <v>-0.02515</v>
      </c>
      <c r="C1386" s="1">
        <v>7.13E-17</v>
      </c>
      <c r="D1386" s="1">
        <v>5.945E-18</v>
      </c>
      <c r="E1386" s="3">
        <v>-0.03122</v>
      </c>
      <c r="F1386" s="3">
        <v>0</v>
      </c>
      <c r="G1386" s="3">
        <v>0</v>
      </c>
      <c r="H1386" s="1">
        <f t="shared" si="42"/>
        <v>1.8381806960000078</v>
      </c>
      <c r="I1386" s="3">
        <f t="shared" si="43"/>
        <v>2.2261844919999927</v>
      </c>
    </row>
    <row r="1387" spans="1:9" ht="13.5">
      <c r="A1387">
        <v>27.70001</v>
      </c>
      <c r="B1387" s="1">
        <v>0.03473</v>
      </c>
      <c r="C1387" s="1">
        <v>7.595E-17</v>
      </c>
      <c r="D1387" s="1">
        <v>6.463E-18</v>
      </c>
      <c r="E1387" s="3">
        <v>0.0535</v>
      </c>
      <c r="F1387" s="3">
        <v>0</v>
      </c>
      <c r="G1387" s="3">
        <v>0</v>
      </c>
      <c r="H1387" s="1">
        <f t="shared" si="42"/>
        <v>1.8382764960000078</v>
      </c>
      <c r="I1387" s="3">
        <f t="shared" si="43"/>
        <v>2.2264072919999927</v>
      </c>
    </row>
    <row r="1388" spans="1:9" ht="13.5">
      <c r="A1388">
        <v>27.72001</v>
      </c>
      <c r="B1388" s="1">
        <v>0.05522</v>
      </c>
      <c r="C1388" s="1">
        <v>7.309E-17</v>
      </c>
      <c r="D1388" s="1">
        <v>5.514E-18</v>
      </c>
      <c r="E1388" s="3">
        <v>0.09573</v>
      </c>
      <c r="F1388" s="3">
        <v>0</v>
      </c>
      <c r="G1388" s="3">
        <v>0</v>
      </c>
      <c r="H1388" s="1">
        <f t="shared" si="42"/>
        <v>1.8391759960000078</v>
      </c>
      <c r="I1388" s="3">
        <f t="shared" si="43"/>
        <v>2.2278995919999924</v>
      </c>
    </row>
    <row r="1389" spans="1:9" ht="13.5">
      <c r="A1389">
        <v>27.74001</v>
      </c>
      <c r="B1389" s="1">
        <v>-0.003031</v>
      </c>
      <c r="C1389" s="1">
        <v>7.274E-17</v>
      </c>
      <c r="D1389" s="1">
        <v>4.532E-18</v>
      </c>
      <c r="E1389" s="3">
        <v>0.01121</v>
      </c>
      <c r="F1389" s="3">
        <v>0</v>
      </c>
      <c r="G1389" s="3">
        <v>0</v>
      </c>
      <c r="H1389" s="1">
        <f t="shared" si="42"/>
        <v>1.8396978860000077</v>
      </c>
      <c r="I1389" s="3">
        <f t="shared" si="43"/>
        <v>2.2289689919999924</v>
      </c>
    </row>
    <row r="1390" spans="1:9" ht="13.5">
      <c r="A1390">
        <v>27.76001</v>
      </c>
      <c r="B1390" s="1">
        <v>-0.02228</v>
      </c>
      <c r="C1390" s="1">
        <v>7.625E-17</v>
      </c>
      <c r="D1390" s="1">
        <v>4.021E-18</v>
      </c>
      <c r="E1390" s="3">
        <v>-0.03051</v>
      </c>
      <c r="F1390" s="3">
        <v>0</v>
      </c>
      <c r="G1390" s="3">
        <v>0</v>
      </c>
      <c r="H1390" s="1">
        <f t="shared" si="42"/>
        <v>1.8394447760000077</v>
      </c>
      <c r="I1390" s="3">
        <f t="shared" si="43"/>
        <v>2.2287759919999925</v>
      </c>
    </row>
    <row r="1391" spans="1:9" ht="13.5">
      <c r="A1391">
        <v>27.78001</v>
      </c>
      <c r="B1391" s="1">
        <v>0.03657</v>
      </c>
      <c r="C1391" s="1">
        <v>7.803E-17</v>
      </c>
      <c r="D1391" s="1">
        <v>2.958E-18</v>
      </c>
      <c r="E1391" s="3">
        <v>0.05427</v>
      </c>
      <c r="F1391" s="3">
        <v>0</v>
      </c>
      <c r="G1391" s="3">
        <v>0</v>
      </c>
      <c r="H1391" s="1">
        <f t="shared" si="42"/>
        <v>1.8395876760000076</v>
      </c>
      <c r="I1391" s="3">
        <f t="shared" si="43"/>
        <v>2.2290135919999927</v>
      </c>
    </row>
    <row r="1392" spans="1:9" ht="13.5">
      <c r="A1392">
        <v>27.80001</v>
      </c>
      <c r="B1392" s="1">
        <v>0.05571</v>
      </c>
      <c r="C1392" s="1">
        <v>7.471E-17</v>
      </c>
      <c r="D1392" s="1">
        <v>1.011E-18</v>
      </c>
      <c r="E1392" s="3">
        <v>0.09572</v>
      </c>
      <c r="F1392" s="3">
        <v>0</v>
      </c>
      <c r="G1392" s="3">
        <v>0</v>
      </c>
      <c r="H1392" s="1">
        <f t="shared" si="42"/>
        <v>1.8405104760000075</v>
      </c>
      <c r="I1392" s="3">
        <f t="shared" si="43"/>
        <v>2.230513491999993</v>
      </c>
    </row>
    <row r="1393" spans="1:9" ht="13.5">
      <c r="A1393">
        <v>27.82001</v>
      </c>
      <c r="B1393" s="1">
        <v>-0.002625</v>
      </c>
      <c r="C1393" s="1">
        <v>6.657E-17</v>
      </c>
      <c r="D1393" s="1">
        <v>-6.714E-19</v>
      </c>
      <c r="E1393" s="3">
        <v>0.01065</v>
      </c>
      <c r="F1393" s="3">
        <v>0</v>
      </c>
      <c r="G1393" s="3">
        <v>0</v>
      </c>
      <c r="H1393" s="1">
        <f t="shared" si="42"/>
        <v>1.8410413260000076</v>
      </c>
      <c r="I1393" s="3">
        <f t="shared" si="43"/>
        <v>2.231577191999993</v>
      </c>
    </row>
    <row r="1394" spans="1:9" ht="13.5">
      <c r="A1394">
        <v>27.84001</v>
      </c>
      <c r="B1394" s="1">
        <v>-0.01922</v>
      </c>
      <c r="C1394" s="1">
        <v>5.465E-17</v>
      </c>
      <c r="D1394" s="1">
        <v>-1.461E-18</v>
      </c>
      <c r="E1394" s="3">
        <v>-0.0308</v>
      </c>
      <c r="F1394" s="3">
        <v>0</v>
      </c>
      <c r="G1394" s="3">
        <v>0</v>
      </c>
      <c r="H1394" s="1">
        <f t="shared" si="42"/>
        <v>1.8408228760000076</v>
      </c>
      <c r="I1394" s="3">
        <f t="shared" si="43"/>
        <v>2.2313756919999927</v>
      </c>
    </row>
    <row r="1395" spans="1:9" ht="13.5">
      <c r="A1395">
        <v>27.86001</v>
      </c>
      <c r="B1395" s="1">
        <v>0.04261</v>
      </c>
      <c r="C1395" s="1">
        <v>4.281E-17</v>
      </c>
      <c r="D1395" s="1">
        <v>-2.206E-18</v>
      </c>
      <c r="E1395" s="3">
        <v>0.0541</v>
      </c>
      <c r="F1395" s="3">
        <v>0</v>
      </c>
      <c r="G1395" s="3">
        <v>0</v>
      </c>
      <c r="H1395" s="1">
        <f t="shared" si="42"/>
        <v>1.8410567760000076</v>
      </c>
      <c r="I1395" s="3">
        <f t="shared" si="43"/>
        <v>2.231608691999993</v>
      </c>
    </row>
    <row r="1396" spans="1:9" ht="13.5">
      <c r="A1396">
        <v>27.88001</v>
      </c>
      <c r="B1396" s="1">
        <v>0.06074</v>
      </c>
      <c r="C1396" s="1">
        <v>3.855E-17</v>
      </c>
      <c r="D1396" s="1">
        <v>-3.453E-18</v>
      </c>
      <c r="E1396" s="3">
        <v>0.09498</v>
      </c>
      <c r="F1396" s="3">
        <v>0</v>
      </c>
      <c r="G1396" s="3">
        <v>0</v>
      </c>
      <c r="H1396" s="1">
        <f t="shared" si="42"/>
        <v>1.8420902760000075</v>
      </c>
      <c r="I1396" s="3">
        <f t="shared" si="43"/>
        <v>2.233099491999993</v>
      </c>
    </row>
    <row r="1397" spans="1:9" ht="13.5">
      <c r="A1397">
        <v>27.90001</v>
      </c>
      <c r="B1397" s="1">
        <v>-0.002509</v>
      </c>
      <c r="C1397" s="1">
        <v>4.434E-17</v>
      </c>
      <c r="D1397" s="1">
        <v>-4.453E-18</v>
      </c>
      <c r="E1397" s="3">
        <v>0.009681</v>
      </c>
      <c r="F1397" s="3">
        <v>0</v>
      </c>
      <c r="G1397" s="3">
        <v>0</v>
      </c>
      <c r="H1397" s="1">
        <f t="shared" si="42"/>
        <v>1.8426725860000075</v>
      </c>
      <c r="I1397" s="3">
        <f t="shared" si="43"/>
        <v>2.234146101999993</v>
      </c>
    </row>
    <row r="1398" spans="1:9" ht="13.5">
      <c r="A1398">
        <v>27.92001</v>
      </c>
      <c r="B1398" s="1">
        <v>-0.02244</v>
      </c>
      <c r="C1398" s="1">
        <v>5.013E-17</v>
      </c>
      <c r="D1398" s="1">
        <v>-4.84E-18</v>
      </c>
      <c r="E1398" s="3">
        <v>-0.03109</v>
      </c>
      <c r="F1398" s="3">
        <v>0</v>
      </c>
      <c r="G1398" s="3">
        <v>0</v>
      </c>
      <c r="H1398" s="1">
        <f t="shared" si="42"/>
        <v>1.8424230960000074</v>
      </c>
      <c r="I1398" s="3">
        <f t="shared" si="43"/>
        <v>2.233932011999993</v>
      </c>
    </row>
    <row r="1399" spans="1:9" ht="13.5">
      <c r="A1399">
        <v>27.94001</v>
      </c>
      <c r="B1399" s="1">
        <v>0.04186</v>
      </c>
      <c r="C1399" s="1">
        <v>4.3E-17</v>
      </c>
      <c r="D1399" s="1">
        <v>-5.651E-18</v>
      </c>
      <c r="E1399" s="3">
        <v>0.05432</v>
      </c>
      <c r="F1399" s="3">
        <v>0</v>
      </c>
      <c r="G1399" s="3">
        <v>0</v>
      </c>
      <c r="H1399" s="1">
        <f t="shared" si="42"/>
        <v>1.8426172960000073</v>
      </c>
      <c r="I1399" s="3">
        <f t="shared" si="43"/>
        <v>2.2341643119999928</v>
      </c>
    </row>
    <row r="1400" spans="1:9" ht="13.5">
      <c r="A1400">
        <v>27.96001</v>
      </c>
      <c r="B1400" s="1">
        <v>0.06538</v>
      </c>
      <c r="C1400" s="1">
        <v>2.455E-17</v>
      </c>
      <c r="D1400" s="1">
        <v>-7.533E-18</v>
      </c>
      <c r="E1400" s="3">
        <v>0.09489</v>
      </c>
      <c r="F1400" s="3">
        <v>0</v>
      </c>
      <c r="G1400" s="3">
        <v>0</v>
      </c>
      <c r="H1400" s="1">
        <f t="shared" si="42"/>
        <v>1.8436896960000073</v>
      </c>
      <c r="I1400" s="3">
        <f t="shared" si="43"/>
        <v>2.235656411999993</v>
      </c>
    </row>
    <row r="1401" spans="1:9" ht="13.5">
      <c r="A1401">
        <v>27.98001</v>
      </c>
      <c r="B1401" s="1">
        <v>0.003451</v>
      </c>
      <c r="C1401" s="1">
        <v>1.05E-17</v>
      </c>
      <c r="D1401" s="1">
        <v>-9.355E-18</v>
      </c>
      <c r="E1401" s="3">
        <v>0.009449</v>
      </c>
      <c r="F1401" s="3">
        <v>0</v>
      </c>
      <c r="G1401" s="3">
        <v>0</v>
      </c>
      <c r="H1401" s="1">
        <f t="shared" si="42"/>
        <v>1.8443780060000072</v>
      </c>
      <c r="I1401" s="3">
        <f t="shared" si="43"/>
        <v>2.236699801999993</v>
      </c>
    </row>
    <row r="1402" spans="1:9" ht="13.5">
      <c r="A1402">
        <v>28.00001</v>
      </c>
      <c r="B1402" s="1">
        <v>-0.02162</v>
      </c>
      <c r="C1402" s="1">
        <v>1.106E-17</v>
      </c>
      <c r="D1402" s="1">
        <v>-9.829E-18</v>
      </c>
      <c r="E1402" s="3">
        <v>-0.03075</v>
      </c>
      <c r="F1402" s="3">
        <v>0</v>
      </c>
      <c r="G1402" s="3">
        <v>0</v>
      </c>
      <c r="H1402" s="1">
        <f t="shared" si="42"/>
        <v>1.8441963160000072</v>
      </c>
      <c r="I1402" s="3">
        <f t="shared" si="43"/>
        <v>2.236486791999993</v>
      </c>
    </row>
    <row r="1403" spans="1:9" ht="13.5">
      <c r="A1403">
        <v>28.02001</v>
      </c>
      <c r="B1403" s="1">
        <v>0.03663</v>
      </c>
      <c r="C1403" s="1">
        <v>1.948E-17</v>
      </c>
      <c r="D1403" s="1">
        <v>-9.311E-18</v>
      </c>
      <c r="E1403" s="3">
        <v>0.05495</v>
      </c>
      <c r="F1403" s="3">
        <v>0</v>
      </c>
      <c r="G1403" s="3">
        <v>0</v>
      </c>
      <c r="H1403" s="1">
        <f t="shared" si="42"/>
        <v>1.8443464160000071</v>
      </c>
      <c r="I1403" s="3">
        <f t="shared" si="43"/>
        <v>2.236728791999993</v>
      </c>
    </row>
    <row r="1404" spans="1:9" ht="13.5">
      <c r="A1404">
        <v>28.04001</v>
      </c>
      <c r="B1404" s="1">
        <v>0.06001</v>
      </c>
      <c r="C1404" s="1">
        <v>2.349E-17</v>
      </c>
      <c r="D1404" s="1">
        <v>-8.784E-18</v>
      </c>
      <c r="E1404" s="3">
        <v>0.09499</v>
      </c>
      <c r="F1404" s="3">
        <v>0</v>
      </c>
      <c r="G1404" s="3">
        <v>0</v>
      </c>
      <c r="H1404" s="1">
        <f t="shared" si="42"/>
        <v>1.8453128160000072</v>
      </c>
      <c r="I1404" s="3">
        <f t="shared" si="43"/>
        <v>2.238228191999993</v>
      </c>
    </row>
    <row r="1405" spans="1:9" ht="13.5">
      <c r="A1405">
        <v>28.06001</v>
      </c>
      <c r="B1405" s="1">
        <v>0.003358</v>
      </c>
      <c r="C1405" s="1">
        <v>2.047E-17</v>
      </c>
      <c r="D1405" s="1">
        <v>-8.133E-18</v>
      </c>
      <c r="E1405" s="3">
        <v>0.009219</v>
      </c>
      <c r="F1405" s="3">
        <v>0</v>
      </c>
      <c r="G1405" s="3">
        <v>0</v>
      </c>
      <c r="H1405" s="1">
        <f t="shared" si="42"/>
        <v>1.8459464960000072</v>
      </c>
      <c r="I1405" s="3">
        <f t="shared" si="43"/>
        <v>2.239270281999993</v>
      </c>
    </row>
    <row r="1406" spans="1:9" ht="13.5">
      <c r="A1406">
        <v>28.08001</v>
      </c>
      <c r="B1406" s="1">
        <v>-0.01829</v>
      </c>
      <c r="C1406" s="1">
        <v>1.588E-17</v>
      </c>
      <c r="D1406" s="1">
        <v>-6.781E-18</v>
      </c>
      <c r="E1406" s="3">
        <v>-0.03051</v>
      </c>
      <c r="F1406" s="3">
        <v>0</v>
      </c>
      <c r="G1406" s="3">
        <v>0</v>
      </c>
      <c r="H1406" s="1">
        <f t="shared" si="42"/>
        <v>1.8457971760000071</v>
      </c>
      <c r="I1406" s="3">
        <f t="shared" si="43"/>
        <v>2.239057371999993</v>
      </c>
    </row>
    <row r="1407" spans="1:9" ht="13.5">
      <c r="A1407">
        <v>28.10001</v>
      </c>
      <c r="B1407" s="1">
        <v>0.03696</v>
      </c>
      <c r="C1407" s="1">
        <v>1.351E-17</v>
      </c>
      <c r="D1407" s="1">
        <v>-5.117E-18</v>
      </c>
      <c r="E1407" s="3">
        <v>0.05546</v>
      </c>
      <c r="F1407" s="3">
        <v>0</v>
      </c>
      <c r="G1407" s="3">
        <v>0</v>
      </c>
      <c r="H1407" s="1">
        <f t="shared" si="42"/>
        <v>1.8459838760000071</v>
      </c>
      <c r="I1407" s="3">
        <f t="shared" si="43"/>
        <v>2.2393068719999927</v>
      </c>
    </row>
    <row r="1408" spans="1:9" ht="13.5">
      <c r="A1408">
        <v>28.12001</v>
      </c>
      <c r="B1408" s="1">
        <v>0.05486</v>
      </c>
      <c r="C1408" s="1">
        <v>1.469E-17</v>
      </c>
      <c r="D1408" s="1">
        <v>-3.897E-18</v>
      </c>
      <c r="E1408" s="3">
        <v>0.09499</v>
      </c>
      <c r="F1408" s="3">
        <v>0</v>
      </c>
      <c r="G1408" s="3">
        <v>0</v>
      </c>
      <c r="H1408" s="1">
        <f t="shared" si="42"/>
        <v>1.8469020760000072</v>
      </c>
      <c r="I1408" s="3">
        <f t="shared" si="43"/>
        <v>2.2408113719999925</v>
      </c>
    </row>
    <row r="1409" spans="1:9" ht="13.5">
      <c r="A1409">
        <v>28.14001</v>
      </c>
      <c r="B1409" s="1">
        <v>-0.003226</v>
      </c>
      <c r="C1409" s="1">
        <v>2.208E-17</v>
      </c>
      <c r="D1409" s="1">
        <v>-2.873E-18</v>
      </c>
      <c r="E1409" s="3">
        <v>0.008856</v>
      </c>
      <c r="F1409" s="3">
        <v>0</v>
      </c>
      <c r="G1409" s="3">
        <v>0</v>
      </c>
      <c r="H1409" s="1">
        <f t="shared" si="42"/>
        <v>1.8474184160000071</v>
      </c>
      <c r="I1409" s="3">
        <f t="shared" si="43"/>
        <v>2.2418498319999927</v>
      </c>
    </row>
    <row r="1410" spans="1:9" ht="13.5">
      <c r="A1410">
        <v>28.16001</v>
      </c>
      <c r="B1410" s="1">
        <v>-0.02172</v>
      </c>
      <c r="C1410" s="1">
        <v>3.496E-17</v>
      </c>
      <c r="D1410" s="1">
        <v>-1.35E-18</v>
      </c>
      <c r="E1410" s="3">
        <v>-0.03055</v>
      </c>
      <c r="F1410" s="3">
        <v>0</v>
      </c>
      <c r="G1410" s="3">
        <v>0</v>
      </c>
      <c r="H1410" s="1">
        <f t="shared" si="42"/>
        <v>1.847168956000007</v>
      </c>
      <c r="I1410" s="3">
        <f t="shared" si="43"/>
        <v>2.2416328919999926</v>
      </c>
    </row>
    <row r="1411" spans="1:9" ht="13.5">
      <c r="A1411">
        <v>28.18001</v>
      </c>
      <c r="B1411" s="1">
        <v>0.0365</v>
      </c>
      <c r="C1411" s="1">
        <v>4.452E-17</v>
      </c>
      <c r="D1411" s="1">
        <v>3.901E-19</v>
      </c>
      <c r="E1411" s="3">
        <v>0.05552</v>
      </c>
      <c r="F1411" s="3">
        <v>0</v>
      </c>
      <c r="G1411" s="3">
        <v>0</v>
      </c>
      <c r="H1411" s="1">
        <f t="shared" si="42"/>
        <v>1.847316756000007</v>
      </c>
      <c r="I1411" s="3">
        <f t="shared" si="43"/>
        <v>2.2418825919999925</v>
      </c>
    </row>
    <row r="1412" spans="1:9" ht="13.5">
      <c r="A1412">
        <v>28.20001</v>
      </c>
      <c r="B1412" s="1">
        <v>0.0545</v>
      </c>
      <c r="C1412" s="1">
        <v>4.317E-17</v>
      </c>
      <c r="D1412" s="1">
        <v>1.461E-18</v>
      </c>
      <c r="E1412" s="3">
        <v>0.09449</v>
      </c>
      <c r="F1412" s="3">
        <v>0</v>
      </c>
      <c r="G1412" s="3">
        <v>0</v>
      </c>
      <c r="H1412" s="1">
        <f aca="true" t="shared" si="44" ref="H1412:H1475">(B1412+B1411)*0.01+H1411</f>
        <v>1.848226756000007</v>
      </c>
      <c r="I1412" s="3">
        <f aca="true" t="shared" si="45" ref="I1412:I1475">(E1412+E1411)*0.01+I1411</f>
        <v>2.2433826919999924</v>
      </c>
    </row>
    <row r="1413" spans="1:9" ht="13.5">
      <c r="A1413">
        <v>28.22001</v>
      </c>
      <c r="B1413" s="1">
        <v>-0.004658</v>
      </c>
      <c r="C1413" s="1">
        <v>3.684E-17</v>
      </c>
      <c r="D1413" s="1">
        <v>1.874E-18</v>
      </c>
      <c r="E1413" s="3">
        <v>0.008232</v>
      </c>
      <c r="F1413" s="3">
        <v>0</v>
      </c>
      <c r="G1413" s="3">
        <v>0</v>
      </c>
      <c r="H1413" s="1">
        <f t="shared" si="44"/>
        <v>1.848725176000007</v>
      </c>
      <c r="I1413" s="3">
        <f t="shared" si="45"/>
        <v>2.2444099119999925</v>
      </c>
    </row>
    <row r="1414" spans="1:9" ht="13.5">
      <c r="A1414">
        <v>28.24001</v>
      </c>
      <c r="B1414" s="1">
        <v>-0.02389</v>
      </c>
      <c r="C1414" s="1">
        <v>3.767E-17</v>
      </c>
      <c r="D1414" s="1">
        <v>2.498E-18</v>
      </c>
      <c r="E1414" s="3">
        <v>-0.03041</v>
      </c>
      <c r="F1414" s="3">
        <v>0</v>
      </c>
      <c r="G1414" s="3">
        <v>0</v>
      </c>
      <c r="H1414" s="1">
        <f t="shared" si="44"/>
        <v>1.848439696000007</v>
      </c>
      <c r="I1414" s="3">
        <f t="shared" si="45"/>
        <v>2.2441881319999926</v>
      </c>
    </row>
    <row r="1415" spans="1:9" ht="13.5">
      <c r="A1415">
        <v>28.26001</v>
      </c>
      <c r="B1415" s="1">
        <v>0.03328</v>
      </c>
      <c r="C1415" s="1">
        <v>4.544E-17</v>
      </c>
      <c r="D1415" s="1">
        <v>3.669E-18</v>
      </c>
      <c r="E1415" s="3">
        <v>0.05612</v>
      </c>
      <c r="F1415" s="3">
        <v>0</v>
      </c>
      <c r="G1415" s="3">
        <v>0</v>
      </c>
      <c r="H1415" s="1">
        <f t="shared" si="44"/>
        <v>1.8485335960000069</v>
      </c>
      <c r="I1415" s="3">
        <f t="shared" si="45"/>
        <v>2.2444452319999924</v>
      </c>
    </row>
    <row r="1416" spans="1:9" ht="13.5">
      <c r="A1416">
        <v>28.28001</v>
      </c>
      <c r="B1416" s="1">
        <v>0.05065</v>
      </c>
      <c r="C1416" s="1">
        <v>4.758E-17</v>
      </c>
      <c r="D1416" s="1">
        <v>4.832E-18</v>
      </c>
      <c r="E1416" s="3">
        <v>0.09458</v>
      </c>
      <c r="F1416" s="3">
        <v>0</v>
      </c>
      <c r="G1416" s="3">
        <v>0</v>
      </c>
      <c r="H1416" s="1">
        <f t="shared" si="44"/>
        <v>1.8493728960000069</v>
      </c>
      <c r="I1416" s="3">
        <f t="shared" si="45"/>
        <v>2.2459522319999925</v>
      </c>
    </row>
    <row r="1417" spans="1:9" ht="13.5">
      <c r="A1417">
        <v>28.30001</v>
      </c>
      <c r="B1417" s="1">
        <v>-0.006247</v>
      </c>
      <c r="C1417" s="1">
        <v>3.877E-17</v>
      </c>
      <c r="D1417" s="1">
        <v>5.44E-18</v>
      </c>
      <c r="E1417" s="3">
        <v>0.007919</v>
      </c>
      <c r="F1417" s="3">
        <v>0</v>
      </c>
      <c r="G1417" s="3">
        <v>0</v>
      </c>
      <c r="H1417" s="1">
        <f t="shared" si="44"/>
        <v>1.8498169260000068</v>
      </c>
      <c r="I1417" s="3">
        <f t="shared" si="45"/>
        <v>2.2469772219999924</v>
      </c>
    </row>
    <row r="1418" spans="1:9" ht="13.5">
      <c r="A1418">
        <v>28.32001</v>
      </c>
      <c r="B1418" s="1">
        <v>-0.02122</v>
      </c>
      <c r="C1418" s="1">
        <v>2.816E-17</v>
      </c>
      <c r="D1418" s="1">
        <v>5.397E-18</v>
      </c>
      <c r="E1418" s="3">
        <v>-0.03031</v>
      </c>
      <c r="F1418" s="3">
        <v>0</v>
      </c>
      <c r="G1418" s="3">
        <v>0</v>
      </c>
      <c r="H1418" s="1">
        <f t="shared" si="44"/>
        <v>1.8495422560000068</v>
      </c>
      <c r="I1418" s="3">
        <f t="shared" si="45"/>
        <v>2.2467533119999925</v>
      </c>
    </row>
    <row r="1419" spans="1:9" ht="13.5">
      <c r="A1419">
        <v>28.34001</v>
      </c>
      <c r="B1419" s="1">
        <v>0.03708</v>
      </c>
      <c r="C1419" s="1">
        <v>2.362E-17</v>
      </c>
      <c r="D1419" s="1">
        <v>4.722E-18</v>
      </c>
      <c r="E1419" s="3">
        <v>0.05649</v>
      </c>
      <c r="F1419" s="3">
        <v>0</v>
      </c>
      <c r="G1419" s="3">
        <v>0</v>
      </c>
      <c r="H1419" s="1">
        <f t="shared" si="44"/>
        <v>1.8497008560000068</v>
      </c>
      <c r="I1419" s="3">
        <f t="shared" si="45"/>
        <v>2.2470151119999926</v>
      </c>
    </row>
    <row r="1420" spans="1:9" ht="13.5">
      <c r="A1420">
        <v>28.36001</v>
      </c>
      <c r="B1420" s="1">
        <v>0.05026</v>
      </c>
      <c r="C1420" s="1">
        <v>2.131E-17</v>
      </c>
      <c r="D1420" s="1">
        <v>3.558E-18</v>
      </c>
      <c r="E1420" s="3">
        <v>0.09451</v>
      </c>
      <c r="F1420" s="3">
        <v>0</v>
      </c>
      <c r="G1420" s="3">
        <v>0</v>
      </c>
      <c r="H1420" s="1">
        <f t="shared" si="44"/>
        <v>1.8505742560000067</v>
      </c>
      <c r="I1420" s="3">
        <f t="shared" si="45"/>
        <v>2.2485251119999927</v>
      </c>
    </row>
    <row r="1421" spans="1:9" ht="13.5">
      <c r="A1421">
        <v>28.38001</v>
      </c>
      <c r="B1421" s="1">
        <v>-0.01069</v>
      </c>
      <c r="C1421" s="1">
        <v>1.71E-17</v>
      </c>
      <c r="D1421" s="1">
        <v>2.421E-18</v>
      </c>
      <c r="E1421" s="3">
        <v>0.007624</v>
      </c>
      <c r="F1421" s="3">
        <v>0</v>
      </c>
      <c r="G1421" s="3">
        <v>0</v>
      </c>
      <c r="H1421" s="1">
        <f t="shared" si="44"/>
        <v>1.8509699560000068</v>
      </c>
      <c r="I1421" s="3">
        <f t="shared" si="45"/>
        <v>2.2495464519999926</v>
      </c>
    </row>
    <row r="1422" spans="1:9" ht="13.5">
      <c r="A1422">
        <v>28.40001</v>
      </c>
      <c r="B1422" s="1">
        <v>-0.02328</v>
      </c>
      <c r="C1422" s="1">
        <v>1.581E-17</v>
      </c>
      <c r="D1422" s="1">
        <v>1.728E-18</v>
      </c>
      <c r="E1422" s="3">
        <v>-0.03009</v>
      </c>
      <c r="F1422" s="3">
        <v>0</v>
      </c>
      <c r="G1422" s="3">
        <v>0</v>
      </c>
      <c r="H1422" s="1">
        <f t="shared" si="44"/>
        <v>1.8506302560000067</v>
      </c>
      <c r="I1422" s="3">
        <f t="shared" si="45"/>
        <v>2.2493217919999924</v>
      </c>
    </row>
    <row r="1423" spans="1:9" ht="13.5">
      <c r="A1423">
        <v>28.42001</v>
      </c>
      <c r="B1423" s="1">
        <v>0.04181</v>
      </c>
      <c r="C1423" s="1">
        <v>1.973E-17</v>
      </c>
      <c r="D1423" s="1">
        <v>1.124E-18</v>
      </c>
      <c r="E1423" s="3">
        <v>0.05698</v>
      </c>
      <c r="F1423" s="3">
        <v>0</v>
      </c>
      <c r="G1423" s="3">
        <v>0</v>
      </c>
      <c r="H1423" s="1">
        <f t="shared" si="44"/>
        <v>1.8508155560000068</v>
      </c>
      <c r="I1423" s="3">
        <f t="shared" si="45"/>
        <v>2.2495906919999924</v>
      </c>
    </row>
    <row r="1424" spans="1:9" ht="13.5">
      <c r="A1424">
        <v>28.44001</v>
      </c>
      <c r="B1424" s="1">
        <v>0.05802</v>
      </c>
      <c r="C1424" s="1">
        <v>1.895E-17</v>
      </c>
      <c r="D1424" s="1">
        <v>-1.046E-19</v>
      </c>
      <c r="E1424" s="3">
        <v>0.09449</v>
      </c>
      <c r="F1424" s="3">
        <v>0</v>
      </c>
      <c r="G1424" s="3">
        <v>0</v>
      </c>
      <c r="H1424" s="1">
        <f t="shared" si="44"/>
        <v>1.8518138560000068</v>
      </c>
      <c r="I1424" s="3">
        <f t="shared" si="45"/>
        <v>2.2511053919999924</v>
      </c>
    </row>
    <row r="1425" spans="1:9" ht="13.5">
      <c r="A1425">
        <v>28.46001</v>
      </c>
      <c r="B1425" s="1">
        <v>-0.00711</v>
      </c>
      <c r="C1425" s="1">
        <v>5.368E-18</v>
      </c>
      <c r="D1425" s="1">
        <v>-2.013E-18</v>
      </c>
      <c r="E1425" s="3">
        <v>0.007314</v>
      </c>
      <c r="F1425" s="3">
        <v>0</v>
      </c>
      <c r="G1425" s="3">
        <v>0</v>
      </c>
      <c r="H1425" s="1">
        <f t="shared" si="44"/>
        <v>1.8523229560000067</v>
      </c>
      <c r="I1425" s="3">
        <f t="shared" si="45"/>
        <v>2.2521234319999923</v>
      </c>
    </row>
    <row r="1426" spans="1:9" ht="13.5">
      <c r="A1426">
        <v>28.48001</v>
      </c>
      <c r="B1426" s="1">
        <v>-0.02549</v>
      </c>
      <c r="C1426" s="1">
        <v>-1.181E-17</v>
      </c>
      <c r="D1426" s="1">
        <v>-3.866E-18</v>
      </c>
      <c r="E1426" s="3">
        <v>-0.02993</v>
      </c>
      <c r="F1426" s="3">
        <v>0</v>
      </c>
      <c r="G1426" s="3">
        <v>0</v>
      </c>
      <c r="H1426" s="1">
        <f t="shared" si="44"/>
        <v>1.8519969560000067</v>
      </c>
      <c r="I1426" s="3">
        <f t="shared" si="45"/>
        <v>2.2518972719999923</v>
      </c>
    </row>
    <row r="1427" spans="1:9" ht="13.5">
      <c r="A1427">
        <v>28.50001</v>
      </c>
      <c r="B1427" s="1">
        <v>0.03928</v>
      </c>
      <c r="C1427" s="1">
        <v>-1.793E-17</v>
      </c>
      <c r="D1427" s="1">
        <v>-4.99E-18</v>
      </c>
      <c r="E1427" s="3">
        <v>0.05731</v>
      </c>
      <c r="F1427" s="3">
        <v>0</v>
      </c>
      <c r="G1427" s="3">
        <v>0</v>
      </c>
      <c r="H1427" s="1">
        <f t="shared" si="44"/>
        <v>1.8521348560000066</v>
      </c>
      <c r="I1427" s="3">
        <f t="shared" si="45"/>
        <v>2.2521710719999923</v>
      </c>
    </row>
    <row r="1428" spans="1:9" ht="13.5">
      <c r="A1428">
        <v>28.52001</v>
      </c>
      <c r="B1428" s="1">
        <v>0.06051</v>
      </c>
      <c r="C1428" s="1">
        <v>-1.395E-17</v>
      </c>
      <c r="D1428" s="1">
        <v>-5.355E-18</v>
      </c>
      <c r="E1428" s="3">
        <v>0.09415</v>
      </c>
      <c r="F1428" s="3">
        <v>0</v>
      </c>
      <c r="G1428" s="3">
        <v>0</v>
      </c>
      <c r="H1428" s="1">
        <f t="shared" si="44"/>
        <v>1.8531327560000066</v>
      </c>
      <c r="I1428" s="3">
        <f t="shared" si="45"/>
        <v>2.2536856719999925</v>
      </c>
    </row>
    <row r="1429" spans="1:9" ht="13.5">
      <c r="A1429">
        <v>28.54001</v>
      </c>
      <c r="B1429" s="1">
        <v>-0.0007181</v>
      </c>
      <c r="C1429" s="1">
        <v>-1.201E-17</v>
      </c>
      <c r="D1429" s="1">
        <v>-5.401E-18</v>
      </c>
      <c r="E1429" s="3">
        <v>0.00658</v>
      </c>
      <c r="F1429" s="3">
        <v>0</v>
      </c>
      <c r="G1429" s="3">
        <v>0</v>
      </c>
      <c r="H1429" s="1">
        <f t="shared" si="44"/>
        <v>1.8537306750000067</v>
      </c>
      <c r="I1429" s="3">
        <f t="shared" si="45"/>
        <v>2.2546929719999924</v>
      </c>
    </row>
    <row r="1430" spans="1:9" ht="13.5">
      <c r="A1430">
        <v>28.56001</v>
      </c>
      <c r="B1430" s="1">
        <v>-0.0208</v>
      </c>
      <c r="C1430" s="1">
        <v>-1.482E-17</v>
      </c>
      <c r="D1430" s="1">
        <v>-5.608E-18</v>
      </c>
      <c r="E1430" s="3">
        <v>-0.03015</v>
      </c>
      <c r="F1430" s="3">
        <v>0</v>
      </c>
      <c r="G1430" s="3">
        <v>0</v>
      </c>
      <c r="H1430" s="1">
        <f t="shared" si="44"/>
        <v>1.8535154940000067</v>
      </c>
      <c r="I1430" s="3">
        <f t="shared" si="45"/>
        <v>2.2544572719999922</v>
      </c>
    </row>
    <row r="1431" spans="1:9" ht="13.5">
      <c r="A1431">
        <v>28.58001</v>
      </c>
      <c r="B1431" s="1">
        <v>0.03902</v>
      </c>
      <c r="C1431" s="1">
        <v>-1.534E-17</v>
      </c>
      <c r="D1431" s="1">
        <v>-6.099E-18</v>
      </c>
      <c r="E1431" s="3">
        <v>0.05752</v>
      </c>
      <c r="F1431" s="3">
        <v>0</v>
      </c>
      <c r="G1431" s="3">
        <v>0</v>
      </c>
      <c r="H1431" s="1">
        <f t="shared" si="44"/>
        <v>1.8536976940000067</v>
      </c>
      <c r="I1431" s="3">
        <f t="shared" si="45"/>
        <v>2.2547309719999924</v>
      </c>
    </row>
    <row r="1432" spans="1:9" ht="13.5">
      <c r="A1432">
        <v>28.60001</v>
      </c>
      <c r="B1432" s="1">
        <v>0.05757</v>
      </c>
      <c r="C1432" s="1">
        <v>-1.389E-17</v>
      </c>
      <c r="D1432" s="1">
        <v>-6.389E-18</v>
      </c>
      <c r="E1432" s="3">
        <v>0.09405</v>
      </c>
      <c r="F1432" s="3">
        <v>0</v>
      </c>
      <c r="G1432" s="3">
        <v>0</v>
      </c>
      <c r="H1432" s="1">
        <f t="shared" si="44"/>
        <v>1.8546635940000067</v>
      </c>
      <c r="I1432" s="3">
        <f t="shared" si="45"/>
        <v>2.2562466719999925</v>
      </c>
    </row>
    <row r="1433" spans="1:9" ht="13.5">
      <c r="A1433">
        <v>28.62001</v>
      </c>
      <c r="B1433" s="1">
        <v>-0.002097</v>
      </c>
      <c r="C1433" s="1">
        <v>-1.84E-17</v>
      </c>
      <c r="D1433" s="1">
        <v>-5.764E-18</v>
      </c>
      <c r="E1433" s="3">
        <v>0.006326</v>
      </c>
      <c r="F1433" s="3">
        <v>0</v>
      </c>
      <c r="G1433" s="3">
        <v>0</v>
      </c>
      <c r="H1433" s="1">
        <f t="shared" si="44"/>
        <v>1.8552183240000066</v>
      </c>
      <c r="I1433" s="3">
        <f t="shared" si="45"/>
        <v>2.2572504319999926</v>
      </c>
    </row>
    <row r="1434" spans="1:9" ht="13.5">
      <c r="A1434">
        <v>28.64001</v>
      </c>
      <c r="B1434" s="1">
        <v>-0.01945</v>
      </c>
      <c r="C1434" s="1">
        <v>-2.682E-17</v>
      </c>
      <c r="D1434" s="1">
        <v>-4.177E-18</v>
      </c>
      <c r="E1434" s="3">
        <v>-0.02989</v>
      </c>
      <c r="F1434" s="3">
        <v>0</v>
      </c>
      <c r="G1434" s="3">
        <v>0</v>
      </c>
      <c r="H1434" s="1">
        <f t="shared" si="44"/>
        <v>1.8550028540000065</v>
      </c>
      <c r="I1434" s="3">
        <f t="shared" si="45"/>
        <v>2.2570147919999926</v>
      </c>
    </row>
    <row r="1435" spans="1:9" ht="13.5">
      <c r="A1435">
        <v>28.66001</v>
      </c>
      <c r="B1435" s="1">
        <v>0.04097</v>
      </c>
      <c r="C1435" s="1">
        <v>-2.67E-17</v>
      </c>
      <c r="D1435" s="1">
        <v>-2.525E-18</v>
      </c>
      <c r="E1435" s="3">
        <v>0.05797</v>
      </c>
      <c r="F1435" s="3">
        <v>0</v>
      </c>
      <c r="G1435" s="3">
        <v>0</v>
      </c>
      <c r="H1435" s="1">
        <f t="shared" si="44"/>
        <v>1.8552180540000065</v>
      </c>
      <c r="I1435" s="3">
        <f t="shared" si="45"/>
        <v>2.2572955919999926</v>
      </c>
    </row>
    <row r="1436" spans="1:9" ht="13.5">
      <c r="A1436">
        <v>28.68001</v>
      </c>
      <c r="B1436" s="1">
        <v>0.05806</v>
      </c>
      <c r="C1436" s="1">
        <v>-1.644E-17</v>
      </c>
      <c r="D1436" s="1">
        <v>-1.729E-18</v>
      </c>
      <c r="E1436" s="3">
        <v>0.0939</v>
      </c>
      <c r="F1436" s="3">
        <v>0</v>
      </c>
      <c r="G1436" s="3">
        <v>0</v>
      </c>
      <c r="H1436" s="1">
        <f t="shared" si="44"/>
        <v>1.8562083540000065</v>
      </c>
      <c r="I1436" s="3">
        <f t="shared" si="45"/>
        <v>2.2588142919999927</v>
      </c>
    </row>
    <row r="1437" spans="1:9" ht="13.5">
      <c r="A1437">
        <v>28.70001</v>
      </c>
      <c r="B1437" s="1">
        <v>-0.003503</v>
      </c>
      <c r="C1437" s="1">
        <v>-1.053E-17</v>
      </c>
      <c r="D1437" s="1">
        <v>-1.739E-18</v>
      </c>
      <c r="E1437" s="3">
        <v>0.005914</v>
      </c>
      <c r="F1437" s="3">
        <v>0</v>
      </c>
      <c r="G1437" s="3">
        <v>0</v>
      </c>
      <c r="H1437" s="1">
        <f t="shared" si="44"/>
        <v>1.8567539240000066</v>
      </c>
      <c r="I1437" s="3">
        <f t="shared" si="45"/>
        <v>2.259812431999993</v>
      </c>
    </row>
    <row r="1438" spans="1:9" ht="13.5">
      <c r="A1438">
        <v>28.72001</v>
      </c>
      <c r="B1438" s="1">
        <v>-0.02265</v>
      </c>
      <c r="C1438" s="1">
        <v>-1.657E-17</v>
      </c>
      <c r="D1438" s="1">
        <v>-1.7E-18</v>
      </c>
      <c r="E1438" s="3">
        <v>-0.02966</v>
      </c>
      <c r="F1438" s="3">
        <v>0</v>
      </c>
      <c r="G1438" s="3">
        <v>0</v>
      </c>
      <c r="H1438" s="1">
        <f t="shared" si="44"/>
        <v>1.8564923940000067</v>
      </c>
      <c r="I1438" s="3">
        <f t="shared" si="45"/>
        <v>2.2595749719999927</v>
      </c>
    </row>
    <row r="1439" spans="1:9" ht="13.5">
      <c r="A1439">
        <v>28.74001</v>
      </c>
      <c r="B1439" s="1">
        <v>0.03658</v>
      </c>
      <c r="C1439" s="1">
        <v>-2.261E-17</v>
      </c>
      <c r="D1439" s="1">
        <v>-9.057E-19</v>
      </c>
      <c r="E1439" s="3">
        <v>0.05865</v>
      </c>
      <c r="F1439" s="3">
        <v>0</v>
      </c>
      <c r="G1439" s="3">
        <v>0</v>
      </c>
      <c r="H1439" s="1">
        <f t="shared" si="44"/>
        <v>1.8566316940000067</v>
      </c>
      <c r="I1439" s="3">
        <f t="shared" si="45"/>
        <v>2.2598648719999925</v>
      </c>
    </row>
    <row r="1440" spans="1:9" ht="13.5">
      <c r="A1440">
        <v>28.76001</v>
      </c>
      <c r="B1440" s="1">
        <v>0.05493</v>
      </c>
      <c r="C1440" s="1">
        <v>-1.68E-17</v>
      </c>
      <c r="D1440" s="1">
        <v>6.026E-19</v>
      </c>
      <c r="E1440" s="3">
        <v>0.09417</v>
      </c>
      <c r="F1440" s="3">
        <v>0</v>
      </c>
      <c r="G1440" s="3">
        <v>0</v>
      </c>
      <c r="H1440" s="1">
        <f t="shared" si="44"/>
        <v>1.8575467940000068</v>
      </c>
      <c r="I1440" s="3">
        <f t="shared" si="45"/>
        <v>2.2613930719999926</v>
      </c>
    </row>
    <row r="1441" spans="1:9" ht="13.5">
      <c r="A1441">
        <v>28.78001</v>
      </c>
      <c r="B1441" s="1">
        <v>-0.002952</v>
      </c>
      <c r="C1441" s="1">
        <v>-6.143E-18</v>
      </c>
      <c r="D1441" s="1">
        <v>2.194E-18</v>
      </c>
      <c r="E1441" s="3">
        <v>0.005868</v>
      </c>
      <c r="F1441" s="3">
        <v>0</v>
      </c>
      <c r="G1441" s="3">
        <v>0</v>
      </c>
      <c r="H1441" s="1">
        <f t="shared" si="44"/>
        <v>1.8580665740000069</v>
      </c>
      <c r="I1441" s="3">
        <f t="shared" si="45"/>
        <v>2.2623934519999924</v>
      </c>
    </row>
    <row r="1442" spans="1:9" ht="13.5">
      <c r="A1442">
        <v>28.80001</v>
      </c>
      <c r="B1442" s="1">
        <v>-0.02025</v>
      </c>
      <c r="C1442" s="1">
        <v>-3.649E-18</v>
      </c>
      <c r="D1442" s="1">
        <v>3.262E-18</v>
      </c>
      <c r="E1442" s="3">
        <v>-0.02936</v>
      </c>
      <c r="F1442" s="3">
        <v>0</v>
      </c>
      <c r="G1442" s="3">
        <v>0</v>
      </c>
      <c r="H1442" s="1">
        <f t="shared" si="44"/>
        <v>1.8578345540000067</v>
      </c>
      <c r="I1442" s="3">
        <f t="shared" si="45"/>
        <v>2.2621585319999924</v>
      </c>
    </row>
    <row r="1443" spans="1:9" ht="13.5">
      <c r="A1443">
        <v>28.82001</v>
      </c>
      <c r="B1443" s="1">
        <v>0.03545</v>
      </c>
      <c r="C1443" s="1">
        <v>-7.813E-18</v>
      </c>
      <c r="D1443" s="1">
        <v>3.812E-18</v>
      </c>
      <c r="E1443" s="3">
        <v>0.05899</v>
      </c>
      <c r="F1443" s="3">
        <v>0</v>
      </c>
      <c r="G1443" s="3">
        <v>0</v>
      </c>
      <c r="H1443" s="1">
        <f t="shared" si="44"/>
        <v>1.8579865540000067</v>
      </c>
      <c r="I1443" s="3">
        <f t="shared" si="45"/>
        <v>2.2624548319999924</v>
      </c>
    </row>
    <row r="1444" spans="1:9" ht="13.5">
      <c r="A1444">
        <v>28.84001</v>
      </c>
      <c r="B1444" s="1">
        <v>0.04855</v>
      </c>
      <c r="C1444" s="1">
        <v>-8.576E-18</v>
      </c>
      <c r="D1444" s="1">
        <v>4.413E-18</v>
      </c>
      <c r="E1444" s="3">
        <v>0.09378</v>
      </c>
      <c r="F1444" s="3">
        <v>0</v>
      </c>
      <c r="G1444" s="3">
        <v>0</v>
      </c>
      <c r="H1444" s="1">
        <f t="shared" si="44"/>
        <v>1.8588265540000066</v>
      </c>
      <c r="I1444" s="3">
        <f t="shared" si="45"/>
        <v>2.2639825319999924</v>
      </c>
    </row>
    <row r="1445" spans="1:9" ht="13.5">
      <c r="A1445">
        <v>28.86001</v>
      </c>
      <c r="B1445" s="1">
        <v>-0.008842</v>
      </c>
      <c r="C1445" s="1">
        <v>-5.427E-18</v>
      </c>
      <c r="D1445" s="1">
        <v>5.376E-18</v>
      </c>
      <c r="E1445" s="3">
        <v>0.005073</v>
      </c>
      <c r="F1445" s="3">
        <v>0</v>
      </c>
      <c r="G1445" s="3">
        <v>0</v>
      </c>
      <c r="H1445" s="1">
        <f t="shared" si="44"/>
        <v>1.8592236340000066</v>
      </c>
      <c r="I1445" s="3">
        <f t="shared" si="45"/>
        <v>2.2649710619999923</v>
      </c>
    </row>
    <row r="1446" spans="1:9" ht="13.5">
      <c r="A1446">
        <v>28.88001</v>
      </c>
      <c r="B1446" s="1">
        <v>-0.01945</v>
      </c>
      <c r="C1446" s="1">
        <v>-4.924E-18</v>
      </c>
      <c r="D1446" s="1">
        <v>6.189E-18</v>
      </c>
      <c r="E1446" s="3">
        <v>-0.02963</v>
      </c>
      <c r="F1446" s="3">
        <v>0</v>
      </c>
      <c r="G1446" s="3">
        <v>0</v>
      </c>
      <c r="H1446" s="1">
        <f t="shared" si="44"/>
        <v>1.8589407140000065</v>
      </c>
      <c r="I1446" s="3">
        <f t="shared" si="45"/>
        <v>2.264725491999992</v>
      </c>
    </row>
    <row r="1447" spans="1:9" ht="13.5">
      <c r="A1447">
        <v>28.90001</v>
      </c>
      <c r="B1447" s="1">
        <v>0.0409</v>
      </c>
      <c r="C1447" s="1">
        <v>-5.485E-18</v>
      </c>
      <c r="D1447" s="1">
        <v>6.113E-18</v>
      </c>
      <c r="E1447" s="3">
        <v>0.05906</v>
      </c>
      <c r="F1447" s="3">
        <v>0</v>
      </c>
      <c r="G1447" s="3">
        <v>0</v>
      </c>
      <c r="H1447" s="1">
        <f t="shared" si="44"/>
        <v>1.8591552140000065</v>
      </c>
      <c r="I1447" s="3">
        <f t="shared" si="45"/>
        <v>2.2650197919999924</v>
      </c>
    </row>
    <row r="1448" spans="1:9" ht="13.5">
      <c r="A1448">
        <v>28.92001</v>
      </c>
      <c r="B1448" s="1">
        <v>0.05081</v>
      </c>
      <c r="C1448" s="1">
        <v>3.114E-19</v>
      </c>
      <c r="D1448" s="1">
        <v>5.114E-18</v>
      </c>
      <c r="E1448" s="3">
        <v>0.09334</v>
      </c>
      <c r="F1448" s="3">
        <v>0</v>
      </c>
      <c r="G1448" s="3">
        <v>0</v>
      </c>
      <c r="H1448" s="1">
        <f t="shared" si="44"/>
        <v>1.8600723140000064</v>
      </c>
      <c r="I1448" s="3">
        <f t="shared" si="45"/>
        <v>2.2665437919999922</v>
      </c>
    </row>
    <row r="1449" spans="1:9" ht="13.5">
      <c r="A1449">
        <v>28.94001</v>
      </c>
      <c r="B1449" s="1">
        <v>-0.01288</v>
      </c>
      <c r="C1449" s="1">
        <v>1.052E-17</v>
      </c>
      <c r="D1449" s="1">
        <v>3.777E-18</v>
      </c>
      <c r="E1449" s="3">
        <v>0.004297</v>
      </c>
      <c r="F1449" s="3">
        <v>0</v>
      </c>
      <c r="G1449" s="3">
        <v>0</v>
      </c>
      <c r="H1449" s="1">
        <f t="shared" si="44"/>
        <v>1.8604516140000065</v>
      </c>
      <c r="I1449" s="3">
        <f t="shared" si="45"/>
        <v>2.2675201619999923</v>
      </c>
    </row>
    <row r="1450" spans="1:9" ht="13.5">
      <c r="A1450">
        <v>28.96001</v>
      </c>
      <c r="B1450" s="1">
        <v>-0.02431</v>
      </c>
      <c r="C1450" s="1">
        <v>1.517E-17</v>
      </c>
      <c r="D1450" s="1">
        <v>2.599E-18</v>
      </c>
      <c r="E1450" s="3">
        <v>-0.02992</v>
      </c>
      <c r="F1450" s="3">
        <v>0</v>
      </c>
      <c r="G1450" s="3">
        <v>0</v>
      </c>
      <c r="H1450" s="1">
        <f t="shared" si="44"/>
        <v>1.8600797140000065</v>
      </c>
      <c r="I1450" s="3">
        <f t="shared" si="45"/>
        <v>2.267263931999992</v>
      </c>
    </row>
    <row r="1451" spans="1:9" ht="13.5">
      <c r="A1451">
        <v>28.98001</v>
      </c>
      <c r="B1451" s="1">
        <v>0.04156</v>
      </c>
      <c r="C1451" s="1">
        <v>1.275E-17</v>
      </c>
      <c r="D1451" s="1">
        <v>1.897E-18</v>
      </c>
      <c r="E1451" s="3">
        <v>0.05913</v>
      </c>
      <c r="F1451" s="3">
        <v>0</v>
      </c>
      <c r="G1451" s="3">
        <v>0</v>
      </c>
      <c r="H1451" s="1">
        <f t="shared" si="44"/>
        <v>1.8602522140000064</v>
      </c>
      <c r="I1451" s="3">
        <f t="shared" si="45"/>
        <v>2.267556031999992</v>
      </c>
    </row>
    <row r="1452" spans="1:9" ht="13.5">
      <c r="A1452">
        <v>29.00001</v>
      </c>
      <c r="B1452" s="1">
        <v>0.05644</v>
      </c>
      <c r="C1452" s="1">
        <v>1.221E-17</v>
      </c>
      <c r="D1452" s="1">
        <v>1.986E-18</v>
      </c>
      <c r="E1452" s="3">
        <v>0.09307</v>
      </c>
      <c r="F1452" s="3">
        <v>0</v>
      </c>
      <c r="G1452" s="3">
        <v>0</v>
      </c>
      <c r="H1452" s="1">
        <f t="shared" si="44"/>
        <v>1.8612322140000064</v>
      </c>
      <c r="I1452" s="3">
        <f t="shared" si="45"/>
        <v>2.269078031999992</v>
      </c>
    </row>
    <row r="1453" spans="1:9" ht="13.5">
      <c r="A1453">
        <v>29.02001</v>
      </c>
      <c r="B1453" s="1">
        <v>-0.007814</v>
      </c>
      <c r="C1453" s="1">
        <v>1.672E-17</v>
      </c>
      <c r="D1453" s="1">
        <v>2.638E-18</v>
      </c>
      <c r="E1453" s="3">
        <v>0.003952</v>
      </c>
      <c r="F1453" s="3">
        <v>0</v>
      </c>
      <c r="G1453" s="3">
        <v>0</v>
      </c>
      <c r="H1453" s="1">
        <f t="shared" si="44"/>
        <v>1.8617184740000063</v>
      </c>
      <c r="I1453" s="3">
        <f t="shared" si="45"/>
        <v>2.270048251999992</v>
      </c>
    </row>
    <row r="1454" spans="1:9" ht="13.5">
      <c r="A1454">
        <v>29.04001</v>
      </c>
      <c r="B1454" s="1">
        <v>-0.02317</v>
      </c>
      <c r="C1454" s="1">
        <v>1.861E-17</v>
      </c>
      <c r="D1454" s="1">
        <v>2.789E-18</v>
      </c>
      <c r="E1454" s="3">
        <v>-0.0296</v>
      </c>
      <c r="F1454" s="3">
        <v>0</v>
      </c>
      <c r="G1454" s="3">
        <v>0</v>
      </c>
      <c r="H1454" s="1">
        <f t="shared" si="44"/>
        <v>1.8614086340000064</v>
      </c>
      <c r="I1454" s="3">
        <f t="shared" si="45"/>
        <v>2.269791771999992</v>
      </c>
    </row>
    <row r="1455" spans="1:9" ht="13.5">
      <c r="A1455">
        <v>29.06001</v>
      </c>
      <c r="B1455" s="1">
        <v>0.04037</v>
      </c>
      <c r="C1455" s="1">
        <v>1.42E-17</v>
      </c>
      <c r="D1455" s="1">
        <v>1.747E-18</v>
      </c>
      <c r="E1455" s="3">
        <v>0.05982</v>
      </c>
      <c r="F1455" s="3">
        <v>0</v>
      </c>
      <c r="G1455" s="3">
        <v>0</v>
      </c>
      <c r="H1455" s="1">
        <f t="shared" si="44"/>
        <v>1.8615806340000065</v>
      </c>
      <c r="I1455" s="3">
        <f t="shared" si="45"/>
        <v>2.270093971999992</v>
      </c>
    </row>
    <row r="1456" spans="1:9" ht="13.5">
      <c r="A1456">
        <v>29.08001</v>
      </c>
      <c r="B1456" s="1">
        <v>0.0562</v>
      </c>
      <c r="C1456" s="1">
        <v>1.167E-17</v>
      </c>
      <c r="D1456" s="1">
        <v>3.559E-19</v>
      </c>
      <c r="E1456" s="3">
        <v>0.0933</v>
      </c>
      <c r="F1456" s="3">
        <v>0</v>
      </c>
      <c r="G1456" s="3">
        <v>0</v>
      </c>
      <c r="H1456" s="1">
        <f t="shared" si="44"/>
        <v>1.8625463340000066</v>
      </c>
      <c r="I1456" s="3">
        <f t="shared" si="45"/>
        <v>2.2716251719999923</v>
      </c>
    </row>
    <row r="1457" spans="1:9" ht="13.5">
      <c r="A1457">
        <v>29.10001</v>
      </c>
      <c r="B1457" s="1">
        <v>-0.005721</v>
      </c>
      <c r="C1457" s="1">
        <v>1.749E-17</v>
      </c>
      <c r="D1457" s="1">
        <v>-1.817E-19</v>
      </c>
      <c r="E1457" s="3">
        <v>0.003903</v>
      </c>
      <c r="F1457" s="3">
        <v>0</v>
      </c>
      <c r="G1457" s="3">
        <v>0</v>
      </c>
      <c r="H1457" s="1">
        <f t="shared" si="44"/>
        <v>1.8630511240000065</v>
      </c>
      <c r="I1457" s="3">
        <f t="shared" si="45"/>
        <v>2.272597201999992</v>
      </c>
    </row>
    <row r="1458" spans="1:9" ht="13.5">
      <c r="A1458">
        <v>29.12001</v>
      </c>
      <c r="B1458" s="1">
        <v>-0.01956</v>
      </c>
      <c r="C1458" s="1">
        <v>2.513E-17</v>
      </c>
      <c r="D1458" s="1">
        <v>-2.35E-19</v>
      </c>
      <c r="E1458" s="3">
        <v>-0.02915</v>
      </c>
      <c r="F1458" s="3">
        <v>0</v>
      </c>
      <c r="G1458" s="3">
        <v>0</v>
      </c>
      <c r="H1458" s="1">
        <f t="shared" si="44"/>
        <v>1.8627983140000064</v>
      </c>
      <c r="I1458" s="3">
        <f t="shared" si="45"/>
        <v>2.272344731999992</v>
      </c>
    </row>
    <row r="1459" spans="1:9" ht="13.5">
      <c r="A1459">
        <v>29.14001</v>
      </c>
      <c r="B1459" s="1">
        <v>0.04391</v>
      </c>
      <c r="C1459" s="1">
        <v>2.567E-17</v>
      </c>
      <c r="D1459" s="1">
        <v>-1.107E-18</v>
      </c>
      <c r="E1459" s="3">
        <v>0.0605</v>
      </c>
      <c r="F1459" s="3">
        <v>0</v>
      </c>
      <c r="G1459" s="3">
        <v>0</v>
      </c>
      <c r="H1459" s="1">
        <f t="shared" si="44"/>
        <v>1.8630418140000065</v>
      </c>
      <c r="I1459" s="3">
        <f t="shared" si="45"/>
        <v>2.272658231999992</v>
      </c>
    </row>
    <row r="1460" spans="1:9" ht="13.5">
      <c r="A1460">
        <v>29.16001</v>
      </c>
      <c r="B1460" s="1">
        <v>0.05824</v>
      </c>
      <c r="C1460" s="1">
        <v>2.254E-17</v>
      </c>
      <c r="D1460" s="1">
        <v>-2.717E-18</v>
      </c>
      <c r="E1460" s="3">
        <v>0.09338</v>
      </c>
      <c r="F1460" s="3">
        <v>0</v>
      </c>
      <c r="G1460" s="3">
        <v>0</v>
      </c>
      <c r="H1460" s="1">
        <f t="shared" si="44"/>
        <v>1.8640633140000065</v>
      </c>
      <c r="I1460" s="3">
        <f t="shared" si="45"/>
        <v>2.274197031999992</v>
      </c>
    </row>
    <row r="1461" spans="1:9" ht="13.5">
      <c r="A1461">
        <v>29.18001</v>
      </c>
      <c r="B1461" s="1">
        <v>-0.005966</v>
      </c>
      <c r="C1461" s="1">
        <v>2.601E-17</v>
      </c>
      <c r="D1461" s="1">
        <v>-3.625E-18</v>
      </c>
      <c r="E1461" s="3">
        <v>0.003635</v>
      </c>
      <c r="F1461" s="3">
        <v>0</v>
      </c>
      <c r="G1461" s="3">
        <v>0</v>
      </c>
      <c r="H1461" s="1">
        <f t="shared" si="44"/>
        <v>1.8645860540000065</v>
      </c>
      <c r="I1461" s="3">
        <f t="shared" si="45"/>
        <v>2.275167181999992</v>
      </c>
    </row>
    <row r="1462" spans="1:9" ht="13.5">
      <c r="A1462">
        <v>29.20001</v>
      </c>
      <c r="B1462" s="1">
        <v>-0.02131</v>
      </c>
      <c r="C1462" s="1">
        <v>3.703E-17</v>
      </c>
      <c r="D1462" s="1">
        <v>-3.393E-18</v>
      </c>
      <c r="E1462" s="3">
        <v>-0.02891</v>
      </c>
      <c r="F1462" s="3">
        <v>0</v>
      </c>
      <c r="G1462" s="3">
        <v>0</v>
      </c>
      <c r="H1462" s="1">
        <f t="shared" si="44"/>
        <v>1.8643132940000064</v>
      </c>
      <c r="I1462" s="3">
        <f t="shared" si="45"/>
        <v>2.274914431999992</v>
      </c>
    </row>
    <row r="1463" spans="1:9" ht="13.5">
      <c r="A1463">
        <v>29.22002</v>
      </c>
      <c r="B1463" s="1">
        <v>0.04323</v>
      </c>
      <c r="C1463" s="1">
        <v>4.601E-17</v>
      </c>
      <c r="D1463" s="1">
        <v>-3.113E-18</v>
      </c>
      <c r="E1463" s="3">
        <v>0.06105</v>
      </c>
      <c r="F1463" s="3">
        <v>0</v>
      </c>
      <c r="G1463" s="3">
        <v>0</v>
      </c>
      <c r="H1463" s="1">
        <f t="shared" si="44"/>
        <v>1.8645324940000065</v>
      </c>
      <c r="I1463" s="3">
        <f t="shared" si="45"/>
        <v>2.275235831999992</v>
      </c>
    </row>
    <row r="1464" spans="1:9" ht="13.5">
      <c r="A1464">
        <v>29.24002</v>
      </c>
      <c r="B1464" s="1">
        <v>0.06082</v>
      </c>
      <c r="C1464" s="1">
        <v>4.648E-17</v>
      </c>
      <c r="D1464" s="1">
        <v>-3.247E-18</v>
      </c>
      <c r="E1464" s="3">
        <v>0.09339</v>
      </c>
      <c r="F1464" s="3">
        <v>0</v>
      </c>
      <c r="G1464" s="3">
        <v>0</v>
      </c>
      <c r="H1464" s="1">
        <f t="shared" si="44"/>
        <v>1.8655729940000065</v>
      </c>
      <c r="I1464" s="3">
        <f t="shared" si="45"/>
        <v>2.2767802319999917</v>
      </c>
    </row>
    <row r="1465" spans="1:9" ht="13.5">
      <c r="A1465">
        <v>29.26002</v>
      </c>
      <c r="B1465" s="1">
        <v>-0.001637</v>
      </c>
      <c r="C1465" s="1">
        <v>4.231E-17</v>
      </c>
      <c r="D1465" s="1">
        <v>-2.884E-18</v>
      </c>
      <c r="E1465" s="3">
        <v>0.003214</v>
      </c>
      <c r="F1465" s="3">
        <v>0</v>
      </c>
      <c r="G1465" s="3">
        <v>0</v>
      </c>
      <c r="H1465" s="1">
        <f t="shared" si="44"/>
        <v>1.8661648240000066</v>
      </c>
      <c r="I1465" s="3">
        <f t="shared" si="45"/>
        <v>2.2777462719999915</v>
      </c>
    </row>
    <row r="1466" spans="1:9" ht="13.5">
      <c r="A1466">
        <v>29.28002</v>
      </c>
      <c r="B1466" s="1">
        <v>-0.02007</v>
      </c>
      <c r="C1466" s="1">
        <v>4.052E-17</v>
      </c>
      <c r="D1466" s="1">
        <v>-1.787E-18</v>
      </c>
      <c r="E1466" s="3">
        <v>-0.02909</v>
      </c>
      <c r="F1466" s="3">
        <v>0</v>
      </c>
      <c r="G1466" s="3">
        <v>0</v>
      </c>
      <c r="H1466" s="1">
        <f t="shared" si="44"/>
        <v>1.8659477540000067</v>
      </c>
      <c r="I1466" s="3">
        <f t="shared" si="45"/>
        <v>2.2774875119999916</v>
      </c>
    </row>
    <row r="1467" spans="1:9" ht="13.5">
      <c r="A1467">
        <v>29.30002</v>
      </c>
      <c r="B1467" s="1">
        <v>0.0389</v>
      </c>
      <c r="C1467" s="1">
        <v>4.354E-17</v>
      </c>
      <c r="D1467" s="1">
        <v>-1.267E-18</v>
      </c>
      <c r="E1467" s="3">
        <v>0.06088</v>
      </c>
      <c r="F1467" s="3">
        <v>0</v>
      </c>
      <c r="G1467" s="3">
        <v>0</v>
      </c>
      <c r="H1467" s="1">
        <f t="shared" si="44"/>
        <v>1.8661360540000067</v>
      </c>
      <c r="I1467" s="3">
        <f t="shared" si="45"/>
        <v>2.2778054119999918</v>
      </c>
    </row>
    <row r="1468" spans="1:9" ht="13.5">
      <c r="A1468">
        <v>29.32002</v>
      </c>
      <c r="B1468" s="1">
        <v>0.05514</v>
      </c>
      <c r="C1468" s="1">
        <v>5.003E-17</v>
      </c>
      <c r="D1468" s="1">
        <v>-2.001E-18</v>
      </c>
      <c r="E1468" s="3">
        <v>0.09256</v>
      </c>
      <c r="F1468" s="3">
        <v>0</v>
      </c>
      <c r="G1468" s="3">
        <v>0</v>
      </c>
      <c r="H1468" s="1">
        <f t="shared" si="44"/>
        <v>1.8670764540000067</v>
      </c>
      <c r="I1468" s="3">
        <f t="shared" si="45"/>
        <v>2.279339811999992</v>
      </c>
    </row>
    <row r="1469" spans="1:9" ht="13.5">
      <c r="A1469">
        <v>29.34002</v>
      </c>
      <c r="B1469" s="1">
        <v>-0.002037</v>
      </c>
      <c r="C1469" s="1">
        <v>5.781E-17</v>
      </c>
      <c r="D1469" s="1">
        <v>-2.733E-18</v>
      </c>
      <c r="E1469" s="3">
        <v>0.002185</v>
      </c>
      <c r="F1469" s="3">
        <v>0</v>
      </c>
      <c r="G1469" s="3">
        <v>0</v>
      </c>
      <c r="H1469" s="1">
        <f t="shared" si="44"/>
        <v>1.8676074840000068</v>
      </c>
      <c r="I1469" s="3">
        <f t="shared" si="45"/>
        <v>2.280287261999992</v>
      </c>
    </row>
    <row r="1470" spans="1:9" ht="13.5">
      <c r="A1470">
        <v>29.36002</v>
      </c>
      <c r="B1470" s="1">
        <v>-0.01504</v>
      </c>
      <c r="C1470" s="1">
        <v>6.355E-17</v>
      </c>
      <c r="D1470" s="1">
        <v>-2.396E-18</v>
      </c>
      <c r="E1470" s="3">
        <v>-0.02934</v>
      </c>
      <c r="F1470" s="3">
        <v>0</v>
      </c>
      <c r="G1470" s="3">
        <v>0</v>
      </c>
      <c r="H1470" s="1">
        <f t="shared" si="44"/>
        <v>1.8674367140000068</v>
      </c>
      <c r="I1470" s="3">
        <f t="shared" si="45"/>
        <v>2.280015711999992</v>
      </c>
    </row>
    <row r="1471" spans="1:9" ht="13.5">
      <c r="A1471">
        <v>29.38002</v>
      </c>
      <c r="B1471" s="1">
        <v>0.04216</v>
      </c>
      <c r="C1471" s="1">
        <v>6.365E-17</v>
      </c>
      <c r="D1471" s="1">
        <v>-1.914E-18</v>
      </c>
      <c r="E1471" s="3">
        <v>0.0612</v>
      </c>
      <c r="F1471" s="3">
        <v>0</v>
      </c>
      <c r="G1471" s="3">
        <v>0</v>
      </c>
      <c r="H1471" s="1">
        <f t="shared" si="44"/>
        <v>1.8677079140000068</v>
      </c>
      <c r="I1471" s="3">
        <f t="shared" si="45"/>
        <v>2.280334311999992</v>
      </c>
    </row>
    <row r="1472" spans="1:9" ht="13.5">
      <c r="A1472">
        <v>29.40002</v>
      </c>
      <c r="B1472" s="1">
        <v>0.05155</v>
      </c>
      <c r="C1472" s="1">
        <v>5.89E-17</v>
      </c>
      <c r="D1472" s="1">
        <v>-2.429E-18</v>
      </c>
      <c r="E1472" s="3">
        <v>0.09254</v>
      </c>
      <c r="F1472" s="3">
        <v>0</v>
      </c>
      <c r="G1472" s="3">
        <v>0</v>
      </c>
      <c r="H1472" s="1">
        <f t="shared" si="44"/>
        <v>1.8686450140000068</v>
      </c>
      <c r="I1472" s="3">
        <f t="shared" si="45"/>
        <v>2.281871711999992</v>
      </c>
    </row>
    <row r="1473" spans="1:9" ht="13.5">
      <c r="A1473">
        <v>29.42002</v>
      </c>
      <c r="B1473" s="1">
        <v>-0.008583</v>
      </c>
      <c r="C1473" s="1">
        <v>5.548E-17</v>
      </c>
      <c r="D1473" s="1">
        <v>-3.194E-18</v>
      </c>
      <c r="E1473" s="3">
        <v>0.001971</v>
      </c>
      <c r="F1473" s="3">
        <v>0</v>
      </c>
      <c r="G1473" s="3">
        <v>0</v>
      </c>
      <c r="H1473" s="1">
        <f t="shared" si="44"/>
        <v>1.8690746840000068</v>
      </c>
      <c r="I1473" s="3">
        <f t="shared" si="45"/>
        <v>2.282816821999992</v>
      </c>
    </row>
    <row r="1474" spans="1:9" ht="13.5">
      <c r="A1474">
        <v>29.44002</v>
      </c>
      <c r="B1474" s="1">
        <v>-0.01713</v>
      </c>
      <c r="C1474" s="1">
        <v>5.787E-17</v>
      </c>
      <c r="D1474" s="1">
        <v>-2.962E-18</v>
      </c>
      <c r="E1474" s="3">
        <v>-0.02896</v>
      </c>
      <c r="F1474" s="3">
        <v>0</v>
      </c>
      <c r="G1474" s="3">
        <v>0</v>
      </c>
      <c r="H1474" s="1">
        <f t="shared" si="44"/>
        <v>1.8688175540000067</v>
      </c>
      <c r="I1474" s="3">
        <f t="shared" si="45"/>
        <v>2.282546931999992</v>
      </c>
    </row>
    <row r="1475" spans="1:9" ht="13.5">
      <c r="A1475">
        <v>29.46002</v>
      </c>
      <c r="B1475" s="1">
        <v>0.04563</v>
      </c>
      <c r="C1475" s="1">
        <v>6.231E-17</v>
      </c>
      <c r="D1475" s="1">
        <v>-2.268E-18</v>
      </c>
      <c r="E1475" s="3">
        <v>0.06198</v>
      </c>
      <c r="F1475" s="3">
        <v>0</v>
      </c>
      <c r="G1475" s="3">
        <v>0</v>
      </c>
      <c r="H1475" s="1">
        <f t="shared" si="44"/>
        <v>1.8691025540000068</v>
      </c>
      <c r="I1475" s="3">
        <f t="shared" si="45"/>
        <v>2.282877131999992</v>
      </c>
    </row>
    <row r="1476" spans="1:9" ht="13.5">
      <c r="A1476">
        <v>29.48002</v>
      </c>
      <c r="B1476" s="1">
        <v>0.05502</v>
      </c>
      <c r="C1476" s="1">
        <v>6.062E-17</v>
      </c>
      <c r="D1476" s="1">
        <v>-2.44E-18</v>
      </c>
      <c r="E1476" s="3">
        <v>0.09296</v>
      </c>
      <c r="F1476" s="3">
        <v>0</v>
      </c>
      <c r="G1476" s="3">
        <v>0</v>
      </c>
      <c r="H1476" s="1">
        <f aca="true" t="shared" si="46" ref="H1476:H1539">(B1476+B1475)*0.01+H1475</f>
        <v>1.8701090540000067</v>
      </c>
      <c r="I1476" s="3">
        <f aca="true" t="shared" si="47" ref="I1476:I1539">(E1476+E1475)*0.01+I1475</f>
        <v>2.284426531999992</v>
      </c>
    </row>
    <row r="1477" spans="1:9" ht="13.5">
      <c r="A1477">
        <v>29.50002</v>
      </c>
      <c r="B1477" s="1">
        <v>-0.009183</v>
      </c>
      <c r="C1477" s="1">
        <v>5.046E-17</v>
      </c>
      <c r="D1477" s="1">
        <v>-3.202E-18</v>
      </c>
      <c r="E1477" s="3">
        <v>0.002181</v>
      </c>
      <c r="F1477" s="3">
        <v>0</v>
      </c>
      <c r="G1477" s="3">
        <v>0</v>
      </c>
      <c r="H1477" s="1">
        <f t="shared" si="46"/>
        <v>1.8705674240000068</v>
      </c>
      <c r="I1477" s="3">
        <f t="shared" si="47"/>
        <v>2.285377941999992</v>
      </c>
    </row>
    <row r="1478" spans="1:9" ht="13.5">
      <c r="A1478">
        <v>29.52002</v>
      </c>
      <c r="B1478" s="1">
        <v>-0.02015</v>
      </c>
      <c r="C1478" s="1">
        <v>3.858E-17</v>
      </c>
      <c r="D1478" s="1">
        <v>-3.26E-18</v>
      </c>
      <c r="E1478" s="3">
        <v>-0.0283</v>
      </c>
      <c r="F1478" s="3">
        <v>0</v>
      </c>
      <c r="G1478" s="3">
        <v>0</v>
      </c>
      <c r="H1478" s="1">
        <f t="shared" si="46"/>
        <v>1.8702740940000067</v>
      </c>
      <c r="I1478" s="3">
        <f t="shared" si="47"/>
        <v>2.285116751999992</v>
      </c>
    </row>
    <row r="1479" spans="1:9" ht="13.5">
      <c r="A1479">
        <v>29.54002</v>
      </c>
      <c r="B1479" s="1">
        <v>0.04369</v>
      </c>
      <c r="C1479" s="1">
        <v>3.273E-17</v>
      </c>
      <c r="D1479" s="1">
        <v>-2.748E-18</v>
      </c>
      <c r="E1479" s="3">
        <v>0.06273</v>
      </c>
      <c r="F1479" s="3">
        <v>0</v>
      </c>
      <c r="G1479" s="3">
        <v>0</v>
      </c>
      <c r="H1479" s="1">
        <f t="shared" si="46"/>
        <v>1.8705094940000067</v>
      </c>
      <c r="I1479" s="3">
        <f t="shared" si="47"/>
        <v>2.285461051999992</v>
      </c>
    </row>
    <row r="1480" spans="1:9" ht="13.5">
      <c r="A1480">
        <v>29.56002</v>
      </c>
      <c r="B1480" s="1">
        <v>0.05523</v>
      </c>
      <c r="C1480" s="1">
        <v>3.243E-17</v>
      </c>
      <c r="D1480" s="1">
        <v>-3.096E-18</v>
      </c>
      <c r="E1480" s="3">
        <v>0.09294</v>
      </c>
      <c r="F1480" s="3">
        <v>0</v>
      </c>
      <c r="G1480" s="3">
        <v>0</v>
      </c>
      <c r="H1480" s="1">
        <f t="shared" si="46"/>
        <v>1.8714986940000067</v>
      </c>
      <c r="I1480" s="3">
        <f t="shared" si="47"/>
        <v>2.287017751999992</v>
      </c>
    </row>
    <row r="1481" spans="1:9" ht="13.5">
      <c r="A1481">
        <v>29.58002</v>
      </c>
      <c r="B1481" s="1">
        <v>-0.007567</v>
      </c>
      <c r="C1481" s="1">
        <v>3.002E-17</v>
      </c>
      <c r="D1481" s="1">
        <v>-4.582E-18</v>
      </c>
      <c r="E1481" s="3">
        <v>0.001713</v>
      </c>
      <c r="F1481" s="3">
        <v>0</v>
      </c>
      <c r="G1481" s="3">
        <v>0</v>
      </c>
      <c r="H1481" s="1">
        <f t="shared" si="46"/>
        <v>1.8719753240000068</v>
      </c>
      <c r="I1481" s="3">
        <f t="shared" si="47"/>
        <v>2.287964281999992</v>
      </c>
    </row>
    <row r="1482" spans="1:9" ht="13.5">
      <c r="A1482">
        <v>29.60002</v>
      </c>
      <c r="B1482" s="1">
        <v>-0.01785</v>
      </c>
      <c r="C1482" s="1">
        <v>2.03E-17</v>
      </c>
      <c r="D1482" s="1">
        <v>-5.852E-18</v>
      </c>
      <c r="E1482" s="3">
        <v>-0.02829</v>
      </c>
      <c r="F1482" s="3">
        <v>0</v>
      </c>
      <c r="G1482" s="3">
        <v>0</v>
      </c>
      <c r="H1482" s="1">
        <f t="shared" si="46"/>
        <v>1.8717211540000067</v>
      </c>
      <c r="I1482" s="3">
        <f t="shared" si="47"/>
        <v>2.287698511999992</v>
      </c>
    </row>
    <row r="1483" spans="1:9" ht="13.5">
      <c r="A1483">
        <v>29.62002</v>
      </c>
      <c r="B1483" s="1">
        <v>0.04541</v>
      </c>
      <c r="C1483" s="1">
        <v>6.975E-18</v>
      </c>
      <c r="D1483" s="1">
        <v>-6.043E-18</v>
      </c>
      <c r="E1483" s="3">
        <v>0.06299</v>
      </c>
      <c r="F1483" s="3">
        <v>0</v>
      </c>
      <c r="G1483" s="3">
        <v>0</v>
      </c>
      <c r="H1483" s="1">
        <f t="shared" si="46"/>
        <v>1.8719967540000066</v>
      </c>
      <c r="I1483" s="3">
        <f t="shared" si="47"/>
        <v>2.288045511999992</v>
      </c>
    </row>
    <row r="1484" spans="1:9" ht="13.5">
      <c r="A1484">
        <v>29.64002</v>
      </c>
      <c r="B1484" s="1">
        <v>0.05443</v>
      </c>
      <c r="C1484" s="1">
        <v>-1.577E-18</v>
      </c>
      <c r="D1484" s="1">
        <v>-5.744E-18</v>
      </c>
      <c r="E1484" s="3">
        <v>0.09255</v>
      </c>
      <c r="F1484" s="3">
        <v>0</v>
      </c>
      <c r="G1484" s="3">
        <v>0</v>
      </c>
      <c r="H1484" s="1">
        <f t="shared" si="46"/>
        <v>1.8729951540000067</v>
      </c>
      <c r="I1484" s="3">
        <f t="shared" si="47"/>
        <v>2.289600911999992</v>
      </c>
    </row>
    <row r="1485" spans="1:9" ht="13.5">
      <c r="A1485">
        <v>29.66002</v>
      </c>
      <c r="B1485" s="1">
        <v>-0.01089</v>
      </c>
      <c r="C1485" s="1">
        <v>-1.901E-18</v>
      </c>
      <c r="D1485" s="1">
        <v>-5.567E-18</v>
      </c>
      <c r="E1485" s="3">
        <v>0.0008532</v>
      </c>
      <c r="F1485" s="3">
        <v>0</v>
      </c>
      <c r="G1485" s="3">
        <v>0</v>
      </c>
      <c r="H1485" s="1">
        <f t="shared" si="46"/>
        <v>1.8734305540000067</v>
      </c>
      <c r="I1485" s="3">
        <f t="shared" si="47"/>
        <v>2.290534943999992</v>
      </c>
    </row>
    <row r="1486" spans="1:9" ht="13.5">
      <c r="A1486">
        <v>29.68002</v>
      </c>
      <c r="B1486" s="1">
        <v>-0.02039</v>
      </c>
      <c r="C1486" s="1">
        <v>9.687E-19</v>
      </c>
      <c r="D1486" s="1">
        <v>-5.24E-18</v>
      </c>
      <c r="E1486" s="3">
        <v>-0.02875</v>
      </c>
      <c r="F1486" s="3">
        <v>0</v>
      </c>
      <c r="G1486" s="3">
        <v>0</v>
      </c>
      <c r="H1486" s="1">
        <f t="shared" si="46"/>
        <v>1.8731177540000068</v>
      </c>
      <c r="I1486" s="3">
        <f t="shared" si="47"/>
        <v>2.290255975999992</v>
      </c>
    </row>
    <row r="1487" spans="1:9" ht="13.5">
      <c r="A1487">
        <v>29.70002</v>
      </c>
      <c r="B1487" s="1">
        <v>0.04685</v>
      </c>
      <c r="C1487" s="1">
        <v>-3.232E-19</v>
      </c>
      <c r="D1487" s="1">
        <v>-4.624E-18</v>
      </c>
      <c r="E1487" s="3">
        <v>0.06288</v>
      </c>
      <c r="F1487" s="3">
        <v>0</v>
      </c>
      <c r="G1487" s="3">
        <v>0</v>
      </c>
      <c r="H1487" s="1">
        <f t="shared" si="46"/>
        <v>1.8733823540000067</v>
      </c>
      <c r="I1487" s="3">
        <f t="shared" si="47"/>
        <v>2.290597275999992</v>
      </c>
    </row>
    <row r="1488" spans="1:9" ht="13.5">
      <c r="A1488">
        <v>29.72002</v>
      </c>
      <c r="B1488" s="1">
        <v>0.05838</v>
      </c>
      <c r="C1488" s="1">
        <v>-7.512E-18</v>
      </c>
      <c r="D1488" s="1">
        <v>-4.324E-18</v>
      </c>
      <c r="E1488" s="3">
        <v>0.09218</v>
      </c>
      <c r="F1488" s="3">
        <v>0</v>
      </c>
      <c r="G1488" s="3">
        <v>0</v>
      </c>
      <c r="H1488" s="1">
        <f t="shared" si="46"/>
        <v>1.8744346540000068</v>
      </c>
      <c r="I1488" s="3">
        <f t="shared" si="47"/>
        <v>2.292147875999992</v>
      </c>
    </row>
    <row r="1489" spans="1:9" ht="13.5">
      <c r="A1489">
        <v>29.74002</v>
      </c>
      <c r="B1489" s="1">
        <v>-0.00969</v>
      </c>
      <c r="C1489" s="1">
        <v>-1.617E-17</v>
      </c>
      <c r="D1489" s="1">
        <v>-4.577E-18</v>
      </c>
      <c r="E1489" s="3">
        <v>0.000521</v>
      </c>
      <c r="F1489" s="3">
        <v>0</v>
      </c>
      <c r="G1489" s="3">
        <v>0</v>
      </c>
      <c r="H1489" s="1">
        <f t="shared" si="46"/>
        <v>1.8749215540000068</v>
      </c>
      <c r="I1489" s="3">
        <f t="shared" si="47"/>
        <v>2.293074885999992</v>
      </c>
    </row>
    <row r="1490" spans="1:9" ht="13.5">
      <c r="A1490">
        <v>29.76002</v>
      </c>
      <c r="B1490" s="1">
        <v>-0.02474</v>
      </c>
      <c r="C1490" s="1">
        <v>-2.145E-17</v>
      </c>
      <c r="D1490" s="1">
        <v>-4.544E-18</v>
      </c>
      <c r="E1490" s="3">
        <v>-0.02831</v>
      </c>
      <c r="F1490" s="3">
        <v>0</v>
      </c>
      <c r="G1490" s="3">
        <v>0</v>
      </c>
      <c r="H1490" s="1">
        <f t="shared" si="46"/>
        <v>1.8745772540000067</v>
      </c>
      <c r="I1490" s="3">
        <f t="shared" si="47"/>
        <v>2.292796995999992</v>
      </c>
    </row>
    <row r="1491" spans="1:9" ht="13.5">
      <c r="A1491">
        <v>29.78002</v>
      </c>
      <c r="B1491" s="1">
        <v>0.04062</v>
      </c>
      <c r="C1491" s="1">
        <v>-2.177E-17</v>
      </c>
      <c r="D1491" s="1">
        <v>-3.522E-18</v>
      </c>
      <c r="E1491" s="3">
        <v>0.06369</v>
      </c>
      <c r="F1491" s="3">
        <v>0</v>
      </c>
      <c r="G1491" s="3">
        <v>0</v>
      </c>
      <c r="H1491" s="1">
        <f t="shared" si="46"/>
        <v>1.8747360540000066</v>
      </c>
      <c r="I1491" s="3">
        <f t="shared" si="47"/>
        <v>2.293150795999992</v>
      </c>
    </row>
    <row r="1492" spans="1:9" ht="13.5">
      <c r="A1492">
        <v>29.80002</v>
      </c>
      <c r="B1492" s="1">
        <v>0.05662</v>
      </c>
      <c r="C1492" s="1">
        <v>-1.765E-17</v>
      </c>
      <c r="D1492" s="1">
        <v>-2.142E-18</v>
      </c>
      <c r="E1492" s="3">
        <v>0.09241</v>
      </c>
      <c r="F1492" s="3">
        <v>0</v>
      </c>
      <c r="G1492" s="3">
        <v>0</v>
      </c>
      <c r="H1492" s="1">
        <f t="shared" si="46"/>
        <v>1.8757084540000066</v>
      </c>
      <c r="I1492" s="3">
        <f t="shared" si="47"/>
        <v>2.294711795999992</v>
      </c>
    </row>
    <row r="1493" spans="1:9" ht="13.5">
      <c r="A1493">
        <v>29.82002</v>
      </c>
      <c r="B1493" s="1">
        <v>-0.005831</v>
      </c>
      <c r="C1493" s="1">
        <v>-1.062E-17</v>
      </c>
      <c r="D1493" s="1">
        <v>-1.513E-18</v>
      </c>
      <c r="E1493" s="3">
        <v>0.0003817</v>
      </c>
      <c r="F1493" s="3">
        <v>0</v>
      </c>
      <c r="G1493" s="3">
        <v>0</v>
      </c>
      <c r="H1493" s="1">
        <f t="shared" si="46"/>
        <v>1.8762163440000066</v>
      </c>
      <c r="I1493" s="3">
        <f t="shared" si="47"/>
        <v>2.295639712999992</v>
      </c>
    </row>
    <row r="1494" spans="1:9" ht="13.5">
      <c r="A1494">
        <v>29.84002</v>
      </c>
      <c r="B1494" s="1">
        <v>-0.02127</v>
      </c>
      <c r="C1494" s="1">
        <v>-4.508E-18</v>
      </c>
      <c r="D1494" s="1">
        <v>-1.648E-18</v>
      </c>
      <c r="E1494" s="3">
        <v>-0.02793</v>
      </c>
      <c r="F1494" s="3">
        <v>0</v>
      </c>
      <c r="G1494" s="3">
        <v>0</v>
      </c>
      <c r="H1494" s="1">
        <f t="shared" si="46"/>
        <v>1.8759453340000065</v>
      </c>
      <c r="I1494" s="3">
        <f t="shared" si="47"/>
        <v>2.295364229999992</v>
      </c>
    </row>
    <row r="1495" spans="1:9" ht="13.5">
      <c r="A1495">
        <v>29.86002</v>
      </c>
      <c r="B1495" s="1">
        <v>0.03783</v>
      </c>
      <c r="C1495" s="1">
        <v>-3.734E-18</v>
      </c>
      <c r="D1495" s="1">
        <v>-1.539E-18</v>
      </c>
      <c r="E1495" s="3">
        <v>0.06439</v>
      </c>
      <c r="F1495" s="3">
        <v>0</v>
      </c>
      <c r="G1495" s="3">
        <v>0</v>
      </c>
      <c r="H1495" s="1">
        <f t="shared" si="46"/>
        <v>1.8761109340000066</v>
      </c>
      <c r="I1495" s="3">
        <f t="shared" si="47"/>
        <v>2.2957288299999923</v>
      </c>
    </row>
    <row r="1496" spans="1:9" ht="13.5">
      <c r="A1496">
        <v>29.88002</v>
      </c>
      <c r="B1496" s="1">
        <v>0.04947</v>
      </c>
      <c r="C1496" s="1">
        <v>-7.417E-18</v>
      </c>
      <c r="D1496" s="1">
        <v>-6.706E-19</v>
      </c>
      <c r="E1496" s="3">
        <v>0.09251</v>
      </c>
      <c r="F1496" s="3">
        <v>0</v>
      </c>
      <c r="G1496" s="3">
        <v>0</v>
      </c>
      <c r="H1496" s="1">
        <f t="shared" si="46"/>
        <v>1.8769839340000065</v>
      </c>
      <c r="I1496" s="3">
        <f t="shared" si="47"/>
        <v>2.297297829999992</v>
      </c>
    </row>
    <row r="1497" spans="1:9" ht="13.5">
      <c r="A1497">
        <v>29.90002</v>
      </c>
      <c r="B1497" s="1">
        <v>-0.01001</v>
      </c>
      <c r="C1497" s="1">
        <v>-8.373E-18</v>
      </c>
      <c r="D1497" s="1">
        <v>3.102E-19</v>
      </c>
      <c r="E1497" s="3">
        <v>-1.27E-05</v>
      </c>
      <c r="F1497" s="3">
        <v>0</v>
      </c>
      <c r="G1497" s="3">
        <v>0</v>
      </c>
      <c r="H1497" s="1">
        <f t="shared" si="46"/>
        <v>1.8773785340000064</v>
      </c>
      <c r="I1497" s="3">
        <f t="shared" si="47"/>
        <v>2.2982228029999923</v>
      </c>
    </row>
    <row r="1498" spans="1:9" ht="13.5">
      <c r="A1498">
        <v>29.92002</v>
      </c>
      <c r="B1498" s="1">
        <v>-0.01927</v>
      </c>
      <c r="C1498" s="1">
        <v>-2.022E-18</v>
      </c>
      <c r="D1498" s="1">
        <v>5.694E-19</v>
      </c>
      <c r="E1498" s="3">
        <v>-0.02807</v>
      </c>
      <c r="F1498" s="3">
        <v>0</v>
      </c>
      <c r="G1498" s="3">
        <v>0</v>
      </c>
      <c r="H1498" s="1">
        <f t="shared" si="46"/>
        <v>1.8770857340000064</v>
      </c>
      <c r="I1498" s="3">
        <f t="shared" si="47"/>
        <v>2.297941975999992</v>
      </c>
    </row>
    <row r="1499" spans="1:9" ht="13.5">
      <c r="A1499">
        <v>29.94002</v>
      </c>
      <c r="B1499" s="1">
        <v>0.04157</v>
      </c>
      <c r="C1499" s="1">
        <v>6.323E-18</v>
      </c>
      <c r="D1499" s="1">
        <v>1.664E-19</v>
      </c>
      <c r="E1499" s="3">
        <v>0.06436</v>
      </c>
      <c r="F1499" s="3">
        <v>0</v>
      </c>
      <c r="G1499" s="3">
        <v>0</v>
      </c>
      <c r="H1499" s="1">
        <f t="shared" si="46"/>
        <v>1.8773087340000065</v>
      </c>
      <c r="I1499" s="3">
        <f t="shared" si="47"/>
        <v>2.298304875999992</v>
      </c>
    </row>
    <row r="1500" spans="1:9" ht="13.5">
      <c r="A1500">
        <v>29.96002</v>
      </c>
      <c r="B1500" s="1">
        <v>0.0495</v>
      </c>
      <c r="C1500" s="1">
        <v>8.488E-18</v>
      </c>
      <c r="D1500" s="1">
        <v>-1.791E-19</v>
      </c>
      <c r="E1500" s="3">
        <v>0.09196</v>
      </c>
      <c r="F1500" s="3">
        <v>0</v>
      </c>
      <c r="G1500" s="3">
        <v>0</v>
      </c>
      <c r="H1500" s="1">
        <f t="shared" si="46"/>
        <v>1.8782194340000065</v>
      </c>
      <c r="I1500" s="3">
        <f t="shared" si="47"/>
        <v>2.299868075999992</v>
      </c>
    </row>
    <row r="1501" spans="1:9" ht="13.5">
      <c r="A1501">
        <v>29.98002</v>
      </c>
      <c r="B1501" s="1">
        <v>-0.01334</v>
      </c>
      <c r="C1501" s="1">
        <v>6.015E-18</v>
      </c>
      <c r="D1501" s="1">
        <v>-5.734E-20</v>
      </c>
      <c r="E1501" s="3">
        <v>-0.0007103</v>
      </c>
      <c r="F1501" s="3">
        <v>0</v>
      </c>
      <c r="G1501" s="3">
        <v>0</v>
      </c>
      <c r="H1501" s="1">
        <f t="shared" si="46"/>
        <v>1.8785810340000064</v>
      </c>
      <c r="I1501" s="3">
        <f t="shared" si="47"/>
        <v>2.300780572999992</v>
      </c>
    </row>
    <row r="1502" spans="1:9" ht="13.5">
      <c r="A1502">
        <v>30.00002</v>
      </c>
      <c r="B1502" s="1">
        <v>-0.02194</v>
      </c>
      <c r="C1502" s="1">
        <v>8.669E-18</v>
      </c>
      <c r="D1502" s="1">
        <v>3.322E-19</v>
      </c>
      <c r="E1502" s="3">
        <v>-0.02807</v>
      </c>
      <c r="F1502" s="3">
        <v>0</v>
      </c>
      <c r="G1502" s="3">
        <v>0</v>
      </c>
      <c r="H1502" s="1">
        <f t="shared" si="46"/>
        <v>1.8782282340000065</v>
      </c>
      <c r="I1502" s="3">
        <f t="shared" si="47"/>
        <v>2.300492769999992</v>
      </c>
    </row>
    <row r="1503" spans="1:9" ht="13.5">
      <c r="A1503">
        <v>30.02002</v>
      </c>
      <c r="B1503" s="1">
        <v>0.04138</v>
      </c>
      <c r="C1503" s="1">
        <v>2.004E-17</v>
      </c>
      <c r="D1503" s="1">
        <v>6.752E-19</v>
      </c>
      <c r="E1503" s="3">
        <v>0.06473</v>
      </c>
      <c r="F1503" s="3">
        <v>0</v>
      </c>
      <c r="G1503" s="3">
        <v>0</v>
      </c>
      <c r="H1503" s="1">
        <f t="shared" si="46"/>
        <v>1.8784226340000065</v>
      </c>
      <c r="I1503" s="3">
        <f t="shared" si="47"/>
        <v>2.300859369999992</v>
      </c>
    </row>
    <row r="1504" spans="1:9" ht="13.5">
      <c r="A1504">
        <v>30.04002</v>
      </c>
      <c r="B1504" s="1">
        <v>0.05083</v>
      </c>
      <c r="C1504" s="1">
        <v>3.24E-17</v>
      </c>
      <c r="D1504" s="1">
        <v>8.022E-19</v>
      </c>
      <c r="E1504" s="3">
        <v>0.09176</v>
      </c>
      <c r="F1504" s="3">
        <v>0</v>
      </c>
      <c r="G1504" s="3">
        <v>0</v>
      </c>
      <c r="H1504" s="1">
        <f t="shared" si="46"/>
        <v>1.8793447340000065</v>
      </c>
      <c r="I1504" s="3">
        <f t="shared" si="47"/>
        <v>2.302424269999992</v>
      </c>
    </row>
    <row r="1505" spans="1:9" ht="13.5">
      <c r="A1505">
        <v>30.06002</v>
      </c>
      <c r="B1505" s="1">
        <v>-0.01122</v>
      </c>
      <c r="C1505" s="1">
        <v>3.849E-17</v>
      </c>
      <c r="D1505" s="1">
        <v>4.77E-19</v>
      </c>
      <c r="E1505" s="3">
        <v>-0.001278</v>
      </c>
      <c r="F1505" s="3">
        <v>0</v>
      </c>
      <c r="G1505" s="3">
        <v>0</v>
      </c>
      <c r="H1505" s="1">
        <f t="shared" si="46"/>
        <v>1.8797408340000064</v>
      </c>
      <c r="I1505" s="3">
        <f t="shared" si="47"/>
        <v>2.303329089999992</v>
      </c>
    </row>
    <row r="1506" spans="1:9" ht="13.5">
      <c r="A1506">
        <v>30.08002</v>
      </c>
      <c r="B1506" s="1">
        <v>-0.01943</v>
      </c>
      <c r="C1506" s="1">
        <v>4.058E-17</v>
      </c>
      <c r="D1506" s="1">
        <v>-4.418E-19</v>
      </c>
      <c r="E1506" s="3">
        <v>-0.0281</v>
      </c>
      <c r="F1506" s="3">
        <v>0</v>
      </c>
      <c r="G1506" s="3">
        <v>0</v>
      </c>
      <c r="H1506" s="1">
        <f t="shared" si="46"/>
        <v>1.8794343340000064</v>
      </c>
      <c r="I1506" s="3">
        <f t="shared" si="47"/>
        <v>2.3030353099999923</v>
      </c>
    </row>
    <row r="1507" spans="1:9" ht="13.5">
      <c r="A1507">
        <v>30.10002</v>
      </c>
      <c r="B1507" s="1">
        <v>0.0423</v>
      </c>
      <c r="C1507" s="1">
        <v>4.283E-17</v>
      </c>
      <c r="D1507" s="1">
        <v>-1.467E-18</v>
      </c>
      <c r="E1507" s="3">
        <v>0.06513</v>
      </c>
      <c r="F1507" s="3">
        <v>0</v>
      </c>
      <c r="G1507" s="3">
        <v>0</v>
      </c>
      <c r="H1507" s="1">
        <f t="shared" si="46"/>
        <v>1.8796630340000064</v>
      </c>
      <c r="I1507" s="3">
        <f t="shared" si="47"/>
        <v>2.3034056099999924</v>
      </c>
    </row>
    <row r="1508" spans="1:9" ht="13.5">
      <c r="A1508">
        <v>30.12002</v>
      </c>
      <c r="B1508" s="1">
        <v>0.0487</v>
      </c>
      <c r="C1508" s="1">
        <v>4.26E-17</v>
      </c>
      <c r="D1508" s="1">
        <v>-1.811E-18</v>
      </c>
      <c r="E1508" s="3">
        <v>0.09184</v>
      </c>
      <c r="F1508" s="3">
        <v>0</v>
      </c>
      <c r="G1508" s="3">
        <v>0</v>
      </c>
      <c r="H1508" s="1">
        <f t="shared" si="46"/>
        <v>1.8805730340000064</v>
      </c>
      <c r="I1508" s="3">
        <f t="shared" si="47"/>
        <v>2.3049753099999926</v>
      </c>
    </row>
    <row r="1509" spans="1:9" ht="13.5">
      <c r="A1509">
        <v>30.14002</v>
      </c>
      <c r="B1509" s="1">
        <v>-0.01364</v>
      </c>
      <c r="C1509" s="1">
        <v>3.749E-17</v>
      </c>
      <c r="D1509" s="1">
        <v>-1.581E-18</v>
      </c>
      <c r="E1509" s="3">
        <v>-0.001321</v>
      </c>
      <c r="F1509" s="3">
        <v>0</v>
      </c>
      <c r="G1509" s="3">
        <v>0</v>
      </c>
      <c r="H1509" s="1">
        <f t="shared" si="46"/>
        <v>1.8809236340000064</v>
      </c>
      <c r="I1509" s="3">
        <f t="shared" si="47"/>
        <v>2.3058804999999927</v>
      </c>
    </row>
    <row r="1510" spans="1:9" ht="13.5">
      <c r="A1510">
        <v>30.16002</v>
      </c>
      <c r="B1510" s="1">
        <v>-0.01748</v>
      </c>
      <c r="C1510" s="1">
        <v>3.516E-17</v>
      </c>
      <c r="D1510" s="1">
        <v>-1.883E-18</v>
      </c>
      <c r="E1510" s="3">
        <v>-0.02758</v>
      </c>
      <c r="F1510" s="3">
        <v>0</v>
      </c>
      <c r="G1510" s="3">
        <v>0</v>
      </c>
      <c r="H1510" s="1">
        <f t="shared" si="46"/>
        <v>1.8806124340000063</v>
      </c>
      <c r="I1510" s="3">
        <f t="shared" si="47"/>
        <v>2.3055914899999927</v>
      </c>
    </row>
    <row r="1511" spans="1:9" ht="13.5">
      <c r="A1511">
        <v>30.18002</v>
      </c>
      <c r="B1511" s="1">
        <v>0.04845</v>
      </c>
      <c r="C1511" s="1">
        <v>4.5E-17</v>
      </c>
      <c r="D1511" s="1">
        <v>-3.164E-18</v>
      </c>
      <c r="E1511" s="3">
        <v>0.06582</v>
      </c>
      <c r="F1511" s="3">
        <v>0</v>
      </c>
      <c r="G1511" s="3">
        <v>0</v>
      </c>
      <c r="H1511" s="1">
        <f t="shared" si="46"/>
        <v>1.8809221340000064</v>
      </c>
      <c r="I1511" s="3">
        <f t="shared" si="47"/>
        <v>2.3059738899999926</v>
      </c>
    </row>
    <row r="1512" spans="1:9" ht="13.5">
      <c r="A1512">
        <v>30.20002</v>
      </c>
      <c r="B1512" s="1">
        <v>0.05299</v>
      </c>
      <c r="C1512" s="1">
        <v>6.237E-17</v>
      </c>
      <c r="D1512" s="1">
        <v>-4.309E-18</v>
      </c>
      <c r="E1512" s="3">
        <v>0.09179</v>
      </c>
      <c r="F1512" s="3">
        <v>0</v>
      </c>
      <c r="G1512" s="3">
        <v>0</v>
      </c>
      <c r="H1512" s="1">
        <f t="shared" si="46"/>
        <v>1.8819365340000065</v>
      </c>
      <c r="I1512" s="3">
        <f t="shared" si="47"/>
        <v>2.3075499899999925</v>
      </c>
    </row>
    <row r="1513" spans="1:9" ht="13.5">
      <c r="A1513">
        <v>30.22002</v>
      </c>
      <c r="B1513" s="1">
        <v>-0.01553</v>
      </c>
      <c r="C1513" s="1">
        <v>7.238E-17</v>
      </c>
      <c r="D1513" s="1">
        <v>-4.234E-18</v>
      </c>
      <c r="E1513" s="3">
        <v>-0.001846</v>
      </c>
      <c r="F1513" s="3">
        <v>0</v>
      </c>
      <c r="G1513" s="3">
        <v>0</v>
      </c>
      <c r="H1513" s="1">
        <f t="shared" si="46"/>
        <v>1.8823111340000065</v>
      </c>
      <c r="I1513" s="3">
        <f t="shared" si="47"/>
        <v>2.3084494299999925</v>
      </c>
    </row>
    <row r="1514" spans="1:9" ht="13.5">
      <c r="A1514">
        <v>30.24002</v>
      </c>
      <c r="B1514" s="1">
        <v>-0.02215</v>
      </c>
      <c r="C1514" s="1">
        <v>7.022E-17</v>
      </c>
      <c r="D1514" s="1">
        <v>-3.626E-18</v>
      </c>
      <c r="E1514" s="3">
        <v>-0.02761</v>
      </c>
      <c r="F1514" s="3">
        <v>0</v>
      </c>
      <c r="G1514" s="3">
        <v>0</v>
      </c>
      <c r="H1514" s="1">
        <f t="shared" si="46"/>
        <v>1.8819343340000065</v>
      </c>
      <c r="I1514" s="3">
        <f t="shared" si="47"/>
        <v>2.3081548699999925</v>
      </c>
    </row>
    <row r="1515" spans="1:9" ht="13.5">
      <c r="A1515">
        <v>30.26002</v>
      </c>
      <c r="B1515" s="1">
        <v>0.04796</v>
      </c>
      <c r="C1515" s="1">
        <v>6.654E-17</v>
      </c>
      <c r="D1515" s="1">
        <v>-3.952E-18</v>
      </c>
      <c r="E1515" s="3">
        <v>0.06619</v>
      </c>
      <c r="F1515" s="3">
        <v>0</v>
      </c>
      <c r="G1515" s="3">
        <v>0</v>
      </c>
      <c r="H1515" s="1">
        <f t="shared" si="46"/>
        <v>1.8821924340000065</v>
      </c>
      <c r="I1515" s="3">
        <f t="shared" si="47"/>
        <v>2.3085406699999926</v>
      </c>
    </row>
    <row r="1516" spans="1:9" ht="13.5">
      <c r="A1516">
        <v>30.28002</v>
      </c>
      <c r="B1516" s="1">
        <v>0.0584</v>
      </c>
      <c r="C1516" s="1">
        <v>6.96E-17</v>
      </c>
      <c r="D1516" s="1">
        <v>-5.328E-18</v>
      </c>
      <c r="E1516" s="3">
        <v>0.09179</v>
      </c>
      <c r="F1516" s="3">
        <v>0</v>
      </c>
      <c r="G1516" s="3">
        <v>0</v>
      </c>
      <c r="H1516" s="1">
        <f t="shared" si="46"/>
        <v>1.8832560340000064</v>
      </c>
      <c r="I1516" s="3">
        <f t="shared" si="47"/>
        <v>2.3101204699999927</v>
      </c>
    </row>
    <row r="1517" spans="1:9" ht="13.5">
      <c r="A1517">
        <v>30.30002</v>
      </c>
      <c r="B1517" s="1">
        <v>-0.009809</v>
      </c>
      <c r="C1517" s="1">
        <v>7.34E-17</v>
      </c>
      <c r="D1517" s="1">
        <v>-6.605E-18</v>
      </c>
      <c r="E1517" s="3">
        <v>-0.002018</v>
      </c>
      <c r="F1517" s="3">
        <v>0</v>
      </c>
      <c r="G1517" s="3">
        <v>0</v>
      </c>
      <c r="H1517" s="1">
        <f t="shared" si="46"/>
        <v>1.8837419440000065</v>
      </c>
      <c r="I1517" s="3">
        <f t="shared" si="47"/>
        <v>2.311018189999993</v>
      </c>
    </row>
    <row r="1518" spans="1:9" ht="13.5">
      <c r="A1518">
        <v>30.32002</v>
      </c>
      <c r="B1518" s="1">
        <v>-0.02198</v>
      </c>
      <c r="C1518" s="1">
        <v>6.979E-17</v>
      </c>
      <c r="D1518" s="1">
        <v>-7.17E-18</v>
      </c>
      <c r="E1518" s="3">
        <v>-0.02719</v>
      </c>
      <c r="F1518" s="3">
        <v>0</v>
      </c>
      <c r="G1518" s="3">
        <v>0</v>
      </c>
      <c r="H1518" s="1">
        <f t="shared" si="46"/>
        <v>1.8834240540000065</v>
      </c>
      <c r="I1518" s="3">
        <f t="shared" si="47"/>
        <v>2.310726109999993</v>
      </c>
    </row>
    <row r="1519" spans="1:9" ht="13.5">
      <c r="A1519">
        <v>30.34002</v>
      </c>
      <c r="B1519" s="1">
        <v>0.04338</v>
      </c>
      <c r="C1519" s="1">
        <v>6.254E-17</v>
      </c>
      <c r="D1519" s="1">
        <v>-7.338E-18</v>
      </c>
      <c r="E1519" s="3">
        <v>0.06689</v>
      </c>
      <c r="F1519" s="3">
        <v>0</v>
      </c>
      <c r="G1519" s="3">
        <v>0</v>
      </c>
      <c r="H1519" s="1">
        <f t="shared" si="46"/>
        <v>1.8836380540000064</v>
      </c>
      <c r="I1519" s="3">
        <f t="shared" si="47"/>
        <v>2.311123109999993</v>
      </c>
    </row>
    <row r="1520" spans="1:9" ht="13.5">
      <c r="A1520">
        <v>30.36002</v>
      </c>
      <c r="B1520" s="1">
        <v>0.05512</v>
      </c>
      <c r="C1520" s="1">
        <v>5.959E-17</v>
      </c>
      <c r="D1520" s="1">
        <v>-7.335E-18</v>
      </c>
      <c r="E1520" s="3">
        <v>0.09183</v>
      </c>
      <c r="F1520" s="3">
        <v>0</v>
      </c>
      <c r="G1520" s="3">
        <v>0</v>
      </c>
      <c r="H1520" s="1">
        <f t="shared" si="46"/>
        <v>1.8846230540000064</v>
      </c>
      <c r="I1520" s="3">
        <f t="shared" si="47"/>
        <v>2.312710309999993</v>
      </c>
    </row>
    <row r="1521" spans="1:9" ht="13.5">
      <c r="A1521">
        <v>30.38002</v>
      </c>
      <c r="B1521" s="1">
        <v>-0.008023</v>
      </c>
      <c r="C1521" s="1">
        <v>5.877E-17</v>
      </c>
      <c r="D1521" s="1">
        <v>-7.279E-18</v>
      </c>
      <c r="E1521" s="3">
        <v>-0.002487</v>
      </c>
      <c r="F1521" s="3">
        <v>0</v>
      </c>
      <c r="G1521" s="3">
        <v>0</v>
      </c>
      <c r="H1521" s="1">
        <f t="shared" si="46"/>
        <v>1.8850940240000065</v>
      </c>
      <c r="I1521" s="3">
        <f t="shared" si="47"/>
        <v>2.313603739999993</v>
      </c>
    </row>
    <row r="1522" spans="1:9" ht="13.5">
      <c r="A1522">
        <v>30.40002</v>
      </c>
      <c r="B1522" s="1">
        <v>-0.01782</v>
      </c>
      <c r="C1522" s="1">
        <v>5.288E-17</v>
      </c>
      <c r="D1522" s="1">
        <v>-7.85E-18</v>
      </c>
      <c r="E1522" s="3">
        <v>-0.02738</v>
      </c>
      <c r="F1522" s="3">
        <v>0</v>
      </c>
      <c r="G1522" s="3">
        <v>0</v>
      </c>
      <c r="H1522" s="1">
        <f t="shared" si="46"/>
        <v>1.8848355940000066</v>
      </c>
      <c r="I1522" s="3">
        <f t="shared" si="47"/>
        <v>2.313305069999993</v>
      </c>
    </row>
    <row r="1523" spans="1:9" ht="13.5">
      <c r="A1523">
        <v>30.42002</v>
      </c>
      <c r="B1523" s="1">
        <v>0.04474</v>
      </c>
      <c r="C1523" s="1">
        <v>4.482E-17</v>
      </c>
      <c r="D1523" s="1">
        <v>-9.417E-18</v>
      </c>
      <c r="E1523" s="3">
        <v>0.06683</v>
      </c>
      <c r="F1523" s="3">
        <v>0</v>
      </c>
      <c r="G1523" s="3">
        <v>0</v>
      </c>
      <c r="H1523" s="1">
        <f t="shared" si="46"/>
        <v>1.8851047940000065</v>
      </c>
      <c r="I1523" s="3">
        <f t="shared" si="47"/>
        <v>2.313699569999993</v>
      </c>
    </row>
    <row r="1524" spans="1:9" ht="13.5">
      <c r="A1524">
        <v>30.44002</v>
      </c>
      <c r="B1524" s="1">
        <v>0.05239</v>
      </c>
      <c r="C1524" s="1">
        <v>4.46E-17</v>
      </c>
      <c r="D1524" s="1">
        <v>-1.072E-17</v>
      </c>
      <c r="E1524" s="3">
        <v>0.09124</v>
      </c>
      <c r="F1524" s="3">
        <v>0</v>
      </c>
      <c r="G1524" s="3">
        <v>0</v>
      </c>
      <c r="H1524" s="1">
        <f t="shared" si="46"/>
        <v>1.8860760940000065</v>
      </c>
      <c r="I1524" s="3">
        <f t="shared" si="47"/>
        <v>2.315280269999993</v>
      </c>
    </row>
    <row r="1525" spans="1:9" ht="13.5">
      <c r="A1525">
        <v>30.46002</v>
      </c>
      <c r="B1525" s="1">
        <v>-0.01169</v>
      </c>
      <c r="C1525" s="1">
        <v>5.144E-17</v>
      </c>
      <c r="D1525" s="1">
        <v>-1.017E-17</v>
      </c>
      <c r="E1525" s="3">
        <v>-0.00324</v>
      </c>
      <c r="F1525" s="3">
        <v>0</v>
      </c>
      <c r="G1525" s="3">
        <v>0</v>
      </c>
      <c r="H1525" s="1">
        <f t="shared" si="46"/>
        <v>1.8864830940000066</v>
      </c>
      <c r="I1525" s="3">
        <f t="shared" si="47"/>
        <v>2.316160269999993</v>
      </c>
    </row>
    <row r="1526" spans="1:9" ht="13.5">
      <c r="A1526">
        <v>30.48002</v>
      </c>
      <c r="B1526" s="1">
        <v>-0.0196</v>
      </c>
      <c r="C1526" s="1">
        <v>5.19E-17</v>
      </c>
      <c r="D1526" s="1">
        <v>-8.425E-18</v>
      </c>
      <c r="E1526" s="3">
        <v>-0.02742</v>
      </c>
      <c r="F1526" s="3">
        <v>0</v>
      </c>
      <c r="G1526" s="3">
        <v>0</v>
      </c>
      <c r="H1526" s="1">
        <f t="shared" si="46"/>
        <v>1.8861701940000066</v>
      </c>
      <c r="I1526" s="3">
        <f t="shared" si="47"/>
        <v>2.315853669999993</v>
      </c>
    </row>
    <row r="1527" spans="1:9" ht="13.5">
      <c r="A1527">
        <v>30.50002</v>
      </c>
      <c r="B1527" s="1">
        <v>0.04469</v>
      </c>
      <c r="C1527" s="1">
        <v>3.956E-17</v>
      </c>
      <c r="D1527" s="1">
        <v>-7.666E-18</v>
      </c>
      <c r="E1527" s="3">
        <v>0.0672</v>
      </c>
      <c r="F1527" s="3">
        <v>0</v>
      </c>
      <c r="G1527" s="3">
        <v>0</v>
      </c>
      <c r="H1527" s="1">
        <f t="shared" si="46"/>
        <v>1.8864210940000066</v>
      </c>
      <c r="I1527" s="3">
        <f t="shared" si="47"/>
        <v>2.316251469999993</v>
      </c>
    </row>
    <row r="1528" spans="1:9" ht="13.5">
      <c r="A1528">
        <v>30.52002</v>
      </c>
      <c r="B1528" s="1">
        <v>0.05295</v>
      </c>
      <c r="C1528" s="1">
        <v>2.519E-17</v>
      </c>
      <c r="D1528" s="1">
        <v>-8.355E-18</v>
      </c>
      <c r="E1528" s="3">
        <v>0.09112</v>
      </c>
      <c r="F1528" s="3">
        <v>0</v>
      </c>
      <c r="G1528" s="3">
        <v>0</v>
      </c>
      <c r="H1528" s="1">
        <f t="shared" si="46"/>
        <v>1.8873974940000067</v>
      </c>
      <c r="I1528" s="3">
        <f t="shared" si="47"/>
        <v>2.3178346699999928</v>
      </c>
    </row>
    <row r="1529" spans="1:9" ht="13.5">
      <c r="A1529">
        <v>30.54002</v>
      </c>
      <c r="B1529" s="1">
        <v>-0.01106</v>
      </c>
      <c r="C1529" s="1">
        <v>2.068E-17</v>
      </c>
      <c r="D1529" s="1">
        <v>-8.623E-18</v>
      </c>
      <c r="E1529" s="3">
        <v>-0.003605</v>
      </c>
      <c r="F1529" s="3">
        <v>0</v>
      </c>
      <c r="G1529" s="3">
        <v>0</v>
      </c>
      <c r="H1529" s="1">
        <f t="shared" si="46"/>
        <v>1.8878163940000068</v>
      </c>
      <c r="I1529" s="3">
        <f t="shared" si="47"/>
        <v>2.318709819999993</v>
      </c>
    </row>
    <row r="1530" spans="1:9" ht="13.5">
      <c r="A1530">
        <v>30.56002</v>
      </c>
      <c r="B1530" s="1">
        <v>-0.02023</v>
      </c>
      <c r="C1530" s="1">
        <v>2.253E-17</v>
      </c>
      <c r="D1530" s="1">
        <v>-7.362E-18</v>
      </c>
      <c r="E1530" s="3">
        <v>-0.02713</v>
      </c>
      <c r="F1530" s="3">
        <v>0</v>
      </c>
      <c r="G1530" s="3">
        <v>0</v>
      </c>
      <c r="H1530" s="1">
        <f t="shared" si="46"/>
        <v>1.8875034940000068</v>
      </c>
      <c r="I1530" s="3">
        <f t="shared" si="47"/>
        <v>2.318402469999993</v>
      </c>
    </row>
    <row r="1531" spans="1:9" ht="13.5">
      <c r="A1531">
        <v>30.58002</v>
      </c>
      <c r="B1531" s="1">
        <v>0.04113</v>
      </c>
      <c r="C1531" s="1">
        <v>2.03E-17</v>
      </c>
      <c r="D1531" s="1">
        <v>-5.798E-18</v>
      </c>
      <c r="E1531" s="3">
        <v>0.06795</v>
      </c>
      <c r="F1531" s="3">
        <v>0</v>
      </c>
      <c r="G1531" s="3">
        <v>0</v>
      </c>
      <c r="H1531" s="1">
        <f t="shared" si="46"/>
        <v>1.8877124940000067</v>
      </c>
      <c r="I1531" s="3">
        <f t="shared" si="47"/>
        <v>2.318810669999993</v>
      </c>
    </row>
    <row r="1532" spans="1:9" ht="13.5">
      <c r="A1532">
        <v>30.60002</v>
      </c>
      <c r="B1532" s="1">
        <v>0.04798</v>
      </c>
      <c r="C1532" s="1">
        <v>1.403E-17</v>
      </c>
      <c r="D1532" s="1">
        <v>-5.24E-18</v>
      </c>
      <c r="E1532" s="3">
        <v>0.09147</v>
      </c>
      <c r="F1532" s="3">
        <v>0</v>
      </c>
      <c r="G1532" s="3">
        <v>0</v>
      </c>
      <c r="H1532" s="1">
        <f t="shared" si="46"/>
        <v>1.8886035940000068</v>
      </c>
      <c r="I1532" s="3">
        <f t="shared" si="47"/>
        <v>2.320404869999993</v>
      </c>
    </row>
    <row r="1533" spans="1:9" ht="13.5">
      <c r="A1533">
        <v>30.62002</v>
      </c>
      <c r="B1533" s="1">
        <v>-0.01257</v>
      </c>
      <c r="C1533" s="1">
        <v>1.213E-17</v>
      </c>
      <c r="D1533" s="1">
        <v>-5.27E-18</v>
      </c>
      <c r="E1533" s="3">
        <v>-0.003553</v>
      </c>
      <c r="F1533" s="3">
        <v>0</v>
      </c>
      <c r="G1533" s="3">
        <v>0</v>
      </c>
      <c r="H1533" s="1">
        <f t="shared" si="46"/>
        <v>1.8889576940000068</v>
      </c>
      <c r="I1533" s="3">
        <f t="shared" si="47"/>
        <v>2.321284039999993</v>
      </c>
    </row>
    <row r="1534" spans="1:9" ht="13.5">
      <c r="A1534">
        <v>30.64002</v>
      </c>
      <c r="B1534" s="1">
        <v>-0.0164</v>
      </c>
      <c r="C1534" s="1">
        <v>1.585E-17</v>
      </c>
      <c r="D1534" s="1">
        <v>-5.11E-18</v>
      </c>
      <c r="E1534" s="3">
        <v>-0.02669</v>
      </c>
      <c r="F1534" s="3">
        <v>0</v>
      </c>
      <c r="G1534" s="3">
        <v>0</v>
      </c>
      <c r="H1534" s="1">
        <f t="shared" si="46"/>
        <v>1.8886679940000068</v>
      </c>
      <c r="I1534" s="3">
        <f t="shared" si="47"/>
        <v>2.320981609999993</v>
      </c>
    </row>
    <row r="1535" spans="1:9" ht="13.5">
      <c r="A1535">
        <v>30.66002</v>
      </c>
      <c r="B1535" s="1">
        <v>0.04515</v>
      </c>
      <c r="C1535" s="1">
        <v>1.825E-17</v>
      </c>
      <c r="D1535" s="1">
        <v>-4.927E-18</v>
      </c>
      <c r="E1535" s="3">
        <v>0.06847</v>
      </c>
      <c r="F1535" s="3">
        <v>0</v>
      </c>
      <c r="G1535" s="3">
        <v>0</v>
      </c>
      <c r="H1535" s="1">
        <f t="shared" si="46"/>
        <v>1.8889554940000068</v>
      </c>
      <c r="I1535" s="3">
        <f t="shared" si="47"/>
        <v>2.321399409999993</v>
      </c>
    </row>
    <row r="1536" spans="1:9" ht="13.5">
      <c r="A1536">
        <v>30.68002</v>
      </c>
      <c r="B1536" s="1">
        <v>0.0462</v>
      </c>
      <c r="C1536" s="1">
        <v>1.812E-17</v>
      </c>
      <c r="D1536" s="1">
        <v>-4.695E-18</v>
      </c>
      <c r="E1536" s="3">
        <v>0.09127</v>
      </c>
      <c r="F1536" s="3">
        <v>0</v>
      </c>
      <c r="G1536" s="3">
        <v>0</v>
      </c>
      <c r="H1536" s="1">
        <f t="shared" si="46"/>
        <v>1.8898689940000069</v>
      </c>
      <c r="I1536" s="3">
        <f t="shared" si="47"/>
        <v>2.322996809999993</v>
      </c>
    </row>
    <row r="1537" spans="1:9" ht="13.5">
      <c r="A1537">
        <v>30.70002</v>
      </c>
      <c r="B1537" s="1">
        <v>-0.01832</v>
      </c>
      <c r="C1537" s="1">
        <v>2.263E-17</v>
      </c>
      <c r="D1537" s="1">
        <v>-3.559E-18</v>
      </c>
      <c r="E1537" s="3">
        <v>-0.004098</v>
      </c>
      <c r="F1537" s="3">
        <v>0</v>
      </c>
      <c r="G1537" s="3">
        <v>0</v>
      </c>
      <c r="H1537" s="1">
        <f t="shared" si="46"/>
        <v>1.8901477940000069</v>
      </c>
      <c r="I1537" s="3">
        <f t="shared" si="47"/>
        <v>2.3238685299999933</v>
      </c>
    </row>
    <row r="1538" spans="1:9" ht="13.5">
      <c r="A1538">
        <v>30.72002</v>
      </c>
      <c r="B1538" s="1">
        <v>-0.01831</v>
      </c>
      <c r="C1538" s="1">
        <v>3.312E-17</v>
      </c>
      <c r="D1538" s="1">
        <v>-1.619E-18</v>
      </c>
      <c r="E1538" s="3">
        <v>-0.02665</v>
      </c>
      <c r="F1538" s="3">
        <v>0</v>
      </c>
      <c r="G1538" s="3">
        <v>0</v>
      </c>
      <c r="H1538" s="1">
        <f t="shared" si="46"/>
        <v>1.8897814940000068</v>
      </c>
      <c r="I1538" s="3">
        <f t="shared" si="47"/>
        <v>2.3235610499999932</v>
      </c>
    </row>
    <row r="1539" spans="1:9" ht="13.5">
      <c r="A1539">
        <v>30.74002</v>
      </c>
      <c r="B1539" s="1">
        <v>0.05042</v>
      </c>
      <c r="C1539" s="1">
        <v>3.936E-17</v>
      </c>
      <c r="D1539" s="1">
        <v>-6.415E-19</v>
      </c>
      <c r="E1539" s="3">
        <v>0.06883</v>
      </c>
      <c r="F1539" s="3">
        <v>0</v>
      </c>
      <c r="G1539" s="3">
        <v>0</v>
      </c>
      <c r="H1539" s="1">
        <f t="shared" si="46"/>
        <v>1.890102594000007</v>
      </c>
      <c r="I1539" s="3">
        <f t="shared" si="47"/>
        <v>2.323982849999993</v>
      </c>
    </row>
    <row r="1540" spans="1:9" ht="13.5">
      <c r="A1540">
        <v>30.76002</v>
      </c>
      <c r="B1540" s="1">
        <v>0.05321</v>
      </c>
      <c r="C1540" s="1">
        <v>3.415E-17</v>
      </c>
      <c r="D1540" s="1">
        <v>-1.569E-18</v>
      </c>
      <c r="E1540" s="3">
        <v>0.09101</v>
      </c>
      <c r="F1540" s="3">
        <v>0</v>
      </c>
      <c r="G1540" s="3">
        <v>0</v>
      </c>
      <c r="H1540" s="1">
        <f aca="true" t="shared" si="48" ref="H1540:H1603">(B1540+B1539)*0.01+H1539</f>
        <v>1.891138894000007</v>
      </c>
      <c r="I1540" s="3">
        <f aca="true" t="shared" si="49" ref="I1540:I1603">(E1540+E1539)*0.01+I1539</f>
        <v>2.325581249999993</v>
      </c>
    </row>
    <row r="1541" spans="1:9" ht="13.5">
      <c r="A1541">
        <v>30.78002</v>
      </c>
      <c r="B1541" s="1">
        <v>-0.01636</v>
      </c>
      <c r="C1541" s="1">
        <v>2.466E-17</v>
      </c>
      <c r="D1541" s="1">
        <v>-2.837E-18</v>
      </c>
      <c r="E1541" s="3">
        <v>-0.004787</v>
      </c>
      <c r="F1541" s="3">
        <v>0</v>
      </c>
      <c r="G1541" s="3">
        <v>0</v>
      </c>
      <c r="H1541" s="1">
        <f t="shared" si="48"/>
        <v>1.891507394000007</v>
      </c>
      <c r="I1541" s="3">
        <f t="shared" si="49"/>
        <v>2.326443479999993</v>
      </c>
    </row>
    <row r="1542" spans="1:9" ht="13.5">
      <c r="A1542">
        <v>30.80002</v>
      </c>
      <c r="B1542" s="1">
        <v>-0.02116</v>
      </c>
      <c r="C1542" s="1">
        <v>2.171E-17</v>
      </c>
      <c r="D1542" s="1">
        <v>-2.713E-18</v>
      </c>
      <c r="E1542" s="3">
        <v>-0.0269</v>
      </c>
      <c r="F1542" s="3">
        <v>0</v>
      </c>
      <c r="G1542" s="3">
        <v>0</v>
      </c>
      <c r="H1542" s="1">
        <f t="shared" si="48"/>
        <v>1.891132194000007</v>
      </c>
      <c r="I1542" s="3">
        <f t="shared" si="49"/>
        <v>2.326126609999993</v>
      </c>
    </row>
    <row r="1543" spans="1:9" ht="13.5">
      <c r="A1543">
        <v>30.82002</v>
      </c>
      <c r="B1543" s="1">
        <v>0.04864</v>
      </c>
      <c r="C1543" s="1">
        <v>2.416E-17</v>
      </c>
      <c r="D1543" s="1">
        <v>-1.896E-18</v>
      </c>
      <c r="E1543" s="3">
        <v>0.06883</v>
      </c>
      <c r="F1543" s="3">
        <v>0</v>
      </c>
      <c r="G1543" s="3">
        <v>0</v>
      </c>
      <c r="H1543" s="1">
        <f t="shared" si="48"/>
        <v>1.891406994000007</v>
      </c>
      <c r="I1543" s="3">
        <f t="shared" si="49"/>
        <v>2.326545909999993</v>
      </c>
    </row>
    <row r="1544" spans="1:9" ht="13.5">
      <c r="A1544">
        <v>30.84002</v>
      </c>
      <c r="B1544" s="1">
        <v>0.05634</v>
      </c>
      <c r="C1544" s="1">
        <v>2.288E-17</v>
      </c>
      <c r="D1544" s="1">
        <v>-2.131E-18</v>
      </c>
      <c r="E1544" s="3">
        <v>0.09045</v>
      </c>
      <c r="F1544" s="3">
        <v>0</v>
      </c>
      <c r="G1544" s="3">
        <v>0</v>
      </c>
      <c r="H1544" s="1">
        <f t="shared" si="48"/>
        <v>1.892456794000007</v>
      </c>
      <c r="I1544" s="3">
        <f t="shared" si="49"/>
        <v>2.328138709999993</v>
      </c>
    </row>
    <row r="1545" spans="1:9" ht="13.5">
      <c r="A1545">
        <v>30.86002</v>
      </c>
      <c r="B1545" s="1">
        <v>-0.01026</v>
      </c>
      <c r="C1545" s="1">
        <v>1.568E-17</v>
      </c>
      <c r="D1545" s="1">
        <v>-3.416E-18</v>
      </c>
      <c r="E1545" s="3">
        <v>-0.005589</v>
      </c>
      <c r="F1545" s="3">
        <v>0</v>
      </c>
      <c r="G1545" s="3">
        <v>0</v>
      </c>
      <c r="H1545" s="1">
        <f t="shared" si="48"/>
        <v>1.892917594000007</v>
      </c>
      <c r="I1545" s="3">
        <f t="shared" si="49"/>
        <v>2.328987319999993</v>
      </c>
    </row>
    <row r="1546" spans="1:9" ht="13.5">
      <c r="A1546">
        <v>30.88002</v>
      </c>
      <c r="B1546" s="1">
        <v>-0.01645</v>
      </c>
      <c r="C1546" s="1">
        <v>8.581E-18</v>
      </c>
      <c r="D1546" s="1">
        <v>-4.387E-18</v>
      </c>
      <c r="E1546" s="3">
        <v>-0.02698</v>
      </c>
      <c r="F1546" s="3">
        <v>0</v>
      </c>
      <c r="G1546" s="3">
        <v>0</v>
      </c>
      <c r="H1546" s="1">
        <f t="shared" si="48"/>
        <v>1.8926504940000068</v>
      </c>
      <c r="I1546" s="3">
        <f t="shared" si="49"/>
        <v>2.328661629999993</v>
      </c>
    </row>
    <row r="1547" spans="1:9" ht="13.5">
      <c r="A1547">
        <v>30.90002</v>
      </c>
      <c r="B1547" s="1">
        <v>0.05002</v>
      </c>
      <c r="C1547" s="1">
        <v>4.236E-18</v>
      </c>
      <c r="D1547" s="1">
        <v>-4.584E-18</v>
      </c>
      <c r="E1547" s="3">
        <v>0.06937</v>
      </c>
      <c r="F1547" s="3">
        <v>0</v>
      </c>
      <c r="G1547" s="3">
        <v>0</v>
      </c>
      <c r="H1547" s="1">
        <f t="shared" si="48"/>
        <v>1.8929861940000068</v>
      </c>
      <c r="I1547" s="3">
        <f t="shared" si="49"/>
        <v>2.329085529999993</v>
      </c>
    </row>
    <row r="1548" spans="1:9" ht="13.5">
      <c r="A1548">
        <v>30.92002</v>
      </c>
      <c r="B1548" s="1">
        <v>0.05585</v>
      </c>
      <c r="C1548" s="1">
        <v>-1.406E-18</v>
      </c>
      <c r="D1548" s="1">
        <v>-4.639E-18</v>
      </c>
      <c r="E1548" s="3">
        <v>0.09078</v>
      </c>
      <c r="F1548" s="3">
        <v>0</v>
      </c>
      <c r="G1548" s="3">
        <v>0</v>
      </c>
      <c r="H1548" s="1">
        <f t="shared" si="48"/>
        <v>1.8940448940000068</v>
      </c>
      <c r="I1548" s="3">
        <f t="shared" si="49"/>
        <v>2.330687029999993</v>
      </c>
    </row>
    <row r="1549" spans="1:9" ht="13.5">
      <c r="A1549">
        <v>30.94002</v>
      </c>
      <c r="B1549" s="1">
        <v>-0.01023</v>
      </c>
      <c r="C1549" s="1">
        <v>-1.023E-17</v>
      </c>
      <c r="D1549" s="1">
        <v>-4.894E-18</v>
      </c>
      <c r="E1549" s="3">
        <v>-0.00542</v>
      </c>
      <c r="F1549" s="3">
        <v>0</v>
      </c>
      <c r="G1549" s="3">
        <v>0</v>
      </c>
      <c r="H1549" s="1">
        <f t="shared" si="48"/>
        <v>1.8945010940000067</v>
      </c>
      <c r="I1549" s="3">
        <f t="shared" si="49"/>
        <v>2.331540629999993</v>
      </c>
    </row>
    <row r="1550" spans="1:9" ht="13.5">
      <c r="A1550">
        <v>30.96002</v>
      </c>
      <c r="B1550" s="1">
        <v>-0.01486</v>
      </c>
      <c r="C1550" s="1">
        <v>-1.826E-17</v>
      </c>
      <c r="D1550" s="1">
        <v>-5.371E-18</v>
      </c>
      <c r="E1550" s="3">
        <v>-0.0264</v>
      </c>
      <c r="F1550" s="3">
        <v>0</v>
      </c>
      <c r="G1550" s="3">
        <v>0</v>
      </c>
      <c r="H1550" s="1">
        <f t="shared" si="48"/>
        <v>1.8942501940000067</v>
      </c>
      <c r="I1550" s="3">
        <f t="shared" si="49"/>
        <v>2.331222429999993</v>
      </c>
    </row>
    <row r="1551" spans="1:9" ht="13.5">
      <c r="A1551">
        <v>30.98002</v>
      </c>
      <c r="B1551" s="1">
        <v>0.05273</v>
      </c>
      <c r="C1551" s="1">
        <v>-2.28E-17</v>
      </c>
      <c r="D1551" s="1">
        <v>-6.486E-18</v>
      </c>
      <c r="E1551" s="3">
        <v>0.0699</v>
      </c>
      <c r="F1551" s="3">
        <v>0</v>
      </c>
      <c r="G1551" s="3">
        <v>0</v>
      </c>
      <c r="H1551" s="1">
        <f t="shared" si="48"/>
        <v>1.8946288940000067</v>
      </c>
      <c r="I1551" s="3">
        <f t="shared" si="49"/>
        <v>2.331657429999993</v>
      </c>
    </row>
    <row r="1552" spans="1:9" ht="13.5">
      <c r="A1552">
        <v>31.00002</v>
      </c>
      <c r="B1552" s="1">
        <v>0.05846</v>
      </c>
      <c r="C1552" s="1">
        <v>-2.626E-17</v>
      </c>
      <c r="D1552" s="1">
        <v>-8.307E-18</v>
      </c>
      <c r="E1552" s="3">
        <v>0.09044</v>
      </c>
      <c r="F1552" s="3">
        <v>0</v>
      </c>
      <c r="G1552" s="3">
        <v>0</v>
      </c>
      <c r="H1552" s="1">
        <f t="shared" si="48"/>
        <v>1.8957407940000066</v>
      </c>
      <c r="I1552" s="3">
        <f t="shared" si="49"/>
        <v>2.333260829999993</v>
      </c>
    </row>
    <row r="1553" spans="1:9" ht="13.5">
      <c r="A1553">
        <v>31.02002</v>
      </c>
      <c r="B1553" s="1">
        <v>-0.009546</v>
      </c>
      <c r="C1553" s="1">
        <v>-2.975E-17</v>
      </c>
      <c r="D1553" s="1">
        <v>-9.647E-18</v>
      </c>
      <c r="E1553" s="3">
        <v>-0.006157</v>
      </c>
      <c r="F1553" s="3">
        <v>0</v>
      </c>
      <c r="G1553" s="3">
        <v>0</v>
      </c>
      <c r="H1553" s="1">
        <f t="shared" si="48"/>
        <v>1.8962299340000066</v>
      </c>
      <c r="I1553" s="3">
        <f t="shared" si="49"/>
        <v>2.3341036599999927</v>
      </c>
    </row>
    <row r="1554" spans="1:9" ht="13.5">
      <c r="A1554">
        <v>31.04002</v>
      </c>
      <c r="B1554" s="1">
        <v>-0.01762</v>
      </c>
      <c r="C1554" s="1">
        <v>-2.906E-17</v>
      </c>
      <c r="D1554" s="1">
        <v>-9.348E-18</v>
      </c>
      <c r="E1554" s="3">
        <v>-0.02645</v>
      </c>
      <c r="F1554" s="3">
        <v>0</v>
      </c>
      <c r="G1554" s="3">
        <v>0</v>
      </c>
      <c r="H1554" s="1">
        <f t="shared" si="48"/>
        <v>1.8959582740000067</v>
      </c>
      <c r="I1554" s="3">
        <f t="shared" si="49"/>
        <v>2.333777589999993</v>
      </c>
    </row>
    <row r="1555" spans="1:9" ht="13.5">
      <c r="A1555">
        <v>31.06002</v>
      </c>
      <c r="B1555" s="1">
        <v>0.04775</v>
      </c>
      <c r="C1555" s="1">
        <v>-2.105E-17</v>
      </c>
      <c r="D1555" s="1">
        <v>-7.999E-18</v>
      </c>
      <c r="E1555" s="3">
        <v>0.07033</v>
      </c>
      <c r="F1555" s="3">
        <v>0</v>
      </c>
      <c r="G1555" s="3">
        <v>0</v>
      </c>
      <c r="H1555" s="1">
        <f t="shared" si="48"/>
        <v>1.8962595740000068</v>
      </c>
      <c r="I1555" s="3">
        <f t="shared" si="49"/>
        <v>2.334216389999993</v>
      </c>
    </row>
    <row r="1556" spans="1:9" ht="13.5">
      <c r="A1556">
        <v>31.08002</v>
      </c>
      <c r="B1556" s="1">
        <v>0.05552</v>
      </c>
      <c r="C1556" s="1">
        <v>-9.826E-18</v>
      </c>
      <c r="D1556" s="1">
        <v>-7.12E-18</v>
      </c>
      <c r="E1556" s="3">
        <v>0.09035</v>
      </c>
      <c r="F1556" s="3">
        <v>0</v>
      </c>
      <c r="G1556" s="3">
        <v>0</v>
      </c>
      <c r="H1556" s="1">
        <f t="shared" si="48"/>
        <v>1.8972922740000069</v>
      </c>
      <c r="I1556" s="3">
        <f t="shared" si="49"/>
        <v>2.3358231899999926</v>
      </c>
    </row>
    <row r="1557" spans="1:9" ht="13.5">
      <c r="A1557">
        <v>31.10002</v>
      </c>
      <c r="B1557" s="1">
        <v>-0.007772</v>
      </c>
      <c r="C1557" s="1">
        <v>-2.039E-18</v>
      </c>
      <c r="D1557" s="1">
        <v>-7.117E-18</v>
      </c>
      <c r="E1557" s="3">
        <v>-0.006658</v>
      </c>
      <c r="F1557" s="3">
        <v>0</v>
      </c>
      <c r="G1557" s="3">
        <v>0</v>
      </c>
      <c r="H1557" s="1">
        <f t="shared" si="48"/>
        <v>1.897769754000007</v>
      </c>
      <c r="I1557" s="3">
        <f t="shared" si="49"/>
        <v>2.3366601099999924</v>
      </c>
    </row>
    <row r="1558" spans="1:9" ht="13.5">
      <c r="A1558">
        <v>31.12002</v>
      </c>
      <c r="B1558" s="1">
        <v>-0.01473</v>
      </c>
      <c r="C1558" s="1">
        <v>1.415E-18</v>
      </c>
      <c r="D1558" s="1">
        <v>-7.244E-18</v>
      </c>
      <c r="E1558" s="3">
        <v>-0.02645</v>
      </c>
      <c r="F1558" s="3">
        <v>0</v>
      </c>
      <c r="G1558" s="3">
        <v>0</v>
      </c>
      <c r="H1558" s="1">
        <f t="shared" si="48"/>
        <v>1.897544734000007</v>
      </c>
      <c r="I1558" s="3">
        <f t="shared" si="49"/>
        <v>2.3363290299999924</v>
      </c>
    </row>
    <row r="1559" spans="1:9" ht="13.5">
      <c r="A1559">
        <v>31.14002</v>
      </c>
      <c r="B1559" s="1">
        <v>0.04533</v>
      </c>
      <c r="C1559" s="1">
        <v>5.458E-18</v>
      </c>
      <c r="D1559" s="1">
        <v>-7.061E-18</v>
      </c>
      <c r="E1559" s="3">
        <v>0.07082</v>
      </c>
      <c r="F1559" s="3">
        <v>0</v>
      </c>
      <c r="G1559" s="3">
        <v>0</v>
      </c>
      <c r="H1559" s="1">
        <f t="shared" si="48"/>
        <v>1.8978507340000068</v>
      </c>
      <c r="I1559" s="3">
        <f t="shared" si="49"/>
        <v>2.3367727299999923</v>
      </c>
    </row>
    <row r="1560" spans="1:9" ht="13.5">
      <c r="A1560">
        <v>31.16002</v>
      </c>
      <c r="B1560" s="1">
        <v>0.04741</v>
      </c>
      <c r="C1560" s="1">
        <v>1.425E-17</v>
      </c>
      <c r="D1560" s="1">
        <v>-6.644E-18</v>
      </c>
      <c r="E1560" s="3">
        <v>0.09064</v>
      </c>
      <c r="F1560" s="3">
        <v>0</v>
      </c>
      <c r="G1560" s="3">
        <v>0</v>
      </c>
      <c r="H1560" s="1">
        <f t="shared" si="48"/>
        <v>1.8987781340000067</v>
      </c>
      <c r="I1560" s="3">
        <f t="shared" si="49"/>
        <v>2.338387329999992</v>
      </c>
    </row>
    <row r="1561" spans="1:9" ht="13.5">
      <c r="A1561">
        <v>31.18002</v>
      </c>
      <c r="B1561" s="1">
        <v>-0.01428</v>
      </c>
      <c r="C1561" s="1">
        <v>2.732E-17</v>
      </c>
      <c r="D1561" s="1">
        <v>-5.857E-18</v>
      </c>
      <c r="E1561" s="3">
        <v>-0.00641</v>
      </c>
      <c r="F1561" s="3">
        <v>0</v>
      </c>
      <c r="G1561" s="3">
        <v>0</v>
      </c>
      <c r="H1561" s="1">
        <f t="shared" si="48"/>
        <v>1.8991094340000068</v>
      </c>
      <c r="I1561" s="3">
        <f t="shared" si="49"/>
        <v>2.339229629999992</v>
      </c>
    </row>
    <row r="1562" spans="1:9" ht="13.5">
      <c r="A1562">
        <v>31.20002</v>
      </c>
      <c r="B1562" s="1">
        <v>-0.01407</v>
      </c>
      <c r="C1562" s="1">
        <v>4.138E-17</v>
      </c>
      <c r="D1562" s="1">
        <v>-4.637E-18</v>
      </c>
      <c r="E1562" s="3">
        <v>-0.0257</v>
      </c>
      <c r="F1562" s="3">
        <v>0</v>
      </c>
      <c r="G1562" s="3">
        <v>0</v>
      </c>
      <c r="H1562" s="1">
        <f t="shared" si="48"/>
        <v>1.8988259340000067</v>
      </c>
      <c r="I1562" s="3">
        <f t="shared" si="49"/>
        <v>2.3389085299999923</v>
      </c>
    </row>
    <row r="1563" spans="1:9" ht="13.5">
      <c r="A1563">
        <v>31.22002</v>
      </c>
      <c r="B1563" s="1">
        <v>0.04929</v>
      </c>
      <c r="C1563" s="1">
        <v>5.363E-17</v>
      </c>
      <c r="D1563" s="1">
        <v>-3.581E-18</v>
      </c>
      <c r="E1563" s="3">
        <v>0.07152</v>
      </c>
      <c r="F1563" s="3">
        <v>0</v>
      </c>
      <c r="G1563" s="3">
        <v>0</v>
      </c>
      <c r="H1563" s="1">
        <f t="shared" si="48"/>
        <v>1.8991781340000067</v>
      </c>
      <c r="I1563" s="3">
        <f t="shared" si="49"/>
        <v>2.3393667299999925</v>
      </c>
    </row>
    <row r="1564" spans="1:9" ht="13.5">
      <c r="A1564">
        <v>31.24002</v>
      </c>
      <c r="B1564" s="1">
        <v>0.04674</v>
      </c>
      <c r="C1564" s="1">
        <v>6.352E-17</v>
      </c>
      <c r="D1564" s="1">
        <v>-3.082E-18</v>
      </c>
      <c r="E1564" s="3">
        <v>0.0904</v>
      </c>
      <c r="F1564" s="3">
        <v>0</v>
      </c>
      <c r="G1564" s="3">
        <v>0</v>
      </c>
      <c r="H1564" s="1">
        <f t="shared" si="48"/>
        <v>1.9001384340000067</v>
      </c>
      <c r="I1564" s="3">
        <f t="shared" si="49"/>
        <v>2.3409859299999924</v>
      </c>
    </row>
    <row r="1565" spans="1:9" ht="13.5">
      <c r="A1565">
        <v>31.26002</v>
      </c>
      <c r="B1565" s="1">
        <v>-0.02089</v>
      </c>
      <c r="C1565" s="1">
        <v>7.207E-17</v>
      </c>
      <c r="D1565" s="1">
        <v>-2.393E-18</v>
      </c>
      <c r="E1565" s="3">
        <v>-0.007064</v>
      </c>
      <c r="F1565" s="3">
        <v>0</v>
      </c>
      <c r="G1565" s="3">
        <v>0</v>
      </c>
      <c r="H1565" s="1">
        <f t="shared" si="48"/>
        <v>1.9003969340000066</v>
      </c>
      <c r="I1565" s="3">
        <f t="shared" si="49"/>
        <v>2.3418192899999926</v>
      </c>
    </row>
    <row r="1566" spans="1:9" ht="13.5">
      <c r="A1566">
        <v>31.28002</v>
      </c>
      <c r="B1566" s="1">
        <v>-0.0204</v>
      </c>
      <c r="C1566" s="1">
        <v>7.927E-17</v>
      </c>
      <c r="D1566" s="1">
        <v>-7.537E-19</v>
      </c>
      <c r="E1566" s="3">
        <v>-0.02559</v>
      </c>
      <c r="F1566" s="3">
        <v>0</v>
      </c>
      <c r="G1566" s="3">
        <v>0</v>
      </c>
      <c r="H1566" s="1">
        <f t="shared" si="48"/>
        <v>1.8999840340000067</v>
      </c>
      <c r="I1566" s="3">
        <f t="shared" si="49"/>
        <v>2.3414927499999925</v>
      </c>
    </row>
    <row r="1567" spans="1:9" ht="13.5">
      <c r="A1567">
        <v>31.30002</v>
      </c>
      <c r="B1567" s="1">
        <v>0.04823</v>
      </c>
      <c r="C1567" s="1">
        <v>8.271E-17</v>
      </c>
      <c r="D1567" s="1">
        <v>1.064E-18</v>
      </c>
      <c r="E1567" s="3">
        <v>0.07218</v>
      </c>
      <c r="F1567" s="3">
        <v>0</v>
      </c>
      <c r="G1567" s="3">
        <v>0</v>
      </c>
      <c r="H1567" s="1">
        <f t="shared" si="48"/>
        <v>1.9002623340000067</v>
      </c>
      <c r="I1567" s="3">
        <f t="shared" si="49"/>
        <v>2.3419586499999925</v>
      </c>
    </row>
    <row r="1568" spans="1:9" ht="13.5">
      <c r="A1568">
        <v>31.32002</v>
      </c>
      <c r="B1568" s="1">
        <v>0.04929</v>
      </c>
      <c r="C1568" s="1">
        <v>7.99E-17</v>
      </c>
      <c r="D1568" s="1">
        <v>1.624E-18</v>
      </c>
      <c r="E1568" s="3">
        <v>0.09046</v>
      </c>
      <c r="F1568" s="3">
        <v>0</v>
      </c>
      <c r="G1568" s="3">
        <v>0</v>
      </c>
      <c r="H1568" s="1">
        <f t="shared" si="48"/>
        <v>1.9012375340000067</v>
      </c>
      <c r="I1568" s="3">
        <f t="shared" si="49"/>
        <v>2.3435850499999926</v>
      </c>
    </row>
    <row r="1569" spans="1:9" ht="13.5">
      <c r="A1569">
        <v>31.34002</v>
      </c>
      <c r="B1569" s="1">
        <v>-0.0191</v>
      </c>
      <c r="C1569" s="1">
        <v>7.155E-17</v>
      </c>
      <c r="D1569" s="1">
        <v>8.491E-19</v>
      </c>
      <c r="E1569" s="3">
        <v>-0.007692</v>
      </c>
      <c r="F1569" s="3">
        <v>0</v>
      </c>
      <c r="G1569" s="3">
        <v>0</v>
      </c>
      <c r="H1569" s="1">
        <f t="shared" si="48"/>
        <v>1.9015394340000067</v>
      </c>
      <c r="I1569" s="3">
        <f t="shared" si="49"/>
        <v>2.3444127299999926</v>
      </c>
    </row>
    <row r="1570" spans="1:9" ht="13.5">
      <c r="A1570">
        <v>31.36002</v>
      </c>
      <c r="B1570" s="1">
        <v>-0.02097</v>
      </c>
      <c r="C1570" s="1">
        <v>6.113E-17</v>
      </c>
      <c r="D1570" s="1">
        <v>-7.5E-20</v>
      </c>
      <c r="E1570" s="3">
        <v>-0.02613</v>
      </c>
      <c r="F1570" s="3">
        <v>0</v>
      </c>
      <c r="G1570" s="3">
        <v>0</v>
      </c>
      <c r="H1570" s="1">
        <f t="shared" si="48"/>
        <v>1.9011387340000068</v>
      </c>
      <c r="I1570" s="3">
        <f t="shared" si="49"/>
        <v>2.3440745099999925</v>
      </c>
    </row>
    <row r="1571" spans="1:9" ht="13.5">
      <c r="A1571">
        <v>31.38002</v>
      </c>
      <c r="B1571" s="1">
        <v>0.04651</v>
      </c>
      <c r="C1571" s="1">
        <v>5.202E-17</v>
      </c>
      <c r="D1571" s="1">
        <v>-4.814E-19</v>
      </c>
      <c r="E1571" s="3">
        <v>0.0717</v>
      </c>
      <c r="F1571" s="3">
        <v>0</v>
      </c>
      <c r="G1571" s="3">
        <v>0</v>
      </c>
      <c r="H1571" s="1">
        <f t="shared" si="48"/>
        <v>1.9013941340000067</v>
      </c>
      <c r="I1571" s="3">
        <f t="shared" si="49"/>
        <v>2.3445302099999923</v>
      </c>
    </row>
    <row r="1572" spans="1:9" ht="13.5">
      <c r="A1572">
        <v>31.40002</v>
      </c>
      <c r="B1572" s="1">
        <v>0.04784</v>
      </c>
      <c r="C1572" s="1">
        <v>4.624E-17</v>
      </c>
      <c r="D1572" s="1">
        <v>-6.697E-19</v>
      </c>
      <c r="E1572" s="3">
        <v>0.08951</v>
      </c>
      <c r="F1572" s="3">
        <v>0</v>
      </c>
      <c r="G1572" s="3">
        <v>0</v>
      </c>
      <c r="H1572" s="1">
        <f t="shared" si="48"/>
        <v>1.9023376340000067</v>
      </c>
      <c r="I1572" s="3">
        <f t="shared" si="49"/>
        <v>2.3461423099999923</v>
      </c>
    </row>
    <row r="1573" spans="1:9" ht="13.5">
      <c r="A1573">
        <v>31.42002</v>
      </c>
      <c r="B1573" s="1">
        <v>-0.01925</v>
      </c>
      <c r="C1573" s="1">
        <v>4.412E-17</v>
      </c>
      <c r="D1573" s="1">
        <v>-8.696E-19</v>
      </c>
      <c r="E1573" s="3">
        <v>-0.008648</v>
      </c>
      <c r="F1573" s="3">
        <v>0</v>
      </c>
      <c r="G1573" s="3">
        <v>0</v>
      </c>
      <c r="H1573" s="1">
        <f t="shared" si="48"/>
        <v>1.9026235340000066</v>
      </c>
      <c r="I1573" s="3">
        <f t="shared" si="49"/>
        <v>2.346950929999992</v>
      </c>
    </row>
    <row r="1574" spans="1:9" ht="13.5">
      <c r="A1574">
        <v>31.44002</v>
      </c>
      <c r="B1574" s="1">
        <v>-0.01894</v>
      </c>
      <c r="C1574" s="1">
        <v>4.269E-17</v>
      </c>
      <c r="D1574" s="1">
        <v>-1.001E-18</v>
      </c>
      <c r="E1574" s="3">
        <v>-0.02621</v>
      </c>
      <c r="F1574" s="3">
        <v>0</v>
      </c>
      <c r="G1574" s="3">
        <v>0</v>
      </c>
      <c r="H1574" s="1">
        <f t="shared" si="48"/>
        <v>1.9022416340000066</v>
      </c>
      <c r="I1574" s="3">
        <f t="shared" si="49"/>
        <v>2.3466023499999924</v>
      </c>
    </row>
    <row r="1575" spans="1:9" ht="13.5">
      <c r="A1575">
        <v>31.46002</v>
      </c>
      <c r="B1575" s="1">
        <v>0.05009</v>
      </c>
      <c r="C1575" s="1">
        <v>3.658E-17</v>
      </c>
      <c r="D1575" s="1">
        <v>-1.324E-18</v>
      </c>
      <c r="E1575" s="3">
        <v>0.07215</v>
      </c>
      <c r="F1575" s="3">
        <v>0</v>
      </c>
      <c r="G1575" s="3">
        <v>0</v>
      </c>
      <c r="H1575" s="1">
        <f t="shared" si="48"/>
        <v>1.9025531340000066</v>
      </c>
      <c r="I1575" s="3">
        <f t="shared" si="49"/>
        <v>2.3470617499999924</v>
      </c>
    </row>
    <row r="1576" spans="1:9" ht="13.5">
      <c r="A1576">
        <v>31.48002</v>
      </c>
      <c r="B1576" s="1">
        <v>0.0502</v>
      </c>
      <c r="C1576" s="1">
        <v>2.398E-17</v>
      </c>
      <c r="D1576" s="1">
        <v>-2.214E-18</v>
      </c>
      <c r="E1576" s="3">
        <v>0.08954</v>
      </c>
      <c r="F1576" s="3">
        <v>0</v>
      </c>
      <c r="G1576" s="3">
        <v>0</v>
      </c>
      <c r="H1576" s="1">
        <f t="shared" si="48"/>
        <v>1.9035560340000066</v>
      </c>
      <c r="I1576" s="3">
        <f t="shared" si="49"/>
        <v>2.3486786499999925</v>
      </c>
    </row>
    <row r="1577" spans="1:9" ht="13.5">
      <c r="A1577">
        <v>31.50002</v>
      </c>
      <c r="B1577" s="1">
        <v>-0.02049</v>
      </c>
      <c r="C1577" s="1">
        <v>1.015E-17</v>
      </c>
      <c r="D1577" s="1">
        <v>-3.384E-18</v>
      </c>
      <c r="E1577" s="3">
        <v>-0.008817</v>
      </c>
      <c r="F1577" s="3">
        <v>0</v>
      </c>
      <c r="G1577" s="3">
        <v>0</v>
      </c>
      <c r="H1577" s="1">
        <f t="shared" si="48"/>
        <v>1.9038531340000067</v>
      </c>
      <c r="I1577" s="3">
        <f t="shared" si="49"/>
        <v>2.3494858799999925</v>
      </c>
    </row>
    <row r="1578" spans="1:9" ht="13.5">
      <c r="A1578">
        <v>31.52002</v>
      </c>
      <c r="B1578" s="1">
        <v>-0.02235</v>
      </c>
      <c r="C1578" s="1">
        <v>1.454E-18</v>
      </c>
      <c r="D1578" s="1">
        <v>-4.255E-18</v>
      </c>
      <c r="E1578" s="3">
        <v>-0.02568</v>
      </c>
      <c r="F1578" s="3">
        <v>0</v>
      </c>
      <c r="G1578" s="3">
        <v>0</v>
      </c>
      <c r="H1578" s="1">
        <f t="shared" si="48"/>
        <v>1.9034247340000066</v>
      </c>
      <c r="I1578" s="3">
        <f t="shared" si="49"/>
        <v>2.3491409099999925</v>
      </c>
    </row>
    <row r="1579" spans="1:9" ht="13.5">
      <c r="A1579">
        <v>31.54002</v>
      </c>
      <c r="B1579" s="1">
        <v>0.04916</v>
      </c>
      <c r="C1579" s="1">
        <v>-2.102E-18</v>
      </c>
      <c r="D1579" s="1">
        <v>-4.924E-18</v>
      </c>
      <c r="E1579" s="3">
        <v>0.07311</v>
      </c>
      <c r="F1579" s="3">
        <v>0</v>
      </c>
      <c r="G1579" s="3">
        <v>0</v>
      </c>
      <c r="H1579" s="1">
        <f t="shared" si="48"/>
        <v>1.9036928340000066</v>
      </c>
      <c r="I1579" s="3">
        <f t="shared" si="49"/>
        <v>2.3496152099999925</v>
      </c>
    </row>
    <row r="1580" spans="1:9" ht="13.5">
      <c r="A1580">
        <v>31.56002</v>
      </c>
      <c r="B1580" s="1">
        <v>0.05444</v>
      </c>
      <c r="C1580" s="1">
        <v>-4.521E-18</v>
      </c>
      <c r="D1580" s="1">
        <v>-5.855E-18</v>
      </c>
      <c r="E1580" s="3">
        <v>0.08993</v>
      </c>
      <c r="F1580" s="3">
        <v>0</v>
      </c>
      <c r="G1580" s="3">
        <v>0</v>
      </c>
      <c r="H1580" s="1">
        <f t="shared" si="48"/>
        <v>1.9047288340000066</v>
      </c>
      <c r="I1580" s="3">
        <f t="shared" si="49"/>
        <v>2.3512456099999923</v>
      </c>
    </row>
    <row r="1581" spans="1:9" ht="13.5">
      <c r="A1581">
        <v>31.58002</v>
      </c>
      <c r="B1581" s="1">
        <v>-0.01432</v>
      </c>
      <c r="C1581" s="1">
        <v>-6.409E-18</v>
      </c>
      <c r="D1581" s="1">
        <v>-6.896E-18</v>
      </c>
      <c r="E1581" s="3">
        <v>-0.008867</v>
      </c>
      <c r="F1581" s="3">
        <v>0</v>
      </c>
      <c r="G1581" s="3">
        <v>0</v>
      </c>
      <c r="H1581" s="1">
        <f t="shared" si="48"/>
        <v>1.9051300340000066</v>
      </c>
      <c r="I1581" s="3">
        <f t="shared" si="49"/>
        <v>2.3520562399999925</v>
      </c>
    </row>
    <row r="1582" spans="1:9" ht="13.5">
      <c r="A1582">
        <v>31.60002</v>
      </c>
      <c r="B1582" s="1">
        <v>-0.02047</v>
      </c>
      <c r="C1582" s="1">
        <v>-5.478E-18</v>
      </c>
      <c r="D1582" s="1">
        <v>-7.529E-18</v>
      </c>
      <c r="E1582" s="3">
        <v>-0.02536</v>
      </c>
      <c r="F1582" s="3">
        <v>0</v>
      </c>
      <c r="G1582" s="3">
        <v>0</v>
      </c>
      <c r="H1582" s="1">
        <f t="shared" si="48"/>
        <v>1.9047821340000066</v>
      </c>
      <c r="I1582" s="3">
        <f t="shared" si="49"/>
        <v>2.3517139699999925</v>
      </c>
    </row>
    <row r="1583" spans="1:9" ht="13.5">
      <c r="A1583">
        <v>31.62002</v>
      </c>
      <c r="B1583" s="1">
        <v>0.04516</v>
      </c>
      <c r="C1583" s="1">
        <v>-2.686E-18</v>
      </c>
      <c r="D1583" s="1">
        <v>-7.854E-18</v>
      </c>
      <c r="E1583" s="3">
        <v>0.07357</v>
      </c>
      <c r="F1583" s="3">
        <v>0</v>
      </c>
      <c r="G1583" s="3">
        <v>0</v>
      </c>
      <c r="H1583" s="1">
        <f t="shared" si="48"/>
        <v>1.9050290340000067</v>
      </c>
      <c r="I1583" s="3">
        <f t="shared" si="49"/>
        <v>2.3521960699999926</v>
      </c>
    </row>
    <row r="1584" spans="1:9" ht="13.5">
      <c r="A1584">
        <v>31.64002</v>
      </c>
      <c r="B1584" s="1">
        <v>0.05037</v>
      </c>
      <c r="C1584" s="1">
        <v>-1.481E-18</v>
      </c>
      <c r="D1584" s="1">
        <v>-8.409E-18</v>
      </c>
      <c r="E1584" s="3">
        <v>0.08974</v>
      </c>
      <c r="F1584" s="3">
        <v>0</v>
      </c>
      <c r="G1584" s="3">
        <v>0</v>
      </c>
      <c r="H1584" s="1">
        <f t="shared" si="48"/>
        <v>1.9059843340000067</v>
      </c>
      <c r="I1584" s="3">
        <f t="shared" si="49"/>
        <v>2.3538291699999925</v>
      </c>
    </row>
    <row r="1585" spans="1:9" ht="13.5">
      <c r="A1585">
        <v>31.66002</v>
      </c>
      <c r="B1585" s="1">
        <v>-0.01216</v>
      </c>
      <c r="C1585" s="1">
        <v>-1.555E-18</v>
      </c>
      <c r="D1585" s="1">
        <v>-9.221E-18</v>
      </c>
      <c r="E1585" s="3">
        <v>-0.009392</v>
      </c>
      <c r="F1585" s="3">
        <v>0</v>
      </c>
      <c r="G1585" s="3">
        <v>0</v>
      </c>
      <c r="H1585" s="1">
        <f t="shared" si="48"/>
        <v>1.9063664340000066</v>
      </c>
      <c r="I1585" s="3">
        <f t="shared" si="49"/>
        <v>2.3546326499999926</v>
      </c>
    </row>
    <row r="1586" spans="1:9" ht="13.5">
      <c r="A1586">
        <v>31.68002</v>
      </c>
      <c r="B1586" s="1">
        <v>-0.01368</v>
      </c>
      <c r="C1586" s="1">
        <v>5.068E-19</v>
      </c>
      <c r="D1586" s="1">
        <v>-9.834E-18</v>
      </c>
      <c r="E1586" s="3">
        <v>-0.02533</v>
      </c>
      <c r="F1586" s="3">
        <v>0</v>
      </c>
      <c r="G1586" s="3">
        <v>0</v>
      </c>
      <c r="H1586" s="1">
        <f t="shared" si="48"/>
        <v>1.9061080340000065</v>
      </c>
      <c r="I1586" s="3">
        <f t="shared" si="49"/>
        <v>2.3542854299999925</v>
      </c>
    </row>
    <row r="1587" spans="1:9" ht="13.5">
      <c r="A1587">
        <v>31.70002</v>
      </c>
      <c r="B1587" s="1">
        <v>0.0489</v>
      </c>
      <c r="C1587" s="1">
        <v>4.761E-18</v>
      </c>
      <c r="D1587" s="1">
        <v>-1E-17</v>
      </c>
      <c r="E1587" s="3">
        <v>0.07389</v>
      </c>
      <c r="F1587" s="3">
        <v>0</v>
      </c>
      <c r="G1587" s="3">
        <v>0</v>
      </c>
      <c r="H1587" s="1">
        <f t="shared" si="48"/>
        <v>1.9064602340000065</v>
      </c>
      <c r="I1587" s="3">
        <f t="shared" si="49"/>
        <v>2.3547710299999927</v>
      </c>
    </row>
    <row r="1588" spans="1:9" ht="13.5">
      <c r="A1588">
        <v>31.72002</v>
      </c>
      <c r="B1588" s="1">
        <v>0.04747</v>
      </c>
      <c r="C1588" s="1">
        <v>8.296E-18</v>
      </c>
      <c r="D1588" s="1">
        <v>-9.687E-18</v>
      </c>
      <c r="E1588" s="3">
        <v>0.08943</v>
      </c>
      <c r="F1588" s="3">
        <v>0</v>
      </c>
      <c r="G1588" s="3">
        <v>0</v>
      </c>
      <c r="H1588" s="1">
        <f t="shared" si="48"/>
        <v>1.9074239340000065</v>
      </c>
      <c r="I1588" s="3">
        <f t="shared" si="49"/>
        <v>2.3564042299999928</v>
      </c>
    </row>
    <row r="1589" spans="1:9" ht="13.5">
      <c r="A1589">
        <v>31.74002</v>
      </c>
      <c r="B1589" s="1">
        <v>-0.01671</v>
      </c>
      <c r="C1589" s="1">
        <v>1.154E-17</v>
      </c>
      <c r="D1589" s="1">
        <v>-8.801E-18</v>
      </c>
      <c r="E1589" s="3">
        <v>-0.01004</v>
      </c>
      <c r="F1589" s="3">
        <v>0</v>
      </c>
      <c r="G1589" s="3">
        <v>0</v>
      </c>
      <c r="H1589" s="1">
        <f t="shared" si="48"/>
        <v>1.9077315340000065</v>
      </c>
      <c r="I1589" s="3">
        <f t="shared" si="49"/>
        <v>2.357198129999993</v>
      </c>
    </row>
    <row r="1590" spans="1:9" ht="13.5">
      <c r="A1590">
        <v>31.76002</v>
      </c>
      <c r="B1590" s="1">
        <v>-0.01357</v>
      </c>
      <c r="C1590" s="1">
        <v>1.723E-17</v>
      </c>
      <c r="D1590" s="1">
        <v>-7.69E-18</v>
      </c>
      <c r="E1590" s="3">
        <v>-0.02534</v>
      </c>
      <c r="F1590" s="3">
        <v>0</v>
      </c>
      <c r="G1590" s="3">
        <v>0</v>
      </c>
      <c r="H1590" s="1">
        <f t="shared" si="48"/>
        <v>1.9074287340000065</v>
      </c>
      <c r="I1590" s="3">
        <f t="shared" si="49"/>
        <v>2.356844329999993</v>
      </c>
    </row>
    <row r="1591" spans="1:9" ht="13.5">
      <c r="A1591">
        <v>31.78002</v>
      </c>
      <c r="B1591" s="1">
        <v>0.05329</v>
      </c>
      <c r="C1591" s="1">
        <v>2.331E-17</v>
      </c>
      <c r="D1591" s="1">
        <v>-7.269E-18</v>
      </c>
      <c r="E1591" s="3">
        <v>0.07434</v>
      </c>
      <c r="F1591" s="3">
        <v>0</v>
      </c>
      <c r="G1591" s="3">
        <v>0</v>
      </c>
      <c r="H1591" s="1">
        <f t="shared" si="48"/>
        <v>1.9078259340000066</v>
      </c>
      <c r="I1591" s="3">
        <f t="shared" si="49"/>
        <v>2.357334329999993</v>
      </c>
    </row>
    <row r="1592" spans="1:9" ht="13.5">
      <c r="A1592">
        <v>31.80002</v>
      </c>
      <c r="B1592" s="1">
        <v>0.0512</v>
      </c>
      <c r="C1592" s="1">
        <v>2.424E-17</v>
      </c>
      <c r="D1592" s="1">
        <v>-7.781E-18</v>
      </c>
      <c r="E1592" s="3">
        <v>0.08953</v>
      </c>
      <c r="F1592" s="3">
        <v>0</v>
      </c>
      <c r="G1592" s="3">
        <v>0</v>
      </c>
      <c r="H1592" s="1">
        <f t="shared" si="48"/>
        <v>1.9088708340000065</v>
      </c>
      <c r="I1592" s="3">
        <f t="shared" si="49"/>
        <v>2.358973029999993</v>
      </c>
    </row>
    <row r="1593" spans="1:9" ht="13.5">
      <c r="A1593">
        <v>31.82002</v>
      </c>
      <c r="B1593" s="1">
        <v>-0.01606</v>
      </c>
      <c r="C1593" s="1">
        <v>1.974E-17</v>
      </c>
      <c r="D1593" s="1">
        <v>-8.046E-18</v>
      </c>
      <c r="E1593" s="3">
        <v>-0.01007</v>
      </c>
      <c r="F1593" s="3">
        <v>0</v>
      </c>
      <c r="G1593" s="3">
        <v>0</v>
      </c>
      <c r="H1593" s="1">
        <f t="shared" si="48"/>
        <v>1.9092222340000065</v>
      </c>
      <c r="I1593" s="3">
        <f t="shared" si="49"/>
        <v>2.359767629999993</v>
      </c>
    </row>
    <row r="1594" spans="1:9" ht="13.5">
      <c r="A1594">
        <v>31.84002</v>
      </c>
      <c r="B1594" s="1">
        <v>-0.01456</v>
      </c>
      <c r="C1594" s="1">
        <v>1.477E-17</v>
      </c>
      <c r="D1594" s="1">
        <v>-6.965E-18</v>
      </c>
      <c r="E1594" s="3">
        <v>-0.02472</v>
      </c>
      <c r="F1594" s="3">
        <v>0</v>
      </c>
      <c r="G1594" s="3">
        <v>0</v>
      </c>
      <c r="H1594" s="1">
        <f t="shared" si="48"/>
        <v>1.9089160340000064</v>
      </c>
      <c r="I1594" s="3">
        <f t="shared" si="49"/>
        <v>2.359419729999993</v>
      </c>
    </row>
    <row r="1595" spans="1:9" ht="13.5">
      <c r="A1595">
        <v>31.86002</v>
      </c>
      <c r="B1595" s="1">
        <v>0.05215</v>
      </c>
      <c r="C1595" s="1">
        <v>1.031E-17</v>
      </c>
      <c r="D1595" s="1">
        <v>-5.161E-18</v>
      </c>
      <c r="E1595" s="3">
        <v>0.07521</v>
      </c>
      <c r="F1595" s="3">
        <v>0</v>
      </c>
      <c r="G1595" s="3">
        <v>0</v>
      </c>
      <c r="H1595" s="1">
        <f t="shared" si="48"/>
        <v>1.9092919340000065</v>
      </c>
      <c r="I1595" s="3">
        <f t="shared" si="49"/>
        <v>2.359924629999993</v>
      </c>
    </row>
    <row r="1596" spans="1:9" ht="13.5">
      <c r="A1596">
        <v>31.88002</v>
      </c>
      <c r="B1596" s="1">
        <v>0.05027</v>
      </c>
      <c r="C1596" s="1">
        <v>2.991E-18</v>
      </c>
      <c r="D1596" s="1">
        <v>-3.961E-18</v>
      </c>
      <c r="E1596" s="3">
        <v>0.08963</v>
      </c>
      <c r="F1596" s="3">
        <v>0</v>
      </c>
      <c r="G1596" s="3">
        <v>0</v>
      </c>
      <c r="H1596" s="1">
        <f t="shared" si="48"/>
        <v>1.9103161340000065</v>
      </c>
      <c r="I1596" s="3">
        <f t="shared" si="49"/>
        <v>2.361573029999993</v>
      </c>
    </row>
    <row r="1597" spans="1:9" ht="13.5">
      <c r="A1597">
        <v>31.90002</v>
      </c>
      <c r="B1597" s="1">
        <v>-0.01566</v>
      </c>
      <c r="C1597" s="1">
        <v>-5.137E-18</v>
      </c>
      <c r="D1597" s="1">
        <v>-3.338E-18</v>
      </c>
      <c r="E1597" s="3">
        <v>-0.01049</v>
      </c>
      <c r="F1597" s="3">
        <v>0</v>
      </c>
      <c r="G1597" s="3">
        <v>0</v>
      </c>
      <c r="H1597" s="1">
        <f t="shared" si="48"/>
        <v>1.9106622340000066</v>
      </c>
      <c r="I1597" s="3">
        <f t="shared" si="49"/>
        <v>2.3623644299999933</v>
      </c>
    </row>
    <row r="1598" spans="1:9" ht="13.5">
      <c r="A1598">
        <v>31.92002</v>
      </c>
      <c r="B1598" s="1">
        <v>-0.01193</v>
      </c>
      <c r="C1598" s="1">
        <v>-6.292E-18</v>
      </c>
      <c r="D1598" s="1">
        <v>-2.181E-18</v>
      </c>
      <c r="E1598" s="3">
        <v>-0.02471</v>
      </c>
      <c r="F1598" s="3">
        <v>0</v>
      </c>
      <c r="G1598" s="3">
        <v>0</v>
      </c>
      <c r="H1598" s="1">
        <f t="shared" si="48"/>
        <v>1.9103863340000065</v>
      </c>
      <c r="I1598" s="3">
        <f t="shared" si="49"/>
        <v>2.3620124299999934</v>
      </c>
    </row>
    <row r="1599" spans="1:9" ht="13.5">
      <c r="A1599">
        <v>31.94002</v>
      </c>
      <c r="B1599" s="1">
        <v>0.05466</v>
      </c>
      <c r="C1599" s="1">
        <v>6.865E-19</v>
      </c>
      <c r="D1599" s="1">
        <v>-2.24E-19</v>
      </c>
      <c r="E1599" s="3">
        <v>0.07547</v>
      </c>
      <c r="F1599" s="3">
        <v>0</v>
      </c>
      <c r="G1599" s="3">
        <v>0</v>
      </c>
      <c r="H1599" s="1">
        <f t="shared" si="48"/>
        <v>1.9108136340000064</v>
      </c>
      <c r="I1599" s="3">
        <f t="shared" si="49"/>
        <v>2.3625200299999936</v>
      </c>
    </row>
    <row r="1600" spans="1:9" ht="13.5">
      <c r="A1600">
        <v>31.96002</v>
      </c>
      <c r="B1600" s="1">
        <v>0.04873</v>
      </c>
      <c r="C1600" s="1">
        <v>7.153E-18</v>
      </c>
      <c r="D1600" s="1">
        <v>1.664E-18</v>
      </c>
      <c r="E1600" s="3">
        <v>0.08928</v>
      </c>
      <c r="F1600" s="3">
        <v>0</v>
      </c>
      <c r="G1600" s="3">
        <v>0</v>
      </c>
      <c r="H1600" s="1">
        <f t="shared" si="48"/>
        <v>1.9118475340000063</v>
      </c>
      <c r="I1600" s="3">
        <f t="shared" si="49"/>
        <v>2.3641675299999934</v>
      </c>
    </row>
    <row r="1601" spans="1:9" ht="13.5">
      <c r="A1601">
        <v>31.98002</v>
      </c>
      <c r="B1601" s="1">
        <v>-0.02096</v>
      </c>
      <c r="C1601" s="1">
        <v>7.384E-18</v>
      </c>
      <c r="D1601" s="1">
        <v>2.882E-18</v>
      </c>
      <c r="E1601" s="3">
        <v>-0.01125</v>
      </c>
      <c r="F1601" s="3">
        <v>0</v>
      </c>
      <c r="G1601" s="3">
        <v>0</v>
      </c>
      <c r="H1601" s="1">
        <f t="shared" si="48"/>
        <v>1.9121252340000063</v>
      </c>
      <c r="I1601" s="3">
        <f t="shared" si="49"/>
        <v>2.3649478299999935</v>
      </c>
    </row>
    <row r="1602" spans="1:9" ht="13.5">
      <c r="A1602">
        <v>32.00002</v>
      </c>
      <c r="B1602" s="1">
        <v>-0.01549</v>
      </c>
      <c r="C1602" s="1">
        <v>5.2E-18</v>
      </c>
      <c r="D1602" s="1">
        <v>3.471E-18</v>
      </c>
      <c r="E1602" s="3">
        <v>-0.02506</v>
      </c>
      <c r="F1602" s="3">
        <v>0</v>
      </c>
      <c r="G1602" s="3">
        <v>0</v>
      </c>
      <c r="H1602" s="1">
        <f t="shared" si="48"/>
        <v>1.9117607340000062</v>
      </c>
      <c r="I1602" s="3">
        <f t="shared" si="49"/>
        <v>2.3645847299999936</v>
      </c>
    </row>
    <row r="1603" spans="1:9" ht="13.5">
      <c r="A1603">
        <v>32.02002</v>
      </c>
      <c r="B1603" s="1">
        <v>0.05683</v>
      </c>
      <c r="C1603" s="1">
        <v>3.951E-18</v>
      </c>
      <c r="D1603" s="1">
        <v>3.279E-18</v>
      </c>
      <c r="E1603" s="3">
        <v>0.07527</v>
      </c>
      <c r="F1603" s="3">
        <v>0</v>
      </c>
      <c r="G1603" s="3">
        <v>0</v>
      </c>
      <c r="H1603" s="1">
        <f t="shared" si="48"/>
        <v>1.9121741340000062</v>
      </c>
      <c r="I1603" s="3">
        <f t="shared" si="49"/>
        <v>2.3650868299999934</v>
      </c>
    </row>
    <row r="1604" spans="1:9" ht="13.5">
      <c r="A1604">
        <v>32.04002</v>
      </c>
      <c r="B1604" s="1">
        <v>0.05352</v>
      </c>
      <c r="C1604" s="1">
        <v>2.003E-19</v>
      </c>
      <c r="D1604" s="1">
        <v>2.145E-18</v>
      </c>
      <c r="E1604" s="3">
        <v>0.08845</v>
      </c>
      <c r="F1604" s="3">
        <v>0</v>
      </c>
      <c r="G1604" s="3">
        <v>0</v>
      </c>
      <c r="H1604" s="1">
        <f aca="true" t="shared" si="50" ref="H1604:H1667">(B1604+B1603)*0.01+H1603</f>
        <v>1.9132776340000062</v>
      </c>
      <c r="I1604" s="3">
        <f aca="true" t="shared" si="51" ref="I1604:I1667">(E1604+E1603)*0.01+I1603</f>
        <v>2.366724029999993</v>
      </c>
    </row>
    <row r="1605" spans="1:9" ht="13.5">
      <c r="A1605">
        <v>32.06002</v>
      </c>
      <c r="B1605" s="1">
        <v>-0.02027</v>
      </c>
      <c r="C1605" s="1">
        <v>-6.701E-18</v>
      </c>
      <c r="D1605" s="1">
        <v>8.884E-19</v>
      </c>
      <c r="E1605" s="3">
        <v>-0.01224</v>
      </c>
      <c r="F1605" s="3">
        <v>0</v>
      </c>
      <c r="G1605" s="3">
        <v>0</v>
      </c>
      <c r="H1605" s="1">
        <f t="shared" si="50"/>
        <v>1.9136101340000062</v>
      </c>
      <c r="I1605" s="3">
        <f t="shared" si="51"/>
        <v>2.3674861299999934</v>
      </c>
    </row>
    <row r="1606" spans="1:9" ht="13.5">
      <c r="A1606">
        <v>32.08002</v>
      </c>
      <c r="B1606" s="1">
        <v>-0.02085</v>
      </c>
      <c r="C1606" s="1">
        <v>-8.809E-18</v>
      </c>
      <c r="D1606" s="1">
        <v>7.217E-19</v>
      </c>
      <c r="E1606" s="3">
        <v>-0.02512</v>
      </c>
      <c r="F1606" s="3">
        <v>0</v>
      </c>
      <c r="G1606" s="3">
        <v>0</v>
      </c>
      <c r="H1606" s="1">
        <f t="shared" si="50"/>
        <v>1.9131989340000062</v>
      </c>
      <c r="I1606" s="3">
        <f t="shared" si="51"/>
        <v>2.3671125299999933</v>
      </c>
    </row>
    <row r="1607" spans="1:9" ht="13.5">
      <c r="A1607">
        <v>32.10002</v>
      </c>
      <c r="B1607" s="1">
        <v>0.05079</v>
      </c>
      <c r="C1607" s="1">
        <v>-1.218E-18</v>
      </c>
      <c r="D1607" s="1">
        <v>1.46E-18</v>
      </c>
      <c r="E1607" s="3">
        <v>0.07586</v>
      </c>
      <c r="F1607" s="3">
        <v>0</v>
      </c>
      <c r="G1607" s="3">
        <v>0</v>
      </c>
      <c r="H1607" s="1">
        <f t="shared" si="50"/>
        <v>1.9134983340000062</v>
      </c>
      <c r="I1607" s="3">
        <f t="shared" si="51"/>
        <v>2.3676199299999934</v>
      </c>
    </row>
    <row r="1608" spans="1:9" ht="13.5">
      <c r="A1608">
        <v>32.12002</v>
      </c>
      <c r="B1608" s="1">
        <v>0.05308</v>
      </c>
      <c r="C1608" s="1">
        <v>8.962E-18</v>
      </c>
      <c r="D1608" s="1">
        <v>1.548E-18</v>
      </c>
      <c r="E1608" s="3">
        <v>0.08859</v>
      </c>
      <c r="F1608" s="3">
        <v>0</v>
      </c>
      <c r="G1608" s="3">
        <v>0</v>
      </c>
      <c r="H1608" s="1">
        <f t="shared" si="50"/>
        <v>1.9145370340000063</v>
      </c>
      <c r="I1608" s="3">
        <f t="shared" si="51"/>
        <v>2.369264429999993</v>
      </c>
    </row>
    <row r="1609" spans="1:9" ht="13.5">
      <c r="A1609">
        <v>32.14002</v>
      </c>
      <c r="B1609" s="1">
        <v>-0.01541</v>
      </c>
      <c r="C1609" s="1">
        <v>1.345E-17</v>
      </c>
      <c r="D1609" s="1">
        <v>1.768E-19</v>
      </c>
      <c r="E1609" s="3">
        <v>-0.01245</v>
      </c>
      <c r="F1609" s="3">
        <v>0</v>
      </c>
      <c r="G1609" s="3">
        <v>0</v>
      </c>
      <c r="H1609" s="1">
        <f t="shared" si="50"/>
        <v>1.9149137340000062</v>
      </c>
      <c r="I1609" s="3">
        <f t="shared" si="51"/>
        <v>2.3700258299999932</v>
      </c>
    </row>
    <row r="1610" spans="1:9" ht="13.5">
      <c r="A1610">
        <v>32.16002</v>
      </c>
      <c r="B1610" s="1">
        <v>-0.01708</v>
      </c>
      <c r="C1610" s="1">
        <v>1.478E-17</v>
      </c>
      <c r="D1610" s="1">
        <v>-1.76E-18</v>
      </c>
      <c r="E1610" s="3">
        <v>-0.02477</v>
      </c>
      <c r="F1610" s="3">
        <v>0</v>
      </c>
      <c r="G1610" s="3">
        <v>0</v>
      </c>
      <c r="H1610" s="1">
        <f t="shared" si="50"/>
        <v>1.9145888340000061</v>
      </c>
      <c r="I1610" s="3">
        <f t="shared" si="51"/>
        <v>2.369653629999993</v>
      </c>
    </row>
    <row r="1611" spans="1:9" ht="13.5">
      <c r="A1611">
        <v>32.18002</v>
      </c>
      <c r="B1611" s="1">
        <v>0.04896</v>
      </c>
      <c r="C1611" s="1">
        <v>1.867E-17</v>
      </c>
      <c r="D1611" s="1">
        <v>-3.152E-18</v>
      </c>
      <c r="E1611" s="3">
        <v>0.07667</v>
      </c>
      <c r="F1611" s="3">
        <v>0</v>
      </c>
      <c r="G1611" s="3">
        <v>0</v>
      </c>
      <c r="H1611" s="1">
        <f t="shared" si="50"/>
        <v>1.9149076340000062</v>
      </c>
      <c r="I1611" s="3">
        <f t="shared" si="51"/>
        <v>2.3701726299999932</v>
      </c>
    </row>
    <row r="1612" spans="1:9" ht="13.5">
      <c r="A1612">
        <v>32.20002</v>
      </c>
      <c r="B1612" s="1">
        <v>0.04848</v>
      </c>
      <c r="C1612" s="1">
        <v>2.195E-17</v>
      </c>
      <c r="D1612" s="1">
        <v>-4.035E-18</v>
      </c>
      <c r="E1612" s="3">
        <v>0.08905</v>
      </c>
      <c r="F1612" s="3">
        <v>0</v>
      </c>
      <c r="G1612" s="3">
        <v>0</v>
      </c>
      <c r="H1612" s="1">
        <f t="shared" si="50"/>
        <v>1.9158820340000062</v>
      </c>
      <c r="I1612" s="3">
        <f t="shared" si="51"/>
        <v>2.371829829999993</v>
      </c>
    </row>
    <row r="1613" spans="1:9" ht="13.5">
      <c r="A1613">
        <v>32.22002</v>
      </c>
      <c r="B1613" s="1">
        <v>-0.0166</v>
      </c>
      <c r="C1613" s="1">
        <v>1.838E-17</v>
      </c>
      <c r="D1613" s="1">
        <v>-4.954E-18</v>
      </c>
      <c r="E1613" s="3">
        <v>-0.01219</v>
      </c>
      <c r="F1613" s="3">
        <v>0</v>
      </c>
      <c r="G1613" s="3">
        <v>0</v>
      </c>
      <c r="H1613" s="1">
        <f t="shared" si="50"/>
        <v>1.9162008340000063</v>
      </c>
      <c r="I1613" s="3">
        <f t="shared" si="51"/>
        <v>2.372598429999993</v>
      </c>
    </row>
    <row r="1614" spans="1:9" ht="13.5">
      <c r="A1614">
        <v>32.24002</v>
      </c>
      <c r="B1614" s="1">
        <v>-0.01318</v>
      </c>
      <c r="C1614" s="1">
        <v>1.071E-17</v>
      </c>
      <c r="D1614" s="1">
        <v>-5.892E-18</v>
      </c>
      <c r="E1614" s="3">
        <v>-0.02404</v>
      </c>
      <c r="F1614" s="3">
        <v>0</v>
      </c>
      <c r="G1614" s="3">
        <v>0</v>
      </c>
      <c r="H1614" s="1">
        <f t="shared" si="50"/>
        <v>1.9159030340000063</v>
      </c>
      <c r="I1614" s="3">
        <f t="shared" si="51"/>
        <v>2.372236129999993</v>
      </c>
    </row>
    <row r="1615" spans="1:9" ht="13.5">
      <c r="A1615">
        <v>32.26002</v>
      </c>
      <c r="B1615" s="1">
        <v>0.05387</v>
      </c>
      <c r="C1615" s="1">
        <v>5.919E-18</v>
      </c>
      <c r="D1615" s="1">
        <v>-6.526E-18</v>
      </c>
      <c r="E1615" s="3">
        <v>0.07739</v>
      </c>
      <c r="F1615" s="3">
        <v>0</v>
      </c>
      <c r="G1615" s="3">
        <v>0</v>
      </c>
      <c r="H1615" s="1">
        <f t="shared" si="50"/>
        <v>1.9163099340000063</v>
      </c>
      <c r="I1615" s="3">
        <f t="shared" si="51"/>
        <v>2.372769629999993</v>
      </c>
    </row>
    <row r="1616" spans="1:9" ht="13.5">
      <c r="A1616">
        <v>32.28002</v>
      </c>
      <c r="B1616" s="1">
        <v>0.05061</v>
      </c>
      <c r="C1616" s="1">
        <v>2.836E-18</v>
      </c>
      <c r="D1616" s="1">
        <v>-6.921E-18</v>
      </c>
      <c r="E1616" s="3">
        <v>0.0888</v>
      </c>
      <c r="F1616" s="3">
        <v>0</v>
      </c>
      <c r="G1616" s="3">
        <v>0</v>
      </c>
      <c r="H1616" s="1">
        <f t="shared" si="50"/>
        <v>1.9173547340000063</v>
      </c>
      <c r="I1616" s="3">
        <f t="shared" si="51"/>
        <v>2.374431529999993</v>
      </c>
    </row>
    <row r="1617" spans="1:9" ht="13.5">
      <c r="A1617">
        <v>32.30002</v>
      </c>
      <c r="B1617" s="1">
        <v>-0.01679</v>
      </c>
      <c r="C1617" s="1">
        <v>-4.492E-18</v>
      </c>
      <c r="D1617" s="1">
        <v>-7.294E-18</v>
      </c>
      <c r="E1617" s="3">
        <v>-0.01298</v>
      </c>
      <c r="F1617" s="3">
        <v>0</v>
      </c>
      <c r="G1617" s="3">
        <v>0</v>
      </c>
      <c r="H1617" s="1">
        <f t="shared" si="50"/>
        <v>1.9176929340000064</v>
      </c>
      <c r="I1617" s="3">
        <f t="shared" si="51"/>
        <v>2.375189729999993</v>
      </c>
    </row>
    <row r="1618" spans="1:9" ht="13.5">
      <c r="A1618">
        <v>32.32002</v>
      </c>
      <c r="B1618" s="1">
        <v>-0.01365</v>
      </c>
      <c r="C1618" s="1">
        <v>-1.405E-17</v>
      </c>
      <c r="D1618" s="1">
        <v>-7.47E-18</v>
      </c>
      <c r="E1618" s="3">
        <v>-0.02424</v>
      </c>
      <c r="F1618" s="3">
        <v>0</v>
      </c>
      <c r="G1618" s="3">
        <v>0</v>
      </c>
      <c r="H1618" s="1">
        <f t="shared" si="50"/>
        <v>1.9173885340000063</v>
      </c>
      <c r="I1618" s="3">
        <f t="shared" si="51"/>
        <v>2.374817529999993</v>
      </c>
    </row>
    <row r="1619" spans="1:9" ht="13.5">
      <c r="A1619">
        <v>32.34002</v>
      </c>
      <c r="B1619" s="1">
        <v>0.05379</v>
      </c>
      <c r="C1619" s="1">
        <v>-1.761E-17</v>
      </c>
      <c r="D1619" s="1">
        <v>-7.116E-18</v>
      </c>
      <c r="E1619" s="3">
        <v>0.07766</v>
      </c>
      <c r="F1619" s="3">
        <v>0</v>
      </c>
      <c r="G1619" s="3">
        <v>0</v>
      </c>
      <c r="H1619" s="1">
        <f t="shared" si="50"/>
        <v>1.9177899340000064</v>
      </c>
      <c r="I1619" s="3">
        <f t="shared" si="51"/>
        <v>2.375351729999993</v>
      </c>
    </row>
    <row r="1620" spans="1:9" ht="13.5">
      <c r="A1620">
        <v>32.36002</v>
      </c>
      <c r="B1620" s="1">
        <v>0.05148</v>
      </c>
      <c r="C1620" s="1">
        <v>-1.416E-17</v>
      </c>
      <c r="D1620" s="1">
        <v>-6.337E-18</v>
      </c>
      <c r="E1620" s="3">
        <v>0.08866</v>
      </c>
      <c r="F1620" s="3">
        <v>0</v>
      </c>
      <c r="G1620" s="3">
        <v>0</v>
      </c>
      <c r="H1620" s="1">
        <f t="shared" si="50"/>
        <v>1.9188426340000064</v>
      </c>
      <c r="I1620" s="3">
        <f t="shared" si="51"/>
        <v>2.377014929999993</v>
      </c>
    </row>
    <row r="1621" spans="1:9" ht="13.5">
      <c r="A1621">
        <v>32.38002</v>
      </c>
      <c r="B1621" s="1">
        <v>-0.01376</v>
      </c>
      <c r="C1621" s="1">
        <v>-1.162E-17</v>
      </c>
      <c r="D1621" s="1">
        <v>-5.561E-18</v>
      </c>
      <c r="E1621" s="3">
        <v>-0.01334</v>
      </c>
      <c r="F1621" s="3">
        <v>0</v>
      </c>
      <c r="G1621" s="3">
        <v>0</v>
      </c>
      <c r="H1621" s="1">
        <f t="shared" si="50"/>
        <v>1.9192198340000064</v>
      </c>
      <c r="I1621" s="3">
        <f t="shared" si="51"/>
        <v>2.377768129999993</v>
      </c>
    </row>
    <row r="1622" spans="1:9" ht="13.5">
      <c r="A1622">
        <v>32.40002</v>
      </c>
      <c r="B1622" s="1">
        <v>-0.009578</v>
      </c>
      <c r="C1622" s="1">
        <v>-1.473E-17</v>
      </c>
      <c r="D1622" s="1">
        <v>-4.911E-18</v>
      </c>
      <c r="E1622" s="3">
        <v>-0.02397</v>
      </c>
      <c r="F1622" s="3">
        <v>0</v>
      </c>
      <c r="G1622" s="3">
        <v>0</v>
      </c>
      <c r="H1622" s="1">
        <f t="shared" si="50"/>
        <v>1.9189864540000063</v>
      </c>
      <c r="I1622" s="3">
        <f t="shared" si="51"/>
        <v>2.377395029999993</v>
      </c>
    </row>
    <row r="1623" spans="1:9" ht="13.5">
      <c r="A1623">
        <v>32.42002</v>
      </c>
      <c r="B1623" s="1">
        <v>0.05456</v>
      </c>
      <c r="C1623" s="1">
        <v>-1.998E-17</v>
      </c>
      <c r="D1623" s="1">
        <v>-4.043E-18</v>
      </c>
      <c r="E1623" s="3">
        <v>0.07819</v>
      </c>
      <c r="F1623" s="3">
        <v>0</v>
      </c>
      <c r="G1623" s="3">
        <v>0</v>
      </c>
      <c r="H1623" s="1">
        <f t="shared" si="50"/>
        <v>1.9194362740000064</v>
      </c>
      <c r="I1623" s="3">
        <f t="shared" si="51"/>
        <v>2.377937229999993</v>
      </c>
    </row>
    <row r="1624" spans="1:9" ht="13.5">
      <c r="A1624">
        <v>32.44002</v>
      </c>
      <c r="B1624" s="1">
        <v>0.04705</v>
      </c>
      <c r="C1624" s="1">
        <v>-2.295E-17</v>
      </c>
      <c r="D1624" s="1">
        <v>-2.649E-18</v>
      </c>
      <c r="E1624" s="3">
        <v>0.08844</v>
      </c>
      <c r="F1624" s="3">
        <v>0</v>
      </c>
      <c r="G1624" s="3">
        <v>0</v>
      </c>
      <c r="H1624" s="1">
        <f t="shared" si="50"/>
        <v>1.9204523740000063</v>
      </c>
      <c r="I1624" s="3">
        <f t="shared" si="51"/>
        <v>2.379603529999993</v>
      </c>
    </row>
    <row r="1625" spans="1:9" ht="13.5">
      <c r="A1625">
        <v>32.46002</v>
      </c>
      <c r="B1625" s="1">
        <v>-0.01861</v>
      </c>
      <c r="C1625" s="1">
        <v>-2.304E-17</v>
      </c>
      <c r="D1625" s="1">
        <v>-8.871E-19</v>
      </c>
      <c r="E1625" s="3">
        <v>-0.01407</v>
      </c>
      <c r="F1625" s="3">
        <v>0</v>
      </c>
      <c r="G1625" s="3">
        <v>0</v>
      </c>
      <c r="H1625" s="1">
        <f t="shared" si="50"/>
        <v>1.9207367740000063</v>
      </c>
      <c r="I1625" s="3">
        <f t="shared" si="51"/>
        <v>2.3803472299999933</v>
      </c>
    </row>
    <row r="1626" spans="1:9" ht="13.5">
      <c r="A1626">
        <v>32.48002</v>
      </c>
      <c r="B1626" s="1">
        <v>-0.00893</v>
      </c>
      <c r="C1626" s="1">
        <v>-2.043E-17</v>
      </c>
      <c r="D1626" s="1">
        <v>8.078E-19</v>
      </c>
      <c r="E1626" s="3">
        <v>-0.02423</v>
      </c>
      <c r="F1626" s="3">
        <v>0</v>
      </c>
      <c r="G1626" s="3">
        <v>0</v>
      </c>
      <c r="H1626" s="1">
        <f t="shared" si="50"/>
        <v>1.9204613740000063</v>
      </c>
      <c r="I1626" s="3">
        <f t="shared" si="51"/>
        <v>2.3799642299999935</v>
      </c>
    </row>
    <row r="1627" spans="1:9" ht="13.5">
      <c r="A1627">
        <v>32.50002</v>
      </c>
      <c r="B1627" s="1">
        <v>0.05916</v>
      </c>
      <c r="C1627" s="1">
        <v>-1.53E-17</v>
      </c>
      <c r="D1627" s="1">
        <v>2.155E-18</v>
      </c>
      <c r="E1627" s="3">
        <v>0.07829</v>
      </c>
      <c r="F1627" s="3">
        <v>0</v>
      </c>
      <c r="G1627" s="3">
        <v>0</v>
      </c>
      <c r="H1627" s="1">
        <f t="shared" si="50"/>
        <v>1.9209636740000062</v>
      </c>
      <c r="I1627" s="3">
        <f t="shared" si="51"/>
        <v>2.3805048299999934</v>
      </c>
    </row>
    <row r="1628" spans="1:9" ht="13.5">
      <c r="A1628">
        <v>32.52002</v>
      </c>
      <c r="B1628" s="1">
        <v>0.04799</v>
      </c>
      <c r="C1628" s="1">
        <v>-1.075E-17</v>
      </c>
      <c r="D1628" s="1">
        <v>3.076E-18</v>
      </c>
      <c r="E1628" s="3">
        <v>0.08811</v>
      </c>
      <c r="F1628" s="3">
        <v>0</v>
      </c>
      <c r="G1628" s="3">
        <v>0</v>
      </c>
      <c r="H1628" s="1">
        <f t="shared" si="50"/>
        <v>1.9220351740000061</v>
      </c>
      <c r="I1628" s="3">
        <f t="shared" si="51"/>
        <v>2.3821688299999932</v>
      </c>
    </row>
    <row r="1629" spans="1:9" ht="13.5">
      <c r="A1629">
        <v>32.54002</v>
      </c>
      <c r="B1629" s="1">
        <v>-0.02478</v>
      </c>
      <c r="C1629" s="1">
        <v>-9.946E-18</v>
      </c>
      <c r="D1629" s="1">
        <v>3.434E-18</v>
      </c>
      <c r="E1629" s="3">
        <v>-0.01453</v>
      </c>
      <c r="F1629" s="3">
        <v>0</v>
      </c>
      <c r="G1629" s="3">
        <v>0</v>
      </c>
      <c r="H1629" s="1">
        <f t="shared" si="50"/>
        <v>1.9222672740000062</v>
      </c>
      <c r="I1629" s="3">
        <f t="shared" si="51"/>
        <v>2.3829046299999934</v>
      </c>
    </row>
    <row r="1630" spans="1:9" ht="13.5">
      <c r="A1630">
        <v>32.56002</v>
      </c>
      <c r="B1630" s="1">
        <v>-0.01684</v>
      </c>
      <c r="C1630" s="1">
        <v>-9.675E-18</v>
      </c>
      <c r="D1630" s="1">
        <v>3.171E-18</v>
      </c>
      <c r="E1630" s="3">
        <v>-0.02399</v>
      </c>
      <c r="F1630" s="3">
        <v>0</v>
      </c>
      <c r="G1630" s="3">
        <v>0</v>
      </c>
      <c r="H1630" s="1">
        <f t="shared" si="50"/>
        <v>1.921851074000006</v>
      </c>
      <c r="I1630" s="3">
        <f t="shared" si="51"/>
        <v>2.382519429999993</v>
      </c>
    </row>
    <row r="1631" spans="1:9" ht="13.5">
      <c r="A1631">
        <v>32.58002</v>
      </c>
      <c r="B1631" s="1">
        <v>0.05662</v>
      </c>
      <c r="C1631" s="1">
        <v>-2.806E-18</v>
      </c>
      <c r="D1631" s="1">
        <v>2.752E-18</v>
      </c>
      <c r="E1631" s="3">
        <v>0.07881</v>
      </c>
      <c r="F1631" s="3">
        <v>0</v>
      </c>
      <c r="G1631" s="3">
        <v>0</v>
      </c>
      <c r="H1631" s="1">
        <f t="shared" si="50"/>
        <v>1.922248874000006</v>
      </c>
      <c r="I1631" s="3">
        <f t="shared" si="51"/>
        <v>2.383067629999993</v>
      </c>
    </row>
    <row r="1632" spans="1:9" ht="13.5">
      <c r="A1632">
        <v>32.60002</v>
      </c>
      <c r="B1632" s="1">
        <v>0.05093</v>
      </c>
      <c r="C1632" s="1">
        <v>1.19E-17</v>
      </c>
      <c r="D1632" s="1">
        <v>2.919E-18</v>
      </c>
      <c r="E1632" s="3">
        <v>0.08792</v>
      </c>
      <c r="F1632" s="3">
        <v>0</v>
      </c>
      <c r="G1632" s="3">
        <v>0</v>
      </c>
      <c r="H1632" s="1">
        <f t="shared" si="50"/>
        <v>1.923324374000006</v>
      </c>
      <c r="I1632" s="3">
        <f t="shared" si="51"/>
        <v>2.384734929999993</v>
      </c>
    </row>
    <row r="1633" spans="1:9" ht="13.5">
      <c r="A1633">
        <v>32.62002</v>
      </c>
      <c r="B1633" s="1">
        <v>-0.02246</v>
      </c>
      <c r="C1633" s="1">
        <v>2.744E-17</v>
      </c>
      <c r="D1633" s="1">
        <v>3.685E-18</v>
      </c>
      <c r="E1633" s="3">
        <v>-0.01506</v>
      </c>
      <c r="F1633" s="3">
        <v>0</v>
      </c>
      <c r="G1633" s="3">
        <v>0</v>
      </c>
      <c r="H1633" s="1">
        <f t="shared" si="50"/>
        <v>1.923609074000006</v>
      </c>
      <c r="I1633" s="3">
        <f t="shared" si="51"/>
        <v>2.385463529999993</v>
      </c>
    </row>
    <row r="1634" spans="1:9" ht="13.5">
      <c r="A1634">
        <v>32.64002</v>
      </c>
      <c r="B1634" s="1">
        <v>-0.01958</v>
      </c>
      <c r="C1634" s="1">
        <v>3.667E-17</v>
      </c>
      <c r="D1634" s="1">
        <v>4.094E-18</v>
      </c>
      <c r="E1634" s="3">
        <v>-0.02377</v>
      </c>
      <c r="F1634" s="3">
        <v>0</v>
      </c>
      <c r="G1634" s="3">
        <v>0</v>
      </c>
      <c r="H1634" s="1">
        <f t="shared" si="50"/>
        <v>1.923188674000006</v>
      </c>
      <c r="I1634" s="3">
        <f t="shared" si="51"/>
        <v>2.385075229999993</v>
      </c>
    </row>
    <row r="1635" spans="1:9" ht="13.5">
      <c r="A1635">
        <v>32.66002</v>
      </c>
      <c r="B1635" s="1">
        <v>0.05068</v>
      </c>
      <c r="C1635" s="1">
        <v>3.831E-17</v>
      </c>
      <c r="D1635" s="1">
        <v>3.515E-18</v>
      </c>
      <c r="E1635" s="3">
        <v>0.07958</v>
      </c>
      <c r="F1635" s="3">
        <v>0</v>
      </c>
      <c r="G1635" s="3">
        <v>0</v>
      </c>
      <c r="H1635" s="1">
        <f t="shared" si="50"/>
        <v>1.9234996740000059</v>
      </c>
      <c r="I1635" s="3">
        <f t="shared" si="51"/>
        <v>2.385633329999993</v>
      </c>
    </row>
    <row r="1636" spans="1:9" ht="13.5">
      <c r="A1636">
        <v>32.68002</v>
      </c>
      <c r="B1636" s="1">
        <v>0.04695</v>
      </c>
      <c r="C1636" s="1">
        <v>3.547E-17</v>
      </c>
      <c r="D1636" s="1">
        <v>2.574E-18</v>
      </c>
      <c r="E1636" s="3">
        <v>0.08824</v>
      </c>
      <c r="F1636" s="3">
        <v>0</v>
      </c>
      <c r="G1636" s="3">
        <v>0</v>
      </c>
      <c r="H1636" s="1">
        <f t="shared" si="50"/>
        <v>1.924475974000006</v>
      </c>
      <c r="I1636" s="3">
        <f t="shared" si="51"/>
        <v>2.387311529999993</v>
      </c>
    </row>
    <row r="1637" spans="1:9" ht="13.5">
      <c r="A1637">
        <v>32.70002</v>
      </c>
      <c r="B1637" s="1">
        <v>-0.02201</v>
      </c>
      <c r="C1637" s="1">
        <v>3.277E-17</v>
      </c>
      <c r="D1637" s="1">
        <v>2.148E-18</v>
      </c>
      <c r="E1637" s="3">
        <v>-0.01507</v>
      </c>
      <c r="F1637" s="3">
        <v>0</v>
      </c>
      <c r="G1637" s="3">
        <v>0</v>
      </c>
      <c r="H1637" s="1">
        <f t="shared" si="50"/>
        <v>1.9247253740000059</v>
      </c>
      <c r="I1637" s="3">
        <f t="shared" si="51"/>
        <v>2.388043229999993</v>
      </c>
    </row>
    <row r="1638" spans="1:9" ht="13.5">
      <c r="A1638">
        <v>32.72002</v>
      </c>
      <c r="B1638" s="1">
        <v>-0.01691</v>
      </c>
      <c r="C1638" s="1">
        <v>3.452E-17</v>
      </c>
      <c r="D1638" s="1">
        <v>1.999E-18</v>
      </c>
      <c r="E1638" s="3">
        <v>-0.02328</v>
      </c>
      <c r="F1638" s="3">
        <v>0</v>
      </c>
      <c r="G1638" s="3">
        <v>0</v>
      </c>
      <c r="H1638" s="1">
        <f t="shared" si="50"/>
        <v>1.9243361740000058</v>
      </c>
      <c r="I1638" s="3">
        <f t="shared" si="51"/>
        <v>2.387659729999993</v>
      </c>
    </row>
    <row r="1639" spans="1:9" ht="13.5">
      <c r="A1639">
        <v>32.74002</v>
      </c>
      <c r="B1639" s="1">
        <v>0.05206</v>
      </c>
      <c r="C1639" s="1">
        <v>4.069E-17</v>
      </c>
      <c r="D1639" s="1">
        <v>1.318E-18</v>
      </c>
      <c r="E1639" s="3">
        <v>0.08028</v>
      </c>
      <c r="F1639" s="3">
        <v>0</v>
      </c>
      <c r="G1639" s="3">
        <v>0</v>
      </c>
      <c r="H1639" s="1">
        <f t="shared" si="50"/>
        <v>1.9246876740000058</v>
      </c>
      <c r="I1639" s="3">
        <f t="shared" si="51"/>
        <v>2.3882297299999933</v>
      </c>
    </row>
    <row r="1640" spans="1:9" ht="13.5">
      <c r="A1640">
        <v>32.76002</v>
      </c>
      <c r="B1640" s="1">
        <v>0.04603</v>
      </c>
      <c r="C1640" s="1">
        <v>4.514E-17</v>
      </c>
      <c r="D1640" s="1">
        <v>1.01E-19</v>
      </c>
      <c r="E1640" s="3">
        <v>0.08822</v>
      </c>
      <c r="F1640" s="3">
        <v>0</v>
      </c>
      <c r="G1640" s="3">
        <v>0</v>
      </c>
      <c r="H1640" s="1">
        <f t="shared" si="50"/>
        <v>1.925668574000006</v>
      </c>
      <c r="I1640" s="3">
        <f t="shared" si="51"/>
        <v>2.3899147299999934</v>
      </c>
    </row>
    <row r="1641" spans="1:9" ht="13.5">
      <c r="A1641">
        <v>32.78002</v>
      </c>
      <c r="B1641" s="1">
        <v>-0.02374</v>
      </c>
      <c r="C1641" s="1">
        <v>4.252E-17</v>
      </c>
      <c r="D1641" s="1">
        <v>-1.106E-18</v>
      </c>
      <c r="E1641" s="3">
        <v>-0.01551</v>
      </c>
      <c r="F1641" s="3">
        <v>0</v>
      </c>
      <c r="G1641" s="3">
        <v>0</v>
      </c>
      <c r="H1641" s="1">
        <f t="shared" si="50"/>
        <v>1.925891474000006</v>
      </c>
      <c r="I1641" s="3">
        <f t="shared" si="51"/>
        <v>2.3906418299999936</v>
      </c>
    </row>
    <row r="1642" spans="1:9" ht="13.5">
      <c r="A1642">
        <v>32.80002</v>
      </c>
      <c r="B1642" s="1">
        <v>-0.01786</v>
      </c>
      <c r="C1642" s="1">
        <v>3.655E-17</v>
      </c>
      <c r="D1642" s="1">
        <v>-2.317E-18</v>
      </c>
      <c r="E1642" s="3">
        <v>-0.02319</v>
      </c>
      <c r="F1642" s="3">
        <v>0</v>
      </c>
      <c r="G1642" s="3">
        <v>0</v>
      </c>
      <c r="H1642" s="1">
        <f t="shared" si="50"/>
        <v>1.925475474000006</v>
      </c>
      <c r="I1642" s="3">
        <f t="shared" si="51"/>
        <v>2.3902548299999937</v>
      </c>
    </row>
    <row r="1643" spans="1:9" ht="13.5">
      <c r="A1643">
        <v>32.82002</v>
      </c>
      <c r="B1643" s="1">
        <v>0.05274</v>
      </c>
      <c r="C1643" s="1">
        <v>3.603E-17</v>
      </c>
      <c r="D1643" s="1">
        <v>-3.719E-18</v>
      </c>
      <c r="E1643" s="3">
        <v>0.08055</v>
      </c>
      <c r="F1643" s="3">
        <v>0</v>
      </c>
      <c r="G1643" s="3">
        <v>0</v>
      </c>
      <c r="H1643" s="1">
        <f t="shared" si="50"/>
        <v>1.925824274000006</v>
      </c>
      <c r="I1643" s="3">
        <f t="shared" si="51"/>
        <v>2.390828429999994</v>
      </c>
    </row>
    <row r="1644" spans="1:9" ht="13.5">
      <c r="A1644">
        <v>32.84002</v>
      </c>
      <c r="B1644" s="1">
        <v>0.04888</v>
      </c>
      <c r="C1644" s="1">
        <v>4.254E-17</v>
      </c>
      <c r="D1644" s="1">
        <v>-4.602E-18</v>
      </c>
      <c r="E1644" s="3">
        <v>0.08768</v>
      </c>
      <c r="F1644" s="3">
        <v>0</v>
      </c>
      <c r="G1644" s="3">
        <v>0</v>
      </c>
      <c r="H1644" s="1">
        <f t="shared" si="50"/>
        <v>1.926840474000006</v>
      </c>
      <c r="I1644" s="3">
        <f t="shared" si="51"/>
        <v>2.392510729999994</v>
      </c>
    </row>
    <row r="1645" spans="1:9" ht="13.5">
      <c r="A1645">
        <v>32.86002</v>
      </c>
      <c r="B1645" s="1">
        <v>-0.01968</v>
      </c>
      <c r="C1645" s="1">
        <v>4.763E-17</v>
      </c>
      <c r="D1645" s="1">
        <v>-4.206E-18</v>
      </c>
      <c r="E1645" s="3">
        <v>-0.01653</v>
      </c>
      <c r="F1645" s="3">
        <v>0</v>
      </c>
      <c r="G1645" s="3">
        <v>0</v>
      </c>
      <c r="H1645" s="1">
        <f t="shared" si="50"/>
        <v>1.927132474000006</v>
      </c>
      <c r="I1645" s="3">
        <f t="shared" si="51"/>
        <v>2.393222229999994</v>
      </c>
    </row>
    <row r="1646" spans="1:9" ht="13.5">
      <c r="A1646">
        <v>32.88002</v>
      </c>
      <c r="B1646" s="1">
        <v>-0.01607</v>
      </c>
      <c r="C1646" s="1">
        <v>4.338E-17</v>
      </c>
      <c r="D1646" s="1">
        <v>-3.342E-18</v>
      </c>
      <c r="E1646" s="3">
        <v>-0.0236</v>
      </c>
      <c r="F1646" s="3">
        <v>0</v>
      </c>
      <c r="G1646" s="3">
        <v>0</v>
      </c>
      <c r="H1646" s="1">
        <f t="shared" si="50"/>
        <v>1.926774974000006</v>
      </c>
      <c r="I1646" s="3">
        <f t="shared" si="51"/>
        <v>2.392820929999994</v>
      </c>
    </row>
    <row r="1647" spans="1:9" ht="13.5">
      <c r="A1647">
        <v>32.90002</v>
      </c>
      <c r="B1647" s="1">
        <v>0.04977</v>
      </c>
      <c r="C1647" s="1">
        <v>3.082E-17</v>
      </c>
      <c r="D1647" s="1">
        <v>-3.532E-18</v>
      </c>
      <c r="E1647" s="3">
        <v>0.0806</v>
      </c>
      <c r="F1647" s="3">
        <v>0</v>
      </c>
      <c r="G1647" s="3">
        <v>0</v>
      </c>
      <c r="H1647" s="1">
        <f t="shared" si="50"/>
        <v>1.927111974000006</v>
      </c>
      <c r="I1647" s="3">
        <f t="shared" si="51"/>
        <v>2.393390929999994</v>
      </c>
    </row>
    <row r="1648" spans="1:9" ht="13.5">
      <c r="A1648">
        <v>32.92002</v>
      </c>
      <c r="B1648" s="1">
        <v>0.04441</v>
      </c>
      <c r="C1648" s="1">
        <v>1.677E-17</v>
      </c>
      <c r="D1648" s="1">
        <v>-4.628E-18</v>
      </c>
      <c r="E1648" s="3">
        <v>0.08725</v>
      </c>
      <c r="F1648" s="3">
        <v>0</v>
      </c>
      <c r="G1648" s="3">
        <v>0</v>
      </c>
      <c r="H1648" s="1">
        <f t="shared" si="50"/>
        <v>1.928053774000006</v>
      </c>
      <c r="I1648" s="3">
        <f t="shared" si="51"/>
        <v>2.395069429999994</v>
      </c>
    </row>
    <row r="1649" spans="1:9" ht="13.5">
      <c r="A1649">
        <v>32.94002</v>
      </c>
      <c r="B1649" s="1">
        <v>-0.01919</v>
      </c>
      <c r="C1649" s="1">
        <v>6.561E-18</v>
      </c>
      <c r="D1649" s="1">
        <v>-5.051E-18</v>
      </c>
      <c r="E1649" s="3">
        <v>-0.01718</v>
      </c>
      <c r="F1649" s="3">
        <v>0</v>
      </c>
      <c r="G1649" s="3">
        <v>0</v>
      </c>
      <c r="H1649" s="1">
        <f t="shared" si="50"/>
        <v>1.9283059740000061</v>
      </c>
      <c r="I1649" s="3">
        <f t="shared" si="51"/>
        <v>2.395770129999994</v>
      </c>
    </row>
    <row r="1650" spans="1:9" ht="13.5">
      <c r="A1650">
        <v>32.96002</v>
      </c>
      <c r="B1650" s="1">
        <v>-0.009853</v>
      </c>
      <c r="C1650" s="1">
        <v>1.921E-18</v>
      </c>
      <c r="D1650" s="1">
        <v>-4.426E-18</v>
      </c>
      <c r="E1650" s="3">
        <v>-0.02349</v>
      </c>
      <c r="F1650" s="3">
        <v>0</v>
      </c>
      <c r="G1650" s="3">
        <v>0</v>
      </c>
      <c r="H1650" s="1">
        <f t="shared" si="50"/>
        <v>1.9280155440000062</v>
      </c>
      <c r="I1650" s="3">
        <f t="shared" si="51"/>
        <v>2.395363429999994</v>
      </c>
    </row>
    <row r="1651" spans="1:9" ht="13.5">
      <c r="A1651">
        <v>32.98002</v>
      </c>
      <c r="B1651" s="1">
        <v>0.05445</v>
      </c>
      <c r="C1651" s="1">
        <v>2.073E-18</v>
      </c>
      <c r="D1651" s="1">
        <v>-4.053E-18</v>
      </c>
      <c r="E1651" s="3">
        <v>0.08127</v>
      </c>
      <c r="F1651" s="3">
        <v>0</v>
      </c>
      <c r="G1651" s="3">
        <v>0</v>
      </c>
      <c r="H1651" s="1">
        <f t="shared" si="50"/>
        <v>1.928461514000006</v>
      </c>
      <c r="I1651" s="3">
        <f t="shared" si="51"/>
        <v>2.395941229999994</v>
      </c>
    </row>
    <row r="1652" spans="1:9" ht="13.5">
      <c r="A1652">
        <v>33.00002</v>
      </c>
      <c r="B1652" s="1">
        <v>0.04169</v>
      </c>
      <c r="C1652" s="1">
        <v>4.159E-18</v>
      </c>
      <c r="D1652" s="1">
        <v>-4.536E-18</v>
      </c>
      <c r="E1652" s="3">
        <v>0.08754</v>
      </c>
      <c r="F1652" s="3">
        <v>0</v>
      </c>
      <c r="G1652" s="3">
        <v>0</v>
      </c>
      <c r="H1652" s="1">
        <f t="shared" si="50"/>
        <v>1.929422914000006</v>
      </c>
      <c r="I1652" s="3">
        <f t="shared" si="51"/>
        <v>2.397629329999994</v>
      </c>
    </row>
    <row r="1653" spans="1:9" ht="13.5">
      <c r="A1653">
        <v>33.02002</v>
      </c>
      <c r="B1653" s="1">
        <v>-0.02547</v>
      </c>
      <c r="C1653" s="1">
        <v>4.452E-18</v>
      </c>
      <c r="D1653" s="1">
        <v>-4.959E-18</v>
      </c>
      <c r="E1653" s="3">
        <v>-0.01709</v>
      </c>
      <c r="F1653" s="3">
        <v>0</v>
      </c>
      <c r="G1653" s="3">
        <v>0</v>
      </c>
      <c r="H1653" s="1">
        <f t="shared" si="50"/>
        <v>1.929585114000006</v>
      </c>
      <c r="I1653" s="3">
        <f t="shared" si="51"/>
        <v>2.3983338299999937</v>
      </c>
    </row>
    <row r="1654" spans="1:9" ht="13.5">
      <c r="A1654">
        <v>33.04002</v>
      </c>
      <c r="B1654" s="1">
        <v>-0.01131</v>
      </c>
      <c r="C1654" s="1">
        <v>1.511E-18</v>
      </c>
      <c r="D1654" s="1">
        <v>-4.866E-18</v>
      </c>
      <c r="E1654" s="3">
        <v>-0.02282</v>
      </c>
      <c r="F1654" s="3">
        <v>0</v>
      </c>
      <c r="G1654" s="3">
        <v>0</v>
      </c>
      <c r="H1654" s="1">
        <f t="shared" si="50"/>
        <v>1.929217314000006</v>
      </c>
      <c r="I1654" s="3">
        <f t="shared" si="51"/>
        <v>2.3979347299999936</v>
      </c>
    </row>
    <row r="1655" spans="1:9" ht="13.5">
      <c r="A1655">
        <v>33.06002</v>
      </c>
      <c r="B1655" s="1">
        <v>0.05948</v>
      </c>
      <c r="C1655" s="1">
        <v>-2.348E-18</v>
      </c>
      <c r="D1655" s="1">
        <v>-5.026E-18</v>
      </c>
      <c r="E1655" s="3">
        <v>0.0821</v>
      </c>
      <c r="F1655" s="3">
        <v>0</v>
      </c>
      <c r="G1655" s="3">
        <v>0</v>
      </c>
      <c r="H1655" s="1">
        <f t="shared" si="50"/>
        <v>1.9296990140000059</v>
      </c>
      <c r="I1655" s="3">
        <f t="shared" si="51"/>
        <v>2.3985275299999937</v>
      </c>
    </row>
    <row r="1656" spans="1:9" ht="13.5">
      <c r="A1656">
        <v>33.08002</v>
      </c>
      <c r="B1656" s="1">
        <v>0.04675</v>
      </c>
      <c r="C1656" s="1">
        <v>-3.904E-18</v>
      </c>
      <c r="D1656" s="1">
        <v>-5.53E-18</v>
      </c>
      <c r="E1656" s="3">
        <v>0.08755</v>
      </c>
      <c r="F1656" s="3">
        <v>0</v>
      </c>
      <c r="G1656" s="3">
        <v>0</v>
      </c>
      <c r="H1656" s="1">
        <f t="shared" si="50"/>
        <v>1.930761314000006</v>
      </c>
      <c r="I1656" s="3">
        <f t="shared" si="51"/>
        <v>2.4002240299999937</v>
      </c>
    </row>
    <row r="1657" spans="1:9" ht="13.5">
      <c r="A1657">
        <v>33.10002</v>
      </c>
      <c r="B1657" s="1">
        <v>-0.02576</v>
      </c>
      <c r="C1657" s="1">
        <v>-3.115E-18</v>
      </c>
      <c r="D1657" s="1">
        <v>-5.18E-18</v>
      </c>
      <c r="E1657" s="3">
        <v>-0.01758</v>
      </c>
      <c r="F1657" s="3">
        <v>0</v>
      </c>
      <c r="G1657" s="3">
        <v>0</v>
      </c>
      <c r="H1657" s="1">
        <f t="shared" si="50"/>
        <v>1.930971214000006</v>
      </c>
      <c r="I1657" s="3">
        <f t="shared" si="51"/>
        <v>2.400923729999994</v>
      </c>
    </row>
    <row r="1658" spans="1:9" ht="13.5">
      <c r="A1658">
        <v>33.12002</v>
      </c>
      <c r="B1658" s="1">
        <v>-0.01513</v>
      </c>
      <c r="C1658" s="1">
        <v>-3.464E-18</v>
      </c>
      <c r="D1658" s="1">
        <v>-3.689E-18</v>
      </c>
      <c r="E1658" s="3">
        <v>-0.02279</v>
      </c>
      <c r="F1658" s="3">
        <v>0</v>
      </c>
      <c r="G1658" s="3">
        <v>0</v>
      </c>
      <c r="H1658" s="1">
        <f t="shared" si="50"/>
        <v>1.9305623140000059</v>
      </c>
      <c r="I1658" s="3">
        <f t="shared" si="51"/>
        <v>2.400520029999994</v>
      </c>
    </row>
    <row r="1659" spans="1:9" ht="13.5">
      <c r="A1659">
        <v>33.14002</v>
      </c>
      <c r="B1659" s="1">
        <v>0.05725</v>
      </c>
      <c r="C1659" s="1">
        <v>-7.627E-18</v>
      </c>
      <c r="D1659" s="1">
        <v>-2.514E-18</v>
      </c>
      <c r="E1659" s="3">
        <v>0.08235</v>
      </c>
      <c r="F1659" s="3">
        <v>0</v>
      </c>
      <c r="G1659" s="3">
        <v>0</v>
      </c>
      <c r="H1659" s="1">
        <f t="shared" si="50"/>
        <v>1.9309835140000058</v>
      </c>
      <c r="I1659" s="3">
        <f t="shared" si="51"/>
        <v>2.401115629999994</v>
      </c>
    </row>
    <row r="1660" spans="1:9" ht="13.5">
      <c r="A1660">
        <v>33.16002</v>
      </c>
      <c r="B1660" s="1">
        <v>0.0483</v>
      </c>
      <c r="C1660" s="1">
        <v>-1.319E-17</v>
      </c>
      <c r="D1660" s="1">
        <v>-2.442E-18</v>
      </c>
      <c r="E1660" s="3">
        <v>0.087</v>
      </c>
      <c r="F1660" s="3">
        <v>0</v>
      </c>
      <c r="G1660" s="3">
        <v>0</v>
      </c>
      <c r="H1660" s="1">
        <f t="shared" si="50"/>
        <v>1.9320390140000059</v>
      </c>
      <c r="I1660" s="3">
        <f t="shared" si="51"/>
        <v>2.402809129999994</v>
      </c>
    </row>
    <row r="1661" spans="1:9" ht="13.5">
      <c r="A1661">
        <v>33.18002</v>
      </c>
      <c r="B1661" s="1">
        <v>-0.02205</v>
      </c>
      <c r="C1661" s="1">
        <v>-1.438E-17</v>
      </c>
      <c r="D1661" s="1">
        <v>-2.276E-18</v>
      </c>
      <c r="E1661" s="3">
        <v>-0.01857</v>
      </c>
      <c r="F1661" s="3">
        <v>0</v>
      </c>
      <c r="G1661" s="3">
        <v>0</v>
      </c>
      <c r="H1661" s="1">
        <f t="shared" si="50"/>
        <v>1.932301514000006</v>
      </c>
      <c r="I1661" s="3">
        <f t="shared" si="51"/>
        <v>2.403493429999994</v>
      </c>
    </row>
    <row r="1662" spans="1:9" ht="13.5">
      <c r="A1662">
        <v>33.20002</v>
      </c>
      <c r="B1662" s="1">
        <v>-0.0117</v>
      </c>
      <c r="C1662" s="1">
        <v>-8.812E-18</v>
      </c>
      <c r="D1662" s="1">
        <v>-1.087E-18</v>
      </c>
      <c r="E1662" s="3">
        <v>-0.02309</v>
      </c>
      <c r="F1662" s="3">
        <v>0</v>
      </c>
      <c r="G1662" s="3">
        <v>0</v>
      </c>
      <c r="H1662" s="1">
        <f t="shared" si="50"/>
        <v>1.9319640140000058</v>
      </c>
      <c r="I1662" s="3">
        <f t="shared" si="51"/>
        <v>2.403076829999994</v>
      </c>
    </row>
    <row r="1663" spans="1:9" ht="13.5">
      <c r="A1663">
        <v>33.22002</v>
      </c>
      <c r="B1663" s="1">
        <v>0.05899</v>
      </c>
      <c r="C1663" s="1">
        <v>-1.07E-19</v>
      </c>
      <c r="D1663" s="1">
        <v>1.037E-19</v>
      </c>
      <c r="E1663" s="3">
        <v>0.08261</v>
      </c>
      <c r="F1663" s="3">
        <v>0</v>
      </c>
      <c r="G1663" s="3">
        <v>0</v>
      </c>
      <c r="H1663" s="1">
        <f t="shared" si="50"/>
        <v>1.932436914000006</v>
      </c>
      <c r="I1663" s="3">
        <f t="shared" si="51"/>
        <v>2.403672029999994</v>
      </c>
    </row>
    <row r="1664" spans="1:9" ht="13.5">
      <c r="A1664">
        <v>33.24002</v>
      </c>
      <c r="B1664" s="1">
        <v>0.04811</v>
      </c>
      <c r="C1664" s="1">
        <v>7.556E-18</v>
      </c>
      <c r="D1664" s="1">
        <v>2.567E-19</v>
      </c>
      <c r="E1664" s="3">
        <v>0.08684</v>
      </c>
      <c r="F1664" s="3">
        <v>0</v>
      </c>
      <c r="G1664" s="3">
        <v>0</v>
      </c>
      <c r="H1664" s="1">
        <f t="shared" si="50"/>
        <v>1.933507914000006</v>
      </c>
      <c r="I1664" s="3">
        <f t="shared" si="51"/>
        <v>2.405366529999994</v>
      </c>
    </row>
    <row r="1665" spans="1:9" ht="13.5">
      <c r="A1665">
        <v>33.26002</v>
      </c>
      <c r="B1665" s="1">
        <v>-0.02307</v>
      </c>
      <c r="C1665" s="1">
        <v>1.423E-17</v>
      </c>
      <c r="D1665" s="1">
        <v>1.087E-19</v>
      </c>
      <c r="E1665" s="3">
        <v>-0.01899</v>
      </c>
      <c r="F1665" s="3">
        <v>0</v>
      </c>
      <c r="G1665" s="3">
        <v>0</v>
      </c>
      <c r="H1665" s="1">
        <f t="shared" si="50"/>
        <v>1.933758314000006</v>
      </c>
      <c r="I1665" s="3">
        <f t="shared" si="51"/>
        <v>2.406045029999994</v>
      </c>
    </row>
    <row r="1666" spans="1:9" ht="13.5">
      <c r="A1666">
        <v>33.28002</v>
      </c>
      <c r="B1666" s="1">
        <v>-0.01142</v>
      </c>
      <c r="C1666" s="1">
        <v>2.029E-17</v>
      </c>
      <c r="D1666" s="1">
        <v>5.847E-19</v>
      </c>
      <c r="E1666" s="3">
        <v>-0.02292</v>
      </c>
      <c r="F1666" s="3">
        <v>0</v>
      </c>
      <c r="G1666" s="3">
        <v>0</v>
      </c>
      <c r="H1666" s="1">
        <f t="shared" si="50"/>
        <v>1.933413414000006</v>
      </c>
      <c r="I1666" s="3">
        <f t="shared" si="51"/>
        <v>2.405625929999994</v>
      </c>
    </row>
    <row r="1667" spans="1:9" ht="13.5">
      <c r="A1667">
        <v>33.30002</v>
      </c>
      <c r="B1667" s="1">
        <v>0.06204</v>
      </c>
      <c r="C1667" s="1">
        <v>2.226E-17</v>
      </c>
      <c r="D1667" s="1">
        <v>1.131E-18</v>
      </c>
      <c r="E1667" s="3">
        <v>0.08304</v>
      </c>
      <c r="F1667" s="3">
        <v>0</v>
      </c>
      <c r="G1667" s="3">
        <v>0</v>
      </c>
      <c r="H1667" s="1">
        <f t="shared" si="50"/>
        <v>1.9339196140000061</v>
      </c>
      <c r="I1667" s="3">
        <f t="shared" si="51"/>
        <v>2.406227129999994</v>
      </c>
    </row>
    <row r="1668" spans="1:9" ht="13.5">
      <c r="A1668">
        <v>33.32002</v>
      </c>
      <c r="B1668" s="1">
        <v>0.05265</v>
      </c>
      <c r="C1668" s="1">
        <v>1.833E-17</v>
      </c>
      <c r="D1668" s="1">
        <v>1.199E-18</v>
      </c>
      <c r="E1668" s="3">
        <v>0.0866</v>
      </c>
      <c r="F1668" s="3">
        <v>0</v>
      </c>
      <c r="G1668" s="3">
        <v>0</v>
      </c>
      <c r="H1668" s="1">
        <f aca="true" t="shared" si="52" ref="H1668:H1731">(B1668+B1667)*0.01+H1667</f>
        <v>1.935066514000006</v>
      </c>
      <c r="I1668" s="3">
        <f aca="true" t="shared" si="53" ref="I1668:I1731">(E1668+E1667)*0.01+I1667</f>
        <v>2.4079235299999944</v>
      </c>
    </row>
    <row r="1669" spans="1:9" ht="13.5">
      <c r="A1669">
        <v>33.34002</v>
      </c>
      <c r="B1669" s="1">
        <v>-0.02067</v>
      </c>
      <c r="C1669" s="1">
        <v>1.481E-17</v>
      </c>
      <c r="D1669" s="1">
        <v>1.731E-18</v>
      </c>
      <c r="E1669" s="3">
        <v>-0.01951</v>
      </c>
      <c r="F1669" s="3">
        <v>0</v>
      </c>
      <c r="G1669" s="3">
        <v>0</v>
      </c>
      <c r="H1669" s="1">
        <f t="shared" si="52"/>
        <v>1.935386314000006</v>
      </c>
      <c r="I1669" s="3">
        <f t="shared" si="53"/>
        <v>2.408594429999994</v>
      </c>
    </row>
    <row r="1670" spans="1:9" ht="13.5">
      <c r="A1670">
        <v>33.36002</v>
      </c>
      <c r="B1670" s="1">
        <v>-0.01352</v>
      </c>
      <c r="C1670" s="1">
        <v>1.893E-17</v>
      </c>
      <c r="D1670" s="1">
        <v>3.463E-18</v>
      </c>
      <c r="E1670" s="3">
        <v>-0.02264</v>
      </c>
      <c r="F1670" s="3">
        <v>0</v>
      </c>
      <c r="G1670" s="3">
        <v>0</v>
      </c>
      <c r="H1670" s="1">
        <f t="shared" si="52"/>
        <v>1.935044414000006</v>
      </c>
      <c r="I1670" s="3">
        <f t="shared" si="53"/>
        <v>2.4081729299999943</v>
      </c>
    </row>
    <row r="1671" spans="1:9" ht="13.5">
      <c r="A1671">
        <v>33.38002</v>
      </c>
      <c r="B1671" s="1">
        <v>0.05793</v>
      </c>
      <c r="C1671" s="1">
        <v>2.724E-17</v>
      </c>
      <c r="D1671" s="1">
        <v>5.213E-18</v>
      </c>
      <c r="E1671" s="3">
        <v>0.08379</v>
      </c>
      <c r="F1671" s="3">
        <v>0</v>
      </c>
      <c r="G1671" s="3">
        <v>0</v>
      </c>
      <c r="H1671" s="1">
        <f t="shared" si="52"/>
        <v>1.935488514000006</v>
      </c>
      <c r="I1671" s="3">
        <f t="shared" si="53"/>
        <v>2.4087844299999945</v>
      </c>
    </row>
    <row r="1672" spans="1:9" ht="13.5">
      <c r="A1672">
        <v>33.40002</v>
      </c>
      <c r="B1672" s="1">
        <v>0.05221</v>
      </c>
      <c r="C1672" s="1">
        <v>3.021E-17</v>
      </c>
      <c r="D1672" s="1">
        <v>5.633E-18</v>
      </c>
      <c r="E1672" s="3">
        <v>0.08668</v>
      </c>
      <c r="F1672" s="3">
        <v>0</v>
      </c>
      <c r="G1672" s="3">
        <v>0</v>
      </c>
      <c r="H1672" s="1">
        <f t="shared" si="52"/>
        <v>1.936589914000006</v>
      </c>
      <c r="I1672" s="3">
        <f t="shared" si="53"/>
        <v>2.4104891299999944</v>
      </c>
    </row>
    <row r="1673" spans="1:9" ht="13.5">
      <c r="A1673">
        <v>33.42002</v>
      </c>
      <c r="B1673" s="1">
        <v>-0.01557</v>
      </c>
      <c r="C1673" s="1">
        <v>2.717E-17</v>
      </c>
      <c r="D1673" s="1">
        <v>5.277E-18</v>
      </c>
      <c r="E1673" s="3">
        <v>-0.01998</v>
      </c>
      <c r="F1673" s="3">
        <v>0</v>
      </c>
      <c r="G1673" s="3">
        <v>0</v>
      </c>
      <c r="H1673" s="1">
        <f t="shared" si="52"/>
        <v>1.9369563140000061</v>
      </c>
      <c r="I1673" s="3">
        <f t="shared" si="53"/>
        <v>2.4111561299999944</v>
      </c>
    </row>
    <row r="1674" spans="1:9" ht="13.5">
      <c r="A1674">
        <v>33.44002</v>
      </c>
      <c r="B1674" s="1">
        <v>-0.008449</v>
      </c>
      <c r="C1674" s="1">
        <v>2.672E-17</v>
      </c>
      <c r="D1674" s="1">
        <v>5.212E-18</v>
      </c>
      <c r="E1674" s="3">
        <v>-0.02265</v>
      </c>
      <c r="F1674" s="3">
        <v>0</v>
      </c>
      <c r="G1674" s="3">
        <v>0</v>
      </c>
      <c r="H1674" s="1">
        <f t="shared" si="52"/>
        <v>1.9367161240000061</v>
      </c>
      <c r="I1674" s="3">
        <f t="shared" si="53"/>
        <v>2.4107298299999944</v>
      </c>
    </row>
    <row r="1675" spans="1:9" ht="13.5">
      <c r="A1675">
        <v>33.46002</v>
      </c>
      <c r="B1675" s="1">
        <v>0.05619</v>
      </c>
      <c r="C1675" s="1">
        <v>3.186E-17</v>
      </c>
      <c r="D1675" s="1">
        <v>4.954E-18</v>
      </c>
      <c r="E1675" s="3">
        <v>0.08411</v>
      </c>
      <c r="F1675" s="3">
        <v>0</v>
      </c>
      <c r="G1675" s="3">
        <v>0</v>
      </c>
      <c r="H1675" s="1">
        <f t="shared" si="52"/>
        <v>1.9371935340000062</v>
      </c>
      <c r="I1675" s="3">
        <f t="shared" si="53"/>
        <v>2.4113444299999944</v>
      </c>
    </row>
    <row r="1676" spans="1:9" ht="13.5">
      <c r="A1676">
        <v>33.48002</v>
      </c>
      <c r="B1676" s="1">
        <v>0.04487</v>
      </c>
      <c r="C1676" s="1">
        <v>3.583E-17</v>
      </c>
      <c r="D1676" s="1">
        <v>3.702E-18</v>
      </c>
      <c r="E1676" s="3">
        <v>0.0865</v>
      </c>
      <c r="F1676" s="3">
        <v>0</v>
      </c>
      <c r="G1676" s="3">
        <v>0</v>
      </c>
      <c r="H1676" s="1">
        <f t="shared" si="52"/>
        <v>1.9382041340000062</v>
      </c>
      <c r="I1676" s="3">
        <f t="shared" si="53"/>
        <v>2.4130505299999943</v>
      </c>
    </row>
    <row r="1677" spans="1:9" ht="13.5">
      <c r="A1677">
        <v>33.50002</v>
      </c>
      <c r="B1677" s="1">
        <v>-0.02033</v>
      </c>
      <c r="C1677" s="1">
        <v>3.453E-17</v>
      </c>
      <c r="D1677" s="1">
        <v>2.365E-18</v>
      </c>
      <c r="E1677" s="3">
        <v>-0.02032</v>
      </c>
      <c r="F1677" s="3">
        <v>0</v>
      </c>
      <c r="G1677" s="3">
        <v>0</v>
      </c>
      <c r="H1677" s="1">
        <f t="shared" si="52"/>
        <v>1.9384495340000063</v>
      </c>
      <c r="I1677" s="3">
        <f t="shared" si="53"/>
        <v>2.4137123299999943</v>
      </c>
    </row>
    <row r="1678" spans="1:9" ht="13.5">
      <c r="A1678">
        <v>33.52002</v>
      </c>
      <c r="B1678" s="1">
        <v>-0.006403</v>
      </c>
      <c r="C1678" s="1">
        <v>3.186E-17</v>
      </c>
      <c r="D1678" s="1">
        <v>2.312E-18</v>
      </c>
      <c r="E1678" s="3">
        <v>-0.02223</v>
      </c>
      <c r="F1678" s="3">
        <v>0</v>
      </c>
      <c r="G1678" s="3">
        <v>0</v>
      </c>
      <c r="H1678" s="1">
        <f t="shared" si="52"/>
        <v>1.9381822040000063</v>
      </c>
      <c r="I1678" s="3">
        <f t="shared" si="53"/>
        <v>2.4132868299999943</v>
      </c>
    </row>
    <row r="1679" spans="1:9" ht="13.5">
      <c r="A1679">
        <v>33.54002</v>
      </c>
      <c r="B1679" s="1">
        <v>0.05994</v>
      </c>
      <c r="C1679" s="1">
        <v>2.972E-17</v>
      </c>
      <c r="D1679" s="1">
        <v>3.11E-18</v>
      </c>
      <c r="E1679" s="3">
        <v>0.08489</v>
      </c>
      <c r="F1679" s="3">
        <v>0</v>
      </c>
      <c r="G1679" s="3">
        <v>0</v>
      </c>
      <c r="H1679" s="1">
        <f t="shared" si="52"/>
        <v>1.9387175740000062</v>
      </c>
      <c r="I1679" s="3">
        <f t="shared" si="53"/>
        <v>2.4139134299999943</v>
      </c>
    </row>
    <row r="1680" spans="1:9" ht="13.5">
      <c r="A1680">
        <v>33.56002</v>
      </c>
      <c r="B1680" s="1">
        <v>0.0435</v>
      </c>
      <c r="C1680" s="1">
        <v>2.438E-17</v>
      </c>
      <c r="D1680" s="1">
        <v>3.439E-18</v>
      </c>
      <c r="E1680" s="3">
        <v>0.08652</v>
      </c>
      <c r="F1680" s="3">
        <v>0</v>
      </c>
      <c r="G1680" s="3">
        <v>0</v>
      </c>
      <c r="H1680" s="1">
        <f t="shared" si="52"/>
        <v>1.9397519740000062</v>
      </c>
      <c r="I1680" s="3">
        <f t="shared" si="53"/>
        <v>2.4156275299999943</v>
      </c>
    </row>
    <row r="1681" spans="1:9" ht="13.5">
      <c r="A1681">
        <v>33.58002</v>
      </c>
      <c r="B1681" s="1">
        <v>-0.02636</v>
      </c>
      <c r="C1681" s="1">
        <v>1.714E-17</v>
      </c>
      <c r="D1681" s="1">
        <v>3.352E-18</v>
      </c>
      <c r="E1681" s="3">
        <v>-0.02078</v>
      </c>
      <c r="F1681" s="3">
        <v>0</v>
      </c>
      <c r="G1681" s="3">
        <v>0</v>
      </c>
      <c r="H1681" s="1">
        <f t="shared" si="52"/>
        <v>1.9399233740000061</v>
      </c>
      <c r="I1681" s="3">
        <f t="shared" si="53"/>
        <v>2.4162849299999944</v>
      </c>
    </row>
    <row r="1682" spans="1:9" ht="13.5">
      <c r="A1682">
        <v>33.60002</v>
      </c>
      <c r="B1682" s="1">
        <v>-0.01142</v>
      </c>
      <c r="C1682" s="1">
        <v>1.656E-17</v>
      </c>
      <c r="D1682" s="1">
        <v>3.728E-18</v>
      </c>
      <c r="E1682" s="3">
        <v>-0.0221</v>
      </c>
      <c r="F1682" s="3">
        <v>0</v>
      </c>
      <c r="G1682" s="3">
        <v>0</v>
      </c>
      <c r="H1682" s="1">
        <f t="shared" si="52"/>
        <v>1.939545574000006</v>
      </c>
      <c r="I1682" s="3">
        <f t="shared" si="53"/>
        <v>2.4158561299999946</v>
      </c>
    </row>
    <row r="1683" spans="1:9" ht="13.5">
      <c r="A1683">
        <v>33.62002</v>
      </c>
      <c r="B1683" s="1">
        <v>0.05871</v>
      </c>
      <c r="C1683" s="1">
        <v>2.38E-17</v>
      </c>
      <c r="D1683" s="1">
        <v>4.282E-18</v>
      </c>
      <c r="E1683" s="3">
        <v>0.08538</v>
      </c>
      <c r="F1683" s="3">
        <v>0</v>
      </c>
      <c r="G1683" s="3">
        <v>0</v>
      </c>
      <c r="H1683" s="1">
        <f t="shared" si="52"/>
        <v>1.9400184740000062</v>
      </c>
      <c r="I1683" s="3">
        <f t="shared" si="53"/>
        <v>2.4164889299999945</v>
      </c>
    </row>
    <row r="1684" spans="1:9" ht="13.5">
      <c r="A1684">
        <v>33.64002</v>
      </c>
      <c r="B1684" s="1">
        <v>0.04406</v>
      </c>
      <c r="C1684" s="1">
        <v>2.757E-17</v>
      </c>
      <c r="D1684" s="1">
        <v>4.054E-18</v>
      </c>
      <c r="E1684" s="3">
        <v>0.0864</v>
      </c>
      <c r="F1684" s="3">
        <v>0</v>
      </c>
      <c r="G1684" s="3">
        <v>0</v>
      </c>
      <c r="H1684" s="1">
        <f t="shared" si="52"/>
        <v>1.9410461740000062</v>
      </c>
      <c r="I1684" s="3">
        <f t="shared" si="53"/>
        <v>2.4182067299999948</v>
      </c>
    </row>
    <row r="1685" spans="1:9" ht="13.5">
      <c r="A1685">
        <v>33.66002</v>
      </c>
      <c r="B1685" s="1">
        <v>-0.02628</v>
      </c>
      <c r="C1685" s="1">
        <v>2.13E-17</v>
      </c>
      <c r="D1685" s="1">
        <v>3.241E-18</v>
      </c>
      <c r="E1685" s="3">
        <v>-0.02126</v>
      </c>
      <c r="F1685" s="3">
        <v>0</v>
      </c>
      <c r="G1685" s="3">
        <v>0</v>
      </c>
      <c r="H1685" s="1">
        <f t="shared" si="52"/>
        <v>1.9412239740000061</v>
      </c>
      <c r="I1685" s="3">
        <f t="shared" si="53"/>
        <v>2.418858129999995</v>
      </c>
    </row>
    <row r="1686" spans="1:9" ht="13.5">
      <c r="A1686">
        <v>33.68002</v>
      </c>
      <c r="B1686" s="1">
        <v>-0.01227</v>
      </c>
      <c r="C1686" s="1">
        <v>1.405E-17</v>
      </c>
      <c r="D1686" s="1">
        <v>2.787E-18</v>
      </c>
      <c r="E1686" s="3">
        <v>-0.022</v>
      </c>
      <c r="F1686" s="3">
        <v>0</v>
      </c>
      <c r="G1686" s="3">
        <v>0</v>
      </c>
      <c r="H1686" s="1">
        <f t="shared" si="52"/>
        <v>1.9408384740000062</v>
      </c>
      <c r="I1686" s="3">
        <f t="shared" si="53"/>
        <v>2.418425529999995</v>
      </c>
    </row>
    <row r="1687" spans="1:9" ht="13.5">
      <c r="A1687">
        <v>33.70002</v>
      </c>
      <c r="B1687" s="1">
        <v>0.05654</v>
      </c>
      <c r="C1687" s="1">
        <v>1.555E-17</v>
      </c>
      <c r="D1687" s="1">
        <v>2.749E-18</v>
      </c>
      <c r="E1687" s="3">
        <v>0.08573</v>
      </c>
      <c r="F1687" s="3">
        <v>0</v>
      </c>
      <c r="G1687" s="3">
        <v>0</v>
      </c>
      <c r="H1687" s="1">
        <f t="shared" si="52"/>
        <v>1.9412811740000062</v>
      </c>
      <c r="I1687" s="3">
        <f t="shared" si="53"/>
        <v>2.4190628299999952</v>
      </c>
    </row>
    <row r="1688" spans="1:9" ht="13.5">
      <c r="A1688">
        <v>33.72002</v>
      </c>
      <c r="B1688" s="1">
        <v>0.0404</v>
      </c>
      <c r="C1688" s="1">
        <v>2.093E-17</v>
      </c>
      <c r="D1688" s="1">
        <v>2.679E-18</v>
      </c>
      <c r="E1688" s="3">
        <v>0.08598</v>
      </c>
      <c r="F1688" s="3">
        <v>0</v>
      </c>
      <c r="G1688" s="3">
        <v>0</v>
      </c>
      <c r="H1688" s="1">
        <f t="shared" si="52"/>
        <v>1.9422505740000062</v>
      </c>
      <c r="I1688" s="3">
        <f t="shared" si="53"/>
        <v>2.4207799299999953</v>
      </c>
    </row>
    <row r="1689" spans="1:9" ht="13.5">
      <c r="A1689">
        <v>33.74002</v>
      </c>
      <c r="B1689" s="1">
        <v>-0.0292</v>
      </c>
      <c r="C1689" s="1">
        <v>2.058E-17</v>
      </c>
      <c r="D1689" s="1">
        <v>2.944E-18</v>
      </c>
      <c r="E1689" s="3">
        <v>-0.02211</v>
      </c>
      <c r="F1689" s="3">
        <v>0</v>
      </c>
      <c r="G1689" s="3">
        <v>0</v>
      </c>
      <c r="H1689" s="1">
        <f t="shared" si="52"/>
        <v>1.9423625740000061</v>
      </c>
      <c r="I1689" s="3">
        <f t="shared" si="53"/>
        <v>2.4214186299999954</v>
      </c>
    </row>
    <row r="1690" spans="1:9" ht="13.5">
      <c r="A1690">
        <v>33.76002</v>
      </c>
      <c r="B1690" s="1">
        <v>-0.01123</v>
      </c>
      <c r="C1690" s="1">
        <v>1.581E-17</v>
      </c>
      <c r="D1690" s="1">
        <v>4.08E-18</v>
      </c>
      <c r="E1690" s="3">
        <v>-0.02213</v>
      </c>
      <c r="F1690" s="3">
        <v>0</v>
      </c>
      <c r="G1690" s="3">
        <v>0</v>
      </c>
      <c r="H1690" s="1">
        <f t="shared" si="52"/>
        <v>1.941958274000006</v>
      </c>
      <c r="I1690" s="3">
        <f t="shared" si="53"/>
        <v>2.4209762299999955</v>
      </c>
    </row>
    <row r="1691" spans="1:9" ht="13.5">
      <c r="A1691">
        <v>33.78002</v>
      </c>
      <c r="B1691" s="1">
        <v>0.06107</v>
      </c>
      <c r="C1691" s="1">
        <v>1.37E-17</v>
      </c>
      <c r="D1691" s="1">
        <v>5.459E-18</v>
      </c>
      <c r="E1691" s="3">
        <v>0.08614</v>
      </c>
      <c r="F1691" s="3">
        <v>0</v>
      </c>
      <c r="G1691" s="3">
        <v>0</v>
      </c>
      <c r="H1691" s="1">
        <f t="shared" si="52"/>
        <v>1.942456674000006</v>
      </c>
      <c r="I1691" s="3">
        <f t="shared" si="53"/>
        <v>2.4216163299999955</v>
      </c>
    </row>
    <row r="1692" spans="1:9" ht="13.5">
      <c r="A1692">
        <v>33.80002</v>
      </c>
      <c r="B1692" s="1">
        <v>0.04361</v>
      </c>
      <c r="C1692" s="1">
        <v>1.414E-17</v>
      </c>
      <c r="D1692" s="1">
        <v>6.09E-18</v>
      </c>
      <c r="E1692" s="3">
        <v>0.08594</v>
      </c>
      <c r="F1692" s="3">
        <v>0</v>
      </c>
      <c r="G1692" s="3">
        <v>0</v>
      </c>
      <c r="H1692" s="1">
        <f t="shared" si="52"/>
        <v>1.943503474000006</v>
      </c>
      <c r="I1692" s="3">
        <f t="shared" si="53"/>
        <v>2.4233371299999957</v>
      </c>
    </row>
    <row r="1693" spans="1:9" ht="13.5">
      <c r="A1693">
        <v>33.82002</v>
      </c>
      <c r="B1693" s="1">
        <v>-0.03085</v>
      </c>
      <c r="C1693" s="1">
        <v>1.314E-17</v>
      </c>
      <c r="D1693" s="1">
        <v>6.126E-18</v>
      </c>
      <c r="E1693" s="3">
        <v>-0.02236</v>
      </c>
      <c r="F1693" s="3">
        <v>0</v>
      </c>
      <c r="G1693" s="3">
        <v>0</v>
      </c>
      <c r="H1693" s="1">
        <f t="shared" si="52"/>
        <v>1.9436310740000058</v>
      </c>
      <c r="I1693" s="3">
        <f t="shared" si="53"/>
        <v>2.4239729299999957</v>
      </c>
    </row>
    <row r="1694" spans="1:9" ht="13.5">
      <c r="A1694">
        <v>33.84002</v>
      </c>
      <c r="B1694" s="1">
        <v>-0.01515</v>
      </c>
      <c r="C1694" s="1">
        <v>1.249E-17</v>
      </c>
      <c r="D1694" s="1">
        <v>6.273E-18</v>
      </c>
      <c r="E1694" s="3">
        <v>-0.0217</v>
      </c>
      <c r="F1694" s="3">
        <v>0</v>
      </c>
      <c r="G1694" s="3">
        <v>0</v>
      </c>
      <c r="H1694" s="1">
        <f t="shared" si="52"/>
        <v>1.9431710740000059</v>
      </c>
      <c r="I1694" s="3">
        <f t="shared" si="53"/>
        <v>2.4235323299999956</v>
      </c>
    </row>
    <row r="1695" spans="1:9" ht="13.5">
      <c r="A1695">
        <v>33.86002</v>
      </c>
      <c r="B1695" s="1">
        <v>0.06086</v>
      </c>
      <c r="C1695" s="1">
        <v>1.544E-17</v>
      </c>
      <c r="D1695" s="1">
        <v>6.515E-18</v>
      </c>
      <c r="E1695" s="3">
        <v>0.08685</v>
      </c>
      <c r="F1695" s="3">
        <v>0</v>
      </c>
      <c r="G1695" s="3">
        <v>0</v>
      </c>
      <c r="H1695" s="1">
        <f t="shared" si="52"/>
        <v>1.9436281740000059</v>
      </c>
      <c r="I1695" s="3">
        <f t="shared" si="53"/>
        <v>2.4241838299999956</v>
      </c>
    </row>
    <row r="1696" spans="1:9" ht="13.5">
      <c r="A1696">
        <v>33.88002</v>
      </c>
      <c r="B1696" s="1">
        <v>0.04924</v>
      </c>
      <c r="C1696" s="1">
        <v>1.82E-17</v>
      </c>
      <c r="D1696" s="1">
        <v>6.658E-18</v>
      </c>
      <c r="E1696" s="3">
        <v>0.08585</v>
      </c>
      <c r="F1696" s="3">
        <v>0</v>
      </c>
      <c r="G1696" s="3">
        <v>0</v>
      </c>
      <c r="H1696" s="1">
        <f t="shared" si="52"/>
        <v>1.944729174000006</v>
      </c>
      <c r="I1696" s="3">
        <f t="shared" si="53"/>
        <v>2.4259108299999954</v>
      </c>
    </row>
    <row r="1697" spans="1:9" ht="13.5">
      <c r="A1697">
        <v>33.90002</v>
      </c>
      <c r="B1697" s="1">
        <v>-0.02412</v>
      </c>
      <c r="C1697" s="1">
        <v>1.606E-17</v>
      </c>
      <c r="D1697" s="1">
        <v>7.112E-18</v>
      </c>
      <c r="E1697" s="3">
        <v>-0.02293</v>
      </c>
      <c r="F1697" s="3">
        <v>0</v>
      </c>
      <c r="G1697" s="3">
        <v>0</v>
      </c>
      <c r="H1697" s="1">
        <f t="shared" si="52"/>
        <v>1.9449803740000058</v>
      </c>
      <c r="I1697" s="3">
        <f t="shared" si="53"/>
        <v>2.4265400299999955</v>
      </c>
    </row>
    <row r="1698" spans="1:9" ht="13.5">
      <c r="A1698">
        <v>33.92002</v>
      </c>
      <c r="B1698" s="1">
        <v>-0.01379</v>
      </c>
      <c r="C1698" s="1">
        <v>1.277E-17</v>
      </c>
      <c r="D1698" s="1">
        <v>7.852E-18</v>
      </c>
      <c r="E1698" s="3">
        <v>-0.02166</v>
      </c>
      <c r="F1698" s="3">
        <v>0</v>
      </c>
      <c r="G1698" s="3">
        <v>0</v>
      </c>
      <c r="H1698" s="1">
        <f t="shared" si="52"/>
        <v>1.9446012740000058</v>
      </c>
      <c r="I1698" s="3">
        <f t="shared" si="53"/>
        <v>2.4260941299999956</v>
      </c>
    </row>
    <row r="1699" spans="1:9" ht="13.5">
      <c r="A1699">
        <v>33.94002</v>
      </c>
      <c r="B1699" s="1">
        <v>0.05652</v>
      </c>
      <c r="C1699" s="1">
        <v>1.457E-17</v>
      </c>
      <c r="D1699" s="1">
        <v>7.836E-18</v>
      </c>
      <c r="E1699" s="3">
        <v>0.08726</v>
      </c>
      <c r="F1699" s="3">
        <v>0</v>
      </c>
      <c r="G1699" s="3">
        <v>0</v>
      </c>
      <c r="H1699" s="1">
        <f t="shared" si="52"/>
        <v>1.9450285740000057</v>
      </c>
      <c r="I1699" s="3">
        <f t="shared" si="53"/>
        <v>2.426750129999996</v>
      </c>
    </row>
    <row r="1700" spans="1:9" ht="13.5">
      <c r="A1700">
        <v>33.96002</v>
      </c>
      <c r="B1700" s="1">
        <v>0.04577</v>
      </c>
      <c r="C1700" s="1">
        <v>1.948E-17</v>
      </c>
      <c r="D1700" s="1">
        <v>6.782E-18</v>
      </c>
      <c r="E1700" s="3">
        <v>0.08563</v>
      </c>
      <c r="F1700" s="3">
        <v>0</v>
      </c>
      <c r="G1700" s="3">
        <v>0</v>
      </c>
      <c r="H1700" s="1">
        <f t="shared" si="52"/>
        <v>1.9460514740000057</v>
      </c>
      <c r="I1700" s="3">
        <f t="shared" si="53"/>
        <v>2.4284790299999957</v>
      </c>
    </row>
    <row r="1701" spans="1:9" ht="13.5">
      <c r="A1701">
        <v>33.98002</v>
      </c>
      <c r="B1701" s="1">
        <v>-0.02141</v>
      </c>
      <c r="C1701" s="1">
        <v>2.133E-17</v>
      </c>
      <c r="D1701" s="1">
        <v>6.047E-18</v>
      </c>
      <c r="E1701" s="3">
        <v>-0.02347</v>
      </c>
      <c r="F1701" s="3">
        <v>0</v>
      </c>
      <c r="G1701" s="3">
        <v>0</v>
      </c>
      <c r="H1701" s="1">
        <f t="shared" si="52"/>
        <v>1.9462950740000056</v>
      </c>
      <c r="I1701" s="3">
        <f t="shared" si="53"/>
        <v>2.4291006299999958</v>
      </c>
    </row>
    <row r="1702" spans="1:9" ht="13.5">
      <c r="A1702">
        <v>34.00002</v>
      </c>
      <c r="B1702" s="1">
        <v>-0.007802</v>
      </c>
      <c r="C1702" s="1">
        <v>1.948E-17</v>
      </c>
      <c r="D1702" s="1">
        <v>6.248E-18</v>
      </c>
      <c r="E1702" s="3">
        <v>-0.02146</v>
      </c>
      <c r="F1702" s="3">
        <v>0</v>
      </c>
      <c r="G1702" s="3">
        <v>0</v>
      </c>
      <c r="H1702" s="1">
        <f t="shared" si="52"/>
        <v>1.9460029540000057</v>
      </c>
      <c r="I1702" s="3">
        <f t="shared" si="53"/>
        <v>2.4286513299999957</v>
      </c>
    </row>
    <row r="1703" spans="1:9" ht="13.5">
      <c r="A1703">
        <v>34.02002</v>
      </c>
      <c r="B1703" s="1">
        <v>0.0585</v>
      </c>
      <c r="C1703" s="1">
        <v>1.699E-17</v>
      </c>
      <c r="D1703" s="1">
        <v>5.804E-18</v>
      </c>
      <c r="E1703" s="3">
        <v>0.08789</v>
      </c>
      <c r="F1703" s="3">
        <v>0</v>
      </c>
      <c r="G1703" s="3">
        <v>0</v>
      </c>
      <c r="H1703" s="1">
        <f t="shared" si="52"/>
        <v>1.9465099340000056</v>
      </c>
      <c r="I1703" s="3">
        <f t="shared" si="53"/>
        <v>2.4293156299999956</v>
      </c>
    </row>
    <row r="1704" spans="1:9" ht="13.5">
      <c r="A1704">
        <v>34.04002</v>
      </c>
      <c r="B1704" s="1">
        <v>0.04161</v>
      </c>
      <c r="C1704" s="1">
        <v>1.436E-17</v>
      </c>
      <c r="D1704" s="1">
        <v>3.674E-18</v>
      </c>
      <c r="E1704" s="3">
        <v>0.08564</v>
      </c>
      <c r="F1704" s="3">
        <v>0</v>
      </c>
      <c r="G1704" s="3">
        <v>0</v>
      </c>
      <c r="H1704" s="1">
        <f t="shared" si="52"/>
        <v>1.9475110340000057</v>
      </c>
      <c r="I1704" s="3">
        <f t="shared" si="53"/>
        <v>2.4310509299999956</v>
      </c>
    </row>
    <row r="1705" spans="1:9" ht="13.5">
      <c r="A1705">
        <v>34.06002</v>
      </c>
      <c r="B1705" s="1">
        <v>-0.02677</v>
      </c>
      <c r="C1705" s="1">
        <v>1.202E-17</v>
      </c>
      <c r="D1705" s="1">
        <v>1.595E-18</v>
      </c>
      <c r="E1705" s="3">
        <v>-0.02373</v>
      </c>
      <c r="F1705" s="3">
        <v>0</v>
      </c>
      <c r="G1705" s="3">
        <v>0</v>
      </c>
      <c r="H1705" s="1">
        <f t="shared" si="52"/>
        <v>1.9476594340000057</v>
      </c>
      <c r="I1705" s="3">
        <f t="shared" si="53"/>
        <v>2.431670029999996</v>
      </c>
    </row>
    <row r="1706" spans="1:9" ht="13.5">
      <c r="A1706">
        <v>34.08002</v>
      </c>
      <c r="B1706" s="1">
        <v>-0.00985</v>
      </c>
      <c r="C1706" s="1">
        <v>1.259E-17</v>
      </c>
      <c r="D1706" s="1">
        <v>1.305E-18</v>
      </c>
      <c r="E1706" s="3">
        <v>-0.02093</v>
      </c>
      <c r="F1706" s="3">
        <v>0</v>
      </c>
      <c r="G1706" s="3">
        <v>0</v>
      </c>
      <c r="H1706" s="1">
        <f t="shared" si="52"/>
        <v>1.9472932340000058</v>
      </c>
      <c r="I1706" s="3">
        <f t="shared" si="53"/>
        <v>2.4312234299999957</v>
      </c>
    </row>
    <row r="1707" spans="1:9" ht="13.5">
      <c r="A1707">
        <v>34.10002</v>
      </c>
      <c r="B1707" s="1">
        <v>0.05877</v>
      </c>
      <c r="C1707" s="1">
        <v>1.483E-17</v>
      </c>
      <c r="D1707" s="1">
        <v>1.464E-18</v>
      </c>
      <c r="E1707" s="3">
        <v>0.08889</v>
      </c>
      <c r="F1707" s="3">
        <v>0</v>
      </c>
      <c r="G1707" s="3">
        <v>0</v>
      </c>
      <c r="H1707" s="1">
        <f t="shared" si="52"/>
        <v>1.9477824340000058</v>
      </c>
      <c r="I1707" s="3">
        <f t="shared" si="53"/>
        <v>2.4319030299999955</v>
      </c>
    </row>
    <row r="1708" spans="1:9" ht="13.5">
      <c r="A1708">
        <v>34.12002</v>
      </c>
      <c r="B1708" s="1">
        <v>0.04121</v>
      </c>
      <c r="C1708" s="1">
        <v>1.3E-17</v>
      </c>
      <c r="D1708" s="1">
        <v>8.898E-20</v>
      </c>
      <c r="E1708" s="3">
        <v>0.08595</v>
      </c>
      <c r="F1708" s="3">
        <v>0</v>
      </c>
      <c r="G1708" s="3">
        <v>0</v>
      </c>
      <c r="H1708" s="1">
        <f t="shared" si="52"/>
        <v>1.9487822340000058</v>
      </c>
      <c r="I1708" s="3">
        <f t="shared" si="53"/>
        <v>2.4336514299999954</v>
      </c>
    </row>
    <row r="1709" spans="1:9" ht="13.5">
      <c r="A1709">
        <v>34.14002</v>
      </c>
      <c r="B1709" s="1">
        <v>-0.02841</v>
      </c>
      <c r="C1709" s="1">
        <v>7.756E-18</v>
      </c>
      <c r="D1709" s="1">
        <v>-1.814E-18</v>
      </c>
      <c r="E1709" s="3">
        <v>-0.02397</v>
      </c>
      <c r="F1709" s="3">
        <v>0</v>
      </c>
      <c r="G1709" s="3">
        <v>0</v>
      </c>
      <c r="H1709" s="1">
        <f t="shared" si="52"/>
        <v>1.9489102340000057</v>
      </c>
      <c r="I1709" s="3">
        <f t="shared" si="53"/>
        <v>2.4342712299999953</v>
      </c>
    </row>
    <row r="1710" spans="1:9" ht="13.5">
      <c r="A1710">
        <v>34.16002</v>
      </c>
      <c r="B1710" s="1">
        <v>-0.01239</v>
      </c>
      <c r="C1710" s="1">
        <v>7.492E-18</v>
      </c>
      <c r="D1710" s="1">
        <v>-2.238E-18</v>
      </c>
      <c r="E1710" s="3">
        <v>-0.02077</v>
      </c>
      <c r="F1710" s="3">
        <v>0</v>
      </c>
      <c r="G1710" s="3">
        <v>0</v>
      </c>
      <c r="H1710" s="1">
        <f t="shared" si="52"/>
        <v>1.9485022340000058</v>
      </c>
      <c r="I1710" s="3">
        <f t="shared" si="53"/>
        <v>2.4338238299999952</v>
      </c>
    </row>
    <row r="1711" spans="1:9" ht="13.5">
      <c r="A1711">
        <v>34.18002</v>
      </c>
      <c r="B1711" s="1">
        <v>0.05457</v>
      </c>
      <c r="C1711" s="1">
        <v>1.284E-17</v>
      </c>
      <c r="D1711" s="1">
        <v>-2.126E-18</v>
      </c>
      <c r="E1711" s="3">
        <v>0.08911</v>
      </c>
      <c r="F1711" s="3">
        <v>0</v>
      </c>
      <c r="G1711" s="3">
        <v>0</v>
      </c>
      <c r="H1711" s="1">
        <f t="shared" si="52"/>
        <v>1.9489240340000058</v>
      </c>
      <c r="I1711" s="3">
        <f t="shared" si="53"/>
        <v>2.434507229999995</v>
      </c>
    </row>
    <row r="1712" spans="1:9" ht="13.5">
      <c r="A1712">
        <v>34.20002</v>
      </c>
      <c r="B1712" s="1">
        <v>0.03614</v>
      </c>
      <c r="C1712" s="1">
        <v>1.302E-17</v>
      </c>
      <c r="D1712" s="1">
        <v>-3.649E-18</v>
      </c>
      <c r="E1712" s="3">
        <v>0.08522</v>
      </c>
      <c r="F1712" s="3">
        <v>0</v>
      </c>
      <c r="G1712" s="3">
        <v>0</v>
      </c>
      <c r="H1712" s="1">
        <f t="shared" si="52"/>
        <v>1.9498311340000059</v>
      </c>
      <c r="I1712" s="3">
        <f t="shared" si="53"/>
        <v>2.436250529999995</v>
      </c>
    </row>
    <row r="1713" spans="1:9" ht="13.5">
      <c r="A1713">
        <v>34.22002</v>
      </c>
      <c r="B1713" s="1">
        <v>-0.03054</v>
      </c>
      <c r="C1713" s="1">
        <v>4.99E-18</v>
      </c>
      <c r="D1713" s="1">
        <v>-5.782E-18</v>
      </c>
      <c r="E1713" s="3">
        <v>-0.0252</v>
      </c>
      <c r="F1713" s="3">
        <v>0</v>
      </c>
      <c r="G1713" s="3">
        <v>0</v>
      </c>
      <c r="H1713" s="1">
        <f t="shared" si="52"/>
        <v>1.949887134000006</v>
      </c>
      <c r="I1713" s="3">
        <f t="shared" si="53"/>
        <v>2.436850729999995</v>
      </c>
    </row>
    <row r="1714" spans="1:9" ht="13.5">
      <c r="A1714">
        <v>34.24002</v>
      </c>
      <c r="B1714" s="1">
        <v>-0.009738</v>
      </c>
      <c r="C1714" s="1">
        <v>7.304E-19</v>
      </c>
      <c r="D1714" s="1">
        <v>-5.644E-18</v>
      </c>
      <c r="E1714" s="3">
        <v>-0.02125</v>
      </c>
      <c r="F1714" s="3">
        <v>0</v>
      </c>
      <c r="G1714" s="3">
        <v>0</v>
      </c>
      <c r="H1714" s="1">
        <f t="shared" si="52"/>
        <v>1.949484354000006</v>
      </c>
      <c r="I1714" s="3">
        <f t="shared" si="53"/>
        <v>2.4363862299999948</v>
      </c>
    </row>
    <row r="1715" spans="1:9" ht="13.5">
      <c r="A1715">
        <v>34.26002</v>
      </c>
      <c r="B1715" s="1">
        <v>0.05764</v>
      </c>
      <c r="C1715" s="1">
        <v>5.47E-18</v>
      </c>
      <c r="D1715" s="1">
        <v>-3.59E-18</v>
      </c>
      <c r="E1715" s="3">
        <v>0.08917</v>
      </c>
      <c r="F1715" s="3">
        <v>0</v>
      </c>
      <c r="G1715" s="3">
        <v>0</v>
      </c>
      <c r="H1715" s="1">
        <f t="shared" si="52"/>
        <v>1.949963374000006</v>
      </c>
      <c r="I1715" s="3">
        <f t="shared" si="53"/>
        <v>2.4370654299999948</v>
      </c>
    </row>
    <row r="1716" spans="1:9" ht="13.5">
      <c r="A1716">
        <v>34.28002</v>
      </c>
      <c r="B1716" s="1">
        <v>0.0342</v>
      </c>
      <c r="C1716" s="1">
        <v>6.504E-18</v>
      </c>
      <c r="D1716" s="1">
        <v>-2.719E-18</v>
      </c>
      <c r="E1716" s="3">
        <v>0.08477</v>
      </c>
      <c r="F1716" s="3">
        <v>0</v>
      </c>
      <c r="G1716" s="3">
        <v>0</v>
      </c>
      <c r="H1716" s="1">
        <f t="shared" si="52"/>
        <v>1.950881774000006</v>
      </c>
      <c r="I1716" s="3">
        <f t="shared" si="53"/>
        <v>2.4388048299999947</v>
      </c>
    </row>
    <row r="1717" spans="1:9" ht="13.5">
      <c r="A1717">
        <v>34.30002</v>
      </c>
      <c r="B1717" s="1">
        <v>-0.03583</v>
      </c>
      <c r="C1717" s="1">
        <v>-2.768E-18</v>
      </c>
      <c r="D1717" s="1">
        <v>-3.464E-18</v>
      </c>
      <c r="E1717" s="3">
        <v>-0.02592</v>
      </c>
      <c r="F1717" s="3">
        <v>0</v>
      </c>
      <c r="G1717" s="3">
        <v>0</v>
      </c>
      <c r="H1717" s="1">
        <f t="shared" si="52"/>
        <v>1.950865474000006</v>
      </c>
      <c r="I1717" s="3">
        <f t="shared" si="53"/>
        <v>2.439393329999995</v>
      </c>
    </row>
    <row r="1718" spans="1:9" ht="13.5">
      <c r="A1718">
        <v>34.32002</v>
      </c>
      <c r="B1718" s="1">
        <v>-0.01104</v>
      </c>
      <c r="C1718" s="1">
        <v>-7.039E-18</v>
      </c>
      <c r="D1718" s="1">
        <v>-3.012E-18</v>
      </c>
      <c r="E1718" s="3">
        <v>-0.02117</v>
      </c>
      <c r="F1718" s="3">
        <v>0</v>
      </c>
      <c r="G1718" s="3">
        <v>0</v>
      </c>
      <c r="H1718" s="1">
        <f t="shared" si="52"/>
        <v>1.9503967740000059</v>
      </c>
      <c r="I1718" s="3">
        <f t="shared" si="53"/>
        <v>2.438922429999995</v>
      </c>
    </row>
    <row r="1719" spans="1:9" ht="13.5">
      <c r="A1719">
        <v>34.34002</v>
      </c>
      <c r="B1719" s="1">
        <v>0.06373</v>
      </c>
      <c r="C1719" s="1">
        <v>4.6E-18</v>
      </c>
      <c r="D1719" s="1">
        <v>-5.524E-19</v>
      </c>
      <c r="E1719" s="3">
        <v>0.08982</v>
      </c>
      <c r="F1719" s="3">
        <v>0</v>
      </c>
      <c r="G1719" s="3">
        <v>0</v>
      </c>
      <c r="H1719" s="1">
        <f t="shared" si="52"/>
        <v>1.950923674000006</v>
      </c>
      <c r="I1719" s="3">
        <f t="shared" si="53"/>
        <v>2.439608929999995</v>
      </c>
    </row>
    <row r="1720" spans="1:9" ht="13.5">
      <c r="A1720">
        <v>34.36002</v>
      </c>
      <c r="B1720" s="1">
        <v>0.04272</v>
      </c>
      <c r="C1720" s="1">
        <v>1.623E-17</v>
      </c>
      <c r="D1720" s="1">
        <v>1.202E-18</v>
      </c>
      <c r="E1720" s="3">
        <v>0.08494</v>
      </c>
      <c r="F1720" s="3">
        <v>0</v>
      </c>
      <c r="G1720" s="3">
        <v>0</v>
      </c>
      <c r="H1720" s="1">
        <f t="shared" si="52"/>
        <v>1.951988174000006</v>
      </c>
      <c r="I1720" s="3">
        <f t="shared" si="53"/>
        <v>2.441356529999995</v>
      </c>
    </row>
    <row r="1721" spans="1:9" ht="13.5">
      <c r="A1721">
        <v>34.38002</v>
      </c>
      <c r="B1721" s="1">
        <v>-0.03179</v>
      </c>
      <c r="C1721" s="1">
        <v>1.195E-17</v>
      </c>
      <c r="D1721" s="1">
        <v>8.394E-19</v>
      </c>
      <c r="E1721" s="3">
        <v>-0.02598</v>
      </c>
      <c r="F1721" s="3">
        <v>0</v>
      </c>
      <c r="G1721" s="3">
        <v>0</v>
      </c>
      <c r="H1721" s="1">
        <f t="shared" si="52"/>
        <v>1.952097474000006</v>
      </c>
      <c r="I1721" s="3">
        <f t="shared" si="53"/>
        <v>2.441946129999995</v>
      </c>
    </row>
    <row r="1722" spans="1:9" ht="13.5">
      <c r="A1722">
        <v>34.40002</v>
      </c>
      <c r="B1722" s="1">
        <v>-0.01204</v>
      </c>
      <c r="C1722" s="1">
        <v>6.215E-18</v>
      </c>
      <c r="D1722" s="1">
        <v>5.418E-19</v>
      </c>
      <c r="E1722" s="3">
        <v>-0.02054</v>
      </c>
      <c r="F1722" s="3">
        <v>0</v>
      </c>
      <c r="G1722" s="3">
        <v>0</v>
      </c>
      <c r="H1722" s="1">
        <f t="shared" si="52"/>
        <v>1.9516591740000062</v>
      </c>
      <c r="I1722" s="3">
        <f t="shared" si="53"/>
        <v>2.441480929999995</v>
      </c>
    </row>
    <row r="1723" spans="1:9" ht="13.5">
      <c r="A1723">
        <v>34.42002</v>
      </c>
      <c r="B1723" s="1">
        <v>0.06353</v>
      </c>
      <c r="C1723" s="1">
        <v>1.886E-17</v>
      </c>
      <c r="D1723" s="1">
        <v>1.942E-18</v>
      </c>
      <c r="E1723" s="3">
        <v>0.09067</v>
      </c>
      <c r="F1723" s="3">
        <v>0</v>
      </c>
      <c r="G1723" s="3">
        <v>0</v>
      </c>
      <c r="H1723" s="1">
        <f t="shared" si="52"/>
        <v>1.9521740740000062</v>
      </c>
      <c r="I1723" s="3">
        <f t="shared" si="53"/>
        <v>2.442182229999995</v>
      </c>
    </row>
    <row r="1724" spans="1:9" ht="13.5">
      <c r="A1724">
        <v>34.44002</v>
      </c>
      <c r="B1724" s="1">
        <v>0.04828</v>
      </c>
      <c r="C1724" s="1">
        <v>3.652E-17</v>
      </c>
      <c r="D1724" s="1">
        <v>3.369E-18</v>
      </c>
      <c r="E1724" s="3">
        <v>0.08488</v>
      </c>
      <c r="F1724" s="3">
        <v>0</v>
      </c>
      <c r="G1724" s="3">
        <v>0</v>
      </c>
      <c r="H1724" s="1">
        <f t="shared" si="52"/>
        <v>1.9532921740000062</v>
      </c>
      <c r="I1724" s="3">
        <f t="shared" si="53"/>
        <v>2.4439377299999947</v>
      </c>
    </row>
    <row r="1725" spans="1:9" ht="13.5">
      <c r="A1725">
        <v>34.46002</v>
      </c>
      <c r="B1725" s="1">
        <v>-0.02203</v>
      </c>
      <c r="C1725" s="1">
        <v>3.314E-17</v>
      </c>
      <c r="D1725" s="1">
        <v>3.269E-18</v>
      </c>
      <c r="E1725" s="3">
        <v>-0.02661</v>
      </c>
      <c r="F1725" s="3">
        <v>0</v>
      </c>
      <c r="G1725" s="3">
        <v>0</v>
      </c>
      <c r="H1725" s="1">
        <f t="shared" si="52"/>
        <v>1.9535546740000063</v>
      </c>
      <c r="I1725" s="3">
        <f t="shared" si="53"/>
        <v>2.4445204299999945</v>
      </c>
    </row>
    <row r="1726" spans="1:9" ht="13.5">
      <c r="A1726">
        <v>34.48002</v>
      </c>
      <c r="B1726" s="1">
        <v>-0.004061</v>
      </c>
      <c r="C1726" s="1">
        <v>1.703E-17</v>
      </c>
      <c r="D1726" s="1">
        <v>3.104E-18</v>
      </c>
      <c r="E1726" s="3">
        <v>-0.02054</v>
      </c>
      <c r="F1726" s="3">
        <v>0</v>
      </c>
      <c r="G1726" s="3">
        <v>0</v>
      </c>
      <c r="H1726" s="1">
        <f t="shared" si="52"/>
        <v>1.9532937640000063</v>
      </c>
      <c r="I1726" s="3">
        <f t="shared" si="53"/>
        <v>2.4440489299999943</v>
      </c>
    </row>
    <row r="1727" spans="1:9" ht="13.5">
      <c r="A1727">
        <v>34.50002</v>
      </c>
      <c r="B1727" s="1">
        <v>0.06635</v>
      </c>
      <c r="C1727" s="1">
        <v>1.867E-17</v>
      </c>
      <c r="D1727" s="1">
        <v>4.455E-18</v>
      </c>
      <c r="E1727" s="3">
        <v>0.09107</v>
      </c>
      <c r="F1727" s="3">
        <v>0</v>
      </c>
      <c r="G1727" s="3">
        <v>0</v>
      </c>
      <c r="H1727" s="1">
        <f t="shared" si="52"/>
        <v>1.9539166540000064</v>
      </c>
      <c r="I1727" s="3">
        <f t="shared" si="53"/>
        <v>2.4447542299999943</v>
      </c>
    </row>
    <row r="1728" spans="1:9" ht="13.5">
      <c r="A1728">
        <v>34.52002</v>
      </c>
      <c r="B1728" s="1">
        <v>0.04866</v>
      </c>
      <c r="C1728" s="1">
        <v>3.774E-17</v>
      </c>
      <c r="D1728" s="1">
        <v>5.932E-18</v>
      </c>
      <c r="E1728" s="3">
        <v>0.08461</v>
      </c>
      <c r="F1728" s="3">
        <v>0</v>
      </c>
      <c r="G1728" s="3">
        <v>0</v>
      </c>
      <c r="H1728" s="1">
        <f t="shared" si="52"/>
        <v>1.9550667540000064</v>
      </c>
      <c r="I1728" s="3">
        <f t="shared" si="53"/>
        <v>2.446511029999994</v>
      </c>
    </row>
    <row r="1729" spans="1:9" ht="13.5">
      <c r="A1729">
        <v>34.54002</v>
      </c>
      <c r="B1729" s="1">
        <v>-0.0194</v>
      </c>
      <c r="C1729" s="1">
        <v>4.392E-17</v>
      </c>
      <c r="D1729" s="1">
        <v>5.557E-18</v>
      </c>
      <c r="E1729" s="3">
        <v>-0.02722</v>
      </c>
      <c r="F1729" s="3">
        <v>0</v>
      </c>
      <c r="G1729" s="3">
        <v>0</v>
      </c>
      <c r="H1729" s="1">
        <f t="shared" si="52"/>
        <v>1.9553593540000065</v>
      </c>
      <c r="I1729" s="3">
        <f t="shared" si="53"/>
        <v>2.447084929999994</v>
      </c>
    </row>
    <row r="1730" spans="1:9" ht="13.5">
      <c r="A1730">
        <v>34.56002</v>
      </c>
      <c r="B1730" s="1">
        <v>0.001602</v>
      </c>
      <c r="C1730" s="1">
        <v>3.104E-17</v>
      </c>
      <c r="D1730" s="1">
        <v>4.128E-18</v>
      </c>
      <c r="E1730" s="3">
        <v>-0.02043</v>
      </c>
      <c r="F1730" s="3">
        <v>0</v>
      </c>
      <c r="G1730" s="3">
        <v>0</v>
      </c>
      <c r="H1730" s="1">
        <f t="shared" si="52"/>
        <v>1.9551813740000066</v>
      </c>
      <c r="I1730" s="3">
        <f t="shared" si="53"/>
        <v>2.446608429999994</v>
      </c>
    </row>
    <row r="1731" spans="1:9" ht="13.5">
      <c r="A1731">
        <v>34.58002</v>
      </c>
      <c r="B1731" s="1">
        <v>0.07208</v>
      </c>
      <c r="C1731" s="1">
        <v>2.738E-17</v>
      </c>
      <c r="D1731" s="1">
        <v>3.71E-18</v>
      </c>
      <c r="E1731" s="3">
        <v>0.09158</v>
      </c>
      <c r="F1731" s="3">
        <v>0</v>
      </c>
      <c r="G1731" s="3">
        <v>0</v>
      </c>
      <c r="H1731" s="1">
        <f t="shared" si="52"/>
        <v>1.9559181940000065</v>
      </c>
      <c r="I1731" s="3">
        <f t="shared" si="53"/>
        <v>2.447319929999994</v>
      </c>
    </row>
    <row r="1732" spans="1:9" ht="13.5">
      <c r="A1732">
        <v>34.60002</v>
      </c>
      <c r="B1732" s="1">
        <v>0.05236</v>
      </c>
      <c r="C1732" s="1">
        <v>4.358E-17</v>
      </c>
      <c r="D1732" s="1">
        <v>4.355E-18</v>
      </c>
      <c r="E1732" s="3">
        <v>0.08442</v>
      </c>
      <c r="F1732" s="3">
        <v>0</v>
      </c>
      <c r="G1732" s="3">
        <v>0</v>
      </c>
      <c r="H1732" s="1">
        <f aca="true" t="shared" si="54" ref="H1732:H1795">(B1732+B1731)*0.01+H1731</f>
        <v>1.9571625940000066</v>
      </c>
      <c r="I1732" s="3">
        <f aca="true" t="shared" si="55" ref="I1732:I1795">(E1732+E1731)*0.01+I1731</f>
        <v>2.449079929999994</v>
      </c>
    </row>
    <row r="1733" spans="1:9" ht="13.5">
      <c r="A1733">
        <v>34.62002</v>
      </c>
      <c r="B1733" s="1">
        <v>-0.0176</v>
      </c>
      <c r="C1733" s="1">
        <v>5.317E-17</v>
      </c>
      <c r="D1733" s="1">
        <v>4.626E-18</v>
      </c>
      <c r="E1733" s="3">
        <v>-0.02777</v>
      </c>
      <c r="F1733" s="3">
        <v>0</v>
      </c>
      <c r="G1733" s="3">
        <v>0</v>
      </c>
      <c r="H1733" s="1">
        <f t="shared" si="54"/>
        <v>1.9575101940000066</v>
      </c>
      <c r="I1733" s="3">
        <f t="shared" si="55"/>
        <v>2.4496464299999943</v>
      </c>
    </row>
    <row r="1734" spans="1:9" ht="13.5">
      <c r="A1734">
        <v>34.64002</v>
      </c>
      <c r="B1734" s="1">
        <v>0.00162</v>
      </c>
      <c r="C1734" s="1">
        <v>4.122E-17</v>
      </c>
      <c r="D1734" s="1">
        <v>4.145E-18</v>
      </c>
      <c r="E1734" s="3">
        <v>-0.02017</v>
      </c>
      <c r="F1734" s="3">
        <v>0</v>
      </c>
      <c r="G1734" s="3">
        <v>0</v>
      </c>
      <c r="H1734" s="1">
        <f t="shared" si="54"/>
        <v>1.9573503940000065</v>
      </c>
      <c r="I1734" s="3">
        <f t="shared" si="55"/>
        <v>2.449167029999994</v>
      </c>
    </row>
    <row r="1735" spans="1:9" ht="13.5">
      <c r="A1735">
        <v>34.66002</v>
      </c>
      <c r="B1735" s="1">
        <v>0.07061</v>
      </c>
      <c r="C1735" s="1">
        <v>3.195E-17</v>
      </c>
      <c r="D1735" s="1">
        <v>3.553E-18</v>
      </c>
      <c r="E1735" s="3">
        <v>0.09234</v>
      </c>
      <c r="F1735" s="3">
        <v>0</v>
      </c>
      <c r="G1735" s="3">
        <v>0</v>
      </c>
      <c r="H1735" s="1">
        <f t="shared" si="54"/>
        <v>1.9580726940000066</v>
      </c>
      <c r="I1735" s="3">
        <f t="shared" si="55"/>
        <v>2.4498887299999943</v>
      </c>
    </row>
    <row r="1736" spans="1:9" ht="13.5">
      <c r="A1736">
        <v>34.68002</v>
      </c>
      <c r="B1736" s="1">
        <v>0.05211</v>
      </c>
      <c r="C1736" s="1">
        <v>4.454E-17</v>
      </c>
      <c r="D1736" s="1">
        <v>2.954E-18</v>
      </c>
      <c r="E1736" s="3">
        <v>0.08452</v>
      </c>
      <c r="F1736" s="3">
        <v>0</v>
      </c>
      <c r="G1736" s="3">
        <v>0</v>
      </c>
      <c r="H1736" s="1">
        <f t="shared" si="54"/>
        <v>1.9592998940000066</v>
      </c>
      <c r="I1736" s="3">
        <f t="shared" si="55"/>
        <v>2.4516573299999944</v>
      </c>
    </row>
    <row r="1737" spans="1:9" ht="13.5">
      <c r="A1737">
        <v>34.70002</v>
      </c>
      <c r="B1737" s="1">
        <v>-0.01385</v>
      </c>
      <c r="C1737" s="1">
        <v>5.735E-17</v>
      </c>
      <c r="D1737" s="1">
        <v>2.196E-18</v>
      </c>
      <c r="E1737" s="3">
        <v>-0.02804</v>
      </c>
      <c r="F1737" s="3">
        <v>0</v>
      </c>
      <c r="G1737" s="3">
        <v>0</v>
      </c>
      <c r="H1737" s="1">
        <f t="shared" si="54"/>
        <v>1.9596824940000066</v>
      </c>
      <c r="I1737" s="3">
        <f t="shared" si="55"/>
        <v>2.4522221299999942</v>
      </c>
    </row>
    <row r="1738" spans="1:9" ht="13.5">
      <c r="A1738">
        <v>34.72002</v>
      </c>
      <c r="B1738" s="1">
        <v>0.006727</v>
      </c>
      <c r="C1738" s="1">
        <v>4.601E-17</v>
      </c>
      <c r="D1738" s="1">
        <v>1.776E-18</v>
      </c>
      <c r="E1738" s="3">
        <v>-0.01976</v>
      </c>
      <c r="F1738" s="3">
        <v>0</v>
      </c>
      <c r="G1738" s="3">
        <v>0</v>
      </c>
      <c r="H1738" s="1">
        <f t="shared" si="54"/>
        <v>1.9596112640000065</v>
      </c>
      <c r="I1738" s="3">
        <f t="shared" si="55"/>
        <v>2.451744129999994</v>
      </c>
    </row>
    <row r="1739" spans="1:9" ht="13.5">
      <c r="A1739">
        <v>34.74002</v>
      </c>
      <c r="B1739" s="1">
        <v>0.07071</v>
      </c>
      <c r="C1739" s="1">
        <v>2.719E-17</v>
      </c>
      <c r="D1739" s="1">
        <v>1.917E-18</v>
      </c>
      <c r="E1739" s="3">
        <v>0.09305</v>
      </c>
      <c r="F1739" s="3">
        <v>0</v>
      </c>
      <c r="G1739" s="3">
        <v>0</v>
      </c>
      <c r="H1739" s="1">
        <f t="shared" si="54"/>
        <v>1.9603856340000065</v>
      </c>
      <c r="I1739" s="3">
        <f t="shared" si="55"/>
        <v>2.452477029999994</v>
      </c>
    </row>
    <row r="1740" spans="1:9" ht="13.5">
      <c r="A1740">
        <v>34.76002</v>
      </c>
      <c r="B1740" s="1">
        <v>0.04634</v>
      </c>
      <c r="C1740" s="1">
        <v>2.986E-17</v>
      </c>
      <c r="D1740" s="1">
        <v>1.668E-18</v>
      </c>
      <c r="E1740" s="3">
        <v>0.08436</v>
      </c>
      <c r="F1740" s="3">
        <v>0</v>
      </c>
      <c r="G1740" s="3">
        <v>0</v>
      </c>
      <c r="H1740" s="1">
        <f t="shared" si="54"/>
        <v>1.9615561340000065</v>
      </c>
      <c r="I1740" s="3">
        <f t="shared" si="55"/>
        <v>2.454251129999994</v>
      </c>
    </row>
    <row r="1741" spans="1:9" ht="13.5">
      <c r="A1741">
        <v>34.78002</v>
      </c>
      <c r="B1741" s="1">
        <v>-0.0181</v>
      </c>
      <c r="C1741" s="1">
        <v>4.561E-17</v>
      </c>
      <c r="D1741" s="1">
        <v>3.437E-19</v>
      </c>
      <c r="E1741" s="3">
        <v>-0.02878</v>
      </c>
      <c r="F1741" s="3">
        <v>0</v>
      </c>
      <c r="G1741" s="3">
        <v>0</v>
      </c>
      <c r="H1741" s="1">
        <f t="shared" si="54"/>
        <v>1.9618385340000064</v>
      </c>
      <c r="I1741" s="3">
        <f t="shared" si="55"/>
        <v>2.454806929999994</v>
      </c>
    </row>
    <row r="1742" spans="1:9" ht="13.5">
      <c r="A1742">
        <v>34.80002</v>
      </c>
      <c r="B1742" s="1">
        <v>0.00998</v>
      </c>
      <c r="C1742" s="1">
        <v>4.481E-17</v>
      </c>
      <c r="D1742" s="1">
        <v>-1.11E-18</v>
      </c>
      <c r="E1742" s="3">
        <v>-0.01992</v>
      </c>
      <c r="F1742" s="3">
        <v>0</v>
      </c>
      <c r="G1742" s="3">
        <v>0</v>
      </c>
      <c r="H1742" s="1">
        <f t="shared" si="54"/>
        <v>1.9617573340000065</v>
      </c>
      <c r="I1742" s="3">
        <f t="shared" si="55"/>
        <v>2.454319929999994</v>
      </c>
    </row>
    <row r="1743" spans="1:9" ht="13.5">
      <c r="A1743">
        <v>34.82002</v>
      </c>
      <c r="B1743" s="1">
        <v>0.07748</v>
      </c>
      <c r="C1743" s="1">
        <v>2.785E-17</v>
      </c>
      <c r="D1743" s="1">
        <v>-1.565E-18</v>
      </c>
      <c r="E1743" s="3">
        <v>0.09321</v>
      </c>
      <c r="F1743" s="3">
        <v>0</v>
      </c>
      <c r="G1743" s="3">
        <v>0</v>
      </c>
      <c r="H1743" s="1">
        <f t="shared" si="54"/>
        <v>1.9626319340000065</v>
      </c>
      <c r="I1743" s="3">
        <f t="shared" si="55"/>
        <v>2.455052829999994</v>
      </c>
    </row>
    <row r="1744" spans="1:9" ht="13.5">
      <c r="A1744">
        <v>34.84002</v>
      </c>
      <c r="B1744" s="1">
        <v>0.04815</v>
      </c>
      <c r="C1744" s="1">
        <v>2.22E-17</v>
      </c>
      <c r="D1744" s="1">
        <v>-1.483E-18</v>
      </c>
      <c r="E1744" s="3">
        <v>0.08382</v>
      </c>
      <c r="F1744" s="3">
        <v>0</v>
      </c>
      <c r="G1744" s="3">
        <v>0</v>
      </c>
      <c r="H1744" s="1">
        <f t="shared" si="54"/>
        <v>1.9638882340000066</v>
      </c>
      <c r="I1744" s="3">
        <f t="shared" si="55"/>
        <v>2.456823129999994</v>
      </c>
    </row>
    <row r="1745" spans="1:9" ht="13.5">
      <c r="A1745">
        <v>34.86002</v>
      </c>
      <c r="B1745" s="1">
        <v>-0.02286</v>
      </c>
      <c r="C1745" s="1">
        <v>3.49E-17</v>
      </c>
      <c r="D1745" s="1">
        <v>-1.843E-18</v>
      </c>
      <c r="E1745" s="3">
        <v>-0.02963</v>
      </c>
      <c r="F1745" s="3">
        <v>0</v>
      </c>
      <c r="G1745" s="3">
        <v>0</v>
      </c>
      <c r="H1745" s="1">
        <f t="shared" si="54"/>
        <v>1.9641411340000066</v>
      </c>
      <c r="I1745" s="3">
        <f t="shared" si="55"/>
        <v>2.457365029999994</v>
      </c>
    </row>
    <row r="1746" spans="1:9" ht="13.5">
      <c r="A1746">
        <v>34.88002</v>
      </c>
      <c r="B1746" s="1">
        <v>0.005086</v>
      </c>
      <c r="C1746" s="1">
        <v>4.416E-17</v>
      </c>
      <c r="D1746" s="1">
        <v>-2.355E-18</v>
      </c>
      <c r="E1746" s="3">
        <v>-0.01985</v>
      </c>
      <c r="F1746" s="3">
        <v>0</v>
      </c>
      <c r="G1746" s="3">
        <v>0</v>
      </c>
      <c r="H1746" s="1">
        <f t="shared" si="54"/>
        <v>1.9639633940000065</v>
      </c>
      <c r="I1746" s="3">
        <f t="shared" si="55"/>
        <v>2.456870229999994</v>
      </c>
    </row>
    <row r="1747" spans="1:9" ht="13.5">
      <c r="A1747">
        <v>34.90002</v>
      </c>
      <c r="B1747" s="1">
        <v>0.07789</v>
      </c>
      <c r="C1747" s="1">
        <v>3.921E-17</v>
      </c>
      <c r="D1747" s="1">
        <v>-2.261E-18</v>
      </c>
      <c r="E1747" s="3">
        <v>0.09391</v>
      </c>
      <c r="F1747" s="3">
        <v>0</v>
      </c>
      <c r="G1747" s="3">
        <v>0</v>
      </c>
      <c r="H1747" s="1">
        <f t="shared" si="54"/>
        <v>1.9647931540000065</v>
      </c>
      <c r="I1747" s="3">
        <f t="shared" si="55"/>
        <v>2.457610829999994</v>
      </c>
    </row>
    <row r="1748" spans="1:9" ht="13.5">
      <c r="A1748">
        <v>34.92002</v>
      </c>
      <c r="B1748" s="1">
        <v>0.05227</v>
      </c>
      <c r="C1748" s="1">
        <v>3.557E-17</v>
      </c>
      <c r="D1748" s="1">
        <v>-1.931E-18</v>
      </c>
      <c r="E1748" s="3">
        <v>0.08392</v>
      </c>
      <c r="F1748" s="3">
        <v>0</v>
      </c>
      <c r="G1748" s="3">
        <v>0</v>
      </c>
      <c r="H1748" s="1">
        <f t="shared" si="54"/>
        <v>1.9660947540000064</v>
      </c>
      <c r="I1748" s="3">
        <f t="shared" si="55"/>
        <v>2.4593891299999937</v>
      </c>
    </row>
    <row r="1749" spans="1:9" ht="13.5">
      <c r="A1749">
        <v>34.94002</v>
      </c>
      <c r="B1749" s="1">
        <v>-0.02038</v>
      </c>
      <c r="C1749" s="1">
        <v>4.376E-17</v>
      </c>
      <c r="D1749" s="1">
        <v>-2.065E-18</v>
      </c>
      <c r="E1749" s="3">
        <v>-0.02989</v>
      </c>
      <c r="F1749" s="3">
        <v>0</v>
      </c>
      <c r="G1749" s="3">
        <v>0</v>
      </c>
      <c r="H1749" s="1">
        <f t="shared" si="54"/>
        <v>1.9664136540000063</v>
      </c>
      <c r="I1749" s="3">
        <f t="shared" si="55"/>
        <v>2.4599294299999936</v>
      </c>
    </row>
    <row r="1750" spans="1:9" ht="13.5">
      <c r="A1750">
        <v>34.96002</v>
      </c>
      <c r="B1750" s="1">
        <v>0.002942</v>
      </c>
      <c r="C1750" s="1">
        <v>5.095E-17</v>
      </c>
      <c r="D1750" s="1">
        <v>-2.141E-18</v>
      </c>
      <c r="E1750" s="3">
        <v>-0.01943</v>
      </c>
      <c r="F1750" s="3">
        <v>0</v>
      </c>
      <c r="G1750" s="3">
        <v>0</v>
      </c>
      <c r="H1750" s="1">
        <f t="shared" si="54"/>
        <v>1.9662392740000063</v>
      </c>
      <c r="I1750" s="3">
        <f t="shared" si="55"/>
        <v>2.4594362299999935</v>
      </c>
    </row>
    <row r="1751" spans="1:9" ht="13.5">
      <c r="A1751">
        <v>34.98002</v>
      </c>
      <c r="B1751" s="1">
        <v>0.0725</v>
      </c>
      <c r="C1751" s="1">
        <v>4.536E-17</v>
      </c>
      <c r="D1751" s="1">
        <v>-1.345E-18</v>
      </c>
      <c r="E1751" s="3">
        <v>0.09464</v>
      </c>
      <c r="F1751" s="3">
        <v>0</v>
      </c>
      <c r="G1751" s="3">
        <v>0</v>
      </c>
      <c r="H1751" s="1">
        <f t="shared" si="54"/>
        <v>1.9669936940000063</v>
      </c>
      <c r="I1751" s="3">
        <f t="shared" si="55"/>
        <v>2.4601883299999936</v>
      </c>
    </row>
    <row r="1752" spans="1:9" ht="13.5">
      <c r="A1752">
        <v>35.00002</v>
      </c>
      <c r="B1752" s="1">
        <v>0.04702</v>
      </c>
      <c r="C1752" s="1">
        <v>3.689E-17</v>
      </c>
      <c r="D1752" s="1">
        <v>-3.415E-19</v>
      </c>
      <c r="E1752" s="3">
        <v>0.08382</v>
      </c>
      <c r="F1752" s="3">
        <v>0</v>
      </c>
      <c r="G1752" s="3">
        <v>0</v>
      </c>
      <c r="H1752" s="1">
        <f t="shared" si="54"/>
        <v>1.9681888940000063</v>
      </c>
      <c r="I1752" s="3">
        <f t="shared" si="55"/>
        <v>2.4619729299999937</v>
      </c>
    </row>
    <row r="1753" spans="1:9" ht="13.5">
      <c r="A1753">
        <v>35.02002</v>
      </c>
      <c r="B1753" s="1">
        <v>-0.02352</v>
      </c>
      <c r="C1753" s="1">
        <v>3.965E-17</v>
      </c>
      <c r="D1753" s="1">
        <v>-3.819E-19</v>
      </c>
      <c r="E1753" s="3">
        <v>-0.03046</v>
      </c>
      <c r="F1753" s="3">
        <v>0</v>
      </c>
      <c r="G1753" s="3">
        <v>0</v>
      </c>
      <c r="H1753" s="1">
        <f t="shared" si="54"/>
        <v>1.9684238940000063</v>
      </c>
      <c r="I1753" s="3">
        <f t="shared" si="55"/>
        <v>2.4625065299999935</v>
      </c>
    </row>
    <row r="1754" spans="1:9" ht="13.5">
      <c r="A1754">
        <v>35.04002</v>
      </c>
      <c r="B1754" s="1">
        <v>0.0009921</v>
      </c>
      <c r="C1754" s="1">
        <v>4.986E-17</v>
      </c>
      <c r="D1754" s="1">
        <v>-1.163E-18</v>
      </c>
      <c r="E1754" s="3">
        <v>-0.01928</v>
      </c>
      <c r="F1754" s="3">
        <v>0</v>
      </c>
      <c r="G1754" s="3">
        <v>0</v>
      </c>
      <c r="H1754" s="1">
        <f t="shared" si="54"/>
        <v>1.9681986150000064</v>
      </c>
      <c r="I1754" s="3">
        <f t="shared" si="55"/>
        <v>2.4620091299999936</v>
      </c>
    </row>
    <row r="1755" spans="1:9" ht="13.5">
      <c r="A1755">
        <v>35.06002</v>
      </c>
      <c r="B1755" s="1">
        <v>0.06933</v>
      </c>
      <c r="C1755" s="1">
        <v>5.506E-17</v>
      </c>
      <c r="D1755" s="1">
        <v>-1.348E-18</v>
      </c>
      <c r="E1755" s="3">
        <v>0.09519</v>
      </c>
      <c r="F1755" s="3">
        <v>0</v>
      </c>
      <c r="G1755" s="3">
        <v>0</v>
      </c>
      <c r="H1755" s="1">
        <f t="shared" si="54"/>
        <v>1.9689018360000063</v>
      </c>
      <c r="I1755" s="3">
        <f t="shared" si="55"/>
        <v>2.4627682299999933</v>
      </c>
    </row>
    <row r="1756" spans="1:9" ht="13.5">
      <c r="A1756">
        <v>35.08002</v>
      </c>
      <c r="B1756" s="1">
        <v>0.04113</v>
      </c>
      <c r="C1756" s="1">
        <v>5.423E-17</v>
      </c>
      <c r="D1756" s="1">
        <v>-8.925E-19</v>
      </c>
      <c r="E1756" s="3">
        <v>0.0836</v>
      </c>
      <c r="F1756" s="3">
        <v>0</v>
      </c>
      <c r="G1756" s="3">
        <v>0</v>
      </c>
      <c r="H1756" s="1">
        <f t="shared" si="54"/>
        <v>1.9700064360000062</v>
      </c>
      <c r="I1756" s="3">
        <f t="shared" si="55"/>
        <v>2.4645561299999934</v>
      </c>
    </row>
    <row r="1757" spans="1:9" ht="13.5">
      <c r="A1757">
        <v>35.10002</v>
      </c>
      <c r="B1757" s="1">
        <v>-0.03202</v>
      </c>
      <c r="C1757" s="1">
        <v>5.537E-17</v>
      </c>
      <c r="D1757" s="1">
        <v>-1.019E-18</v>
      </c>
      <c r="E1757" s="3">
        <v>-0.0311</v>
      </c>
      <c r="F1757" s="3">
        <v>0</v>
      </c>
      <c r="G1757" s="3">
        <v>0</v>
      </c>
      <c r="H1757" s="1">
        <f t="shared" si="54"/>
        <v>1.9700975360000061</v>
      </c>
      <c r="I1757" s="3">
        <f t="shared" si="55"/>
        <v>2.4650811299999935</v>
      </c>
    </row>
    <row r="1758" spans="1:9" ht="13.5">
      <c r="A1758">
        <v>35.12002</v>
      </c>
      <c r="B1758" s="1">
        <v>-0.008927</v>
      </c>
      <c r="C1758" s="1">
        <v>5.987E-17</v>
      </c>
      <c r="D1758" s="1">
        <v>-1.92E-18</v>
      </c>
      <c r="E1758" s="3">
        <v>-0.01913</v>
      </c>
      <c r="F1758" s="3">
        <v>0</v>
      </c>
      <c r="G1758" s="3">
        <v>0</v>
      </c>
      <c r="H1758" s="1">
        <f t="shared" si="54"/>
        <v>1.9696880660000062</v>
      </c>
      <c r="I1758" s="3">
        <f t="shared" si="55"/>
        <v>2.4645788299999936</v>
      </c>
    </row>
    <row r="1759" spans="1:9" ht="13.5">
      <c r="A1759">
        <v>35.14002</v>
      </c>
      <c r="B1759" s="1">
        <v>0.06028</v>
      </c>
      <c r="C1759" s="1">
        <v>6.131E-17</v>
      </c>
      <c r="D1759" s="1">
        <v>-2.307E-18</v>
      </c>
      <c r="E1759" s="3">
        <v>0.09581</v>
      </c>
      <c r="F1759" s="3">
        <v>0</v>
      </c>
      <c r="G1759" s="3">
        <v>0</v>
      </c>
      <c r="H1759" s="1">
        <f t="shared" si="54"/>
        <v>1.9702015960000063</v>
      </c>
      <c r="I1759" s="3">
        <f t="shared" si="55"/>
        <v>2.4653456299999936</v>
      </c>
    </row>
    <row r="1760" spans="1:9" ht="13.5">
      <c r="A1760">
        <v>35.16002</v>
      </c>
      <c r="B1760" s="1">
        <v>0.03518</v>
      </c>
      <c r="C1760" s="1">
        <v>5.73E-17</v>
      </c>
      <c r="D1760" s="1">
        <v>-1.589E-18</v>
      </c>
      <c r="E1760" s="3">
        <v>0.08347</v>
      </c>
      <c r="F1760" s="3">
        <v>0</v>
      </c>
      <c r="G1760" s="3">
        <v>0</v>
      </c>
      <c r="H1760" s="1">
        <f t="shared" si="54"/>
        <v>1.9711561960000064</v>
      </c>
      <c r="I1760" s="3">
        <f t="shared" si="55"/>
        <v>2.4671384299999937</v>
      </c>
    </row>
    <row r="1761" spans="1:9" ht="13.5">
      <c r="A1761">
        <v>35.18002</v>
      </c>
      <c r="B1761" s="1">
        <v>-0.03616</v>
      </c>
      <c r="C1761" s="1">
        <v>5.282E-17</v>
      </c>
      <c r="D1761" s="1">
        <v>-8.931E-19</v>
      </c>
      <c r="E1761" s="3">
        <v>-0.03173</v>
      </c>
      <c r="F1761" s="3">
        <v>0</v>
      </c>
      <c r="G1761" s="3">
        <v>0</v>
      </c>
      <c r="H1761" s="1">
        <f t="shared" si="54"/>
        <v>1.9711463960000064</v>
      </c>
      <c r="I1761" s="3">
        <f t="shared" si="55"/>
        <v>2.4676558299999938</v>
      </c>
    </row>
    <row r="1762" spans="1:9" ht="13.5">
      <c r="A1762">
        <v>35.20002</v>
      </c>
      <c r="B1762" s="1">
        <v>-0.01654</v>
      </c>
      <c r="C1762" s="1">
        <v>5.193E-17</v>
      </c>
      <c r="D1762" s="1">
        <v>-1.296E-18</v>
      </c>
      <c r="E1762" s="3">
        <v>-0.0191</v>
      </c>
      <c r="F1762" s="3">
        <v>0</v>
      </c>
      <c r="G1762" s="3">
        <v>0</v>
      </c>
      <c r="H1762" s="1">
        <f t="shared" si="54"/>
        <v>1.9706193960000065</v>
      </c>
      <c r="I1762" s="3">
        <f t="shared" si="55"/>
        <v>2.467147529999994</v>
      </c>
    </row>
    <row r="1763" spans="1:9" ht="13.5">
      <c r="A1763">
        <v>35.22002</v>
      </c>
      <c r="B1763" s="1">
        <v>0.04661</v>
      </c>
      <c r="C1763" s="1">
        <v>5.225E-17</v>
      </c>
      <c r="D1763" s="1">
        <v>-2.332E-18</v>
      </c>
      <c r="E1763" s="3">
        <v>0.09623</v>
      </c>
      <c r="F1763" s="3">
        <v>0</v>
      </c>
      <c r="G1763" s="3">
        <v>0</v>
      </c>
      <c r="H1763" s="1">
        <f t="shared" si="54"/>
        <v>1.9709200960000064</v>
      </c>
      <c r="I1763" s="3">
        <f t="shared" si="55"/>
        <v>2.4679188299999937</v>
      </c>
    </row>
    <row r="1764" spans="1:9" ht="13.5">
      <c r="A1764">
        <v>35.24002</v>
      </c>
      <c r="B1764" s="1">
        <v>0.02108</v>
      </c>
      <c r="C1764" s="1">
        <v>4.886E-17</v>
      </c>
      <c r="D1764" s="1">
        <v>-3.004E-18</v>
      </c>
      <c r="E1764" s="3">
        <v>0.08316</v>
      </c>
      <c r="F1764" s="3">
        <v>0</v>
      </c>
      <c r="G1764" s="3">
        <v>0</v>
      </c>
      <c r="H1764" s="1">
        <f t="shared" si="54"/>
        <v>1.9715969960000064</v>
      </c>
      <c r="I1764" s="3">
        <f t="shared" si="55"/>
        <v>2.4697127299999937</v>
      </c>
    </row>
    <row r="1765" spans="1:9" ht="13.5">
      <c r="A1765">
        <v>35.26002</v>
      </c>
      <c r="B1765" s="1">
        <v>-0.04283</v>
      </c>
      <c r="C1765" s="1">
        <v>4.042E-17</v>
      </c>
      <c r="D1765" s="1">
        <v>-3.26E-18</v>
      </c>
      <c r="E1765" s="3">
        <v>-0.03241</v>
      </c>
      <c r="F1765" s="3">
        <v>0</v>
      </c>
      <c r="G1765" s="3">
        <v>0</v>
      </c>
      <c r="H1765" s="1">
        <f t="shared" si="54"/>
        <v>1.9713794960000064</v>
      </c>
      <c r="I1765" s="3">
        <f t="shared" si="55"/>
        <v>2.4702202299999936</v>
      </c>
    </row>
    <row r="1766" spans="1:9" ht="13.5">
      <c r="A1766">
        <v>35.28002</v>
      </c>
      <c r="B1766" s="1">
        <v>-0.01668</v>
      </c>
      <c r="C1766" s="1">
        <v>3.033E-17</v>
      </c>
      <c r="D1766" s="1">
        <v>-3.674E-18</v>
      </c>
      <c r="E1766" s="3">
        <v>-0.01902</v>
      </c>
      <c r="F1766" s="3">
        <v>0</v>
      </c>
      <c r="G1766" s="3">
        <v>0</v>
      </c>
      <c r="H1766" s="1">
        <f t="shared" si="54"/>
        <v>1.9707843960000064</v>
      </c>
      <c r="I1766" s="3">
        <f t="shared" si="55"/>
        <v>2.4697059299999937</v>
      </c>
    </row>
    <row r="1767" spans="1:9" ht="13.5">
      <c r="A1767">
        <v>35.30002</v>
      </c>
      <c r="B1767" s="1">
        <v>0.04404</v>
      </c>
      <c r="C1767" s="1">
        <v>2.298E-17</v>
      </c>
      <c r="D1767" s="1">
        <v>-4.405E-18</v>
      </c>
      <c r="E1767" s="3">
        <v>0.09669</v>
      </c>
      <c r="F1767" s="3">
        <v>0</v>
      </c>
      <c r="G1767" s="3">
        <v>0</v>
      </c>
      <c r="H1767" s="1">
        <f t="shared" si="54"/>
        <v>1.9710579960000065</v>
      </c>
      <c r="I1767" s="3">
        <f t="shared" si="55"/>
        <v>2.4704826299999936</v>
      </c>
    </row>
    <row r="1768" spans="1:9" ht="13.5">
      <c r="A1768">
        <v>35.32002</v>
      </c>
      <c r="B1768" s="1">
        <v>0.01172</v>
      </c>
      <c r="C1768" s="1">
        <v>1.916E-17</v>
      </c>
      <c r="D1768" s="1">
        <v>-5.223E-18</v>
      </c>
      <c r="E1768" s="3">
        <v>0.08281</v>
      </c>
      <c r="F1768" s="3">
        <v>0</v>
      </c>
      <c r="G1768" s="3">
        <v>0</v>
      </c>
      <c r="H1768" s="1">
        <f t="shared" si="54"/>
        <v>1.9716155960000066</v>
      </c>
      <c r="I1768" s="3">
        <f t="shared" si="55"/>
        <v>2.4722776299999936</v>
      </c>
    </row>
    <row r="1769" spans="1:9" ht="13.5">
      <c r="A1769">
        <v>35.34002</v>
      </c>
      <c r="B1769" s="1">
        <v>-0.0529</v>
      </c>
      <c r="C1769" s="1">
        <v>1.588E-17</v>
      </c>
      <c r="D1769" s="1">
        <v>-5.989E-18</v>
      </c>
      <c r="E1769" s="3">
        <v>-0.03321</v>
      </c>
      <c r="F1769" s="3">
        <v>0</v>
      </c>
      <c r="G1769" s="3">
        <v>0</v>
      </c>
      <c r="H1769" s="1">
        <f t="shared" si="54"/>
        <v>1.9712037960000066</v>
      </c>
      <c r="I1769" s="3">
        <f t="shared" si="55"/>
        <v>2.4727736299999936</v>
      </c>
    </row>
    <row r="1770" spans="1:9" ht="13.5">
      <c r="A1770">
        <v>35.36002</v>
      </c>
      <c r="B1770" s="1">
        <v>-0.02009</v>
      </c>
      <c r="C1770" s="1">
        <v>1.132E-17</v>
      </c>
      <c r="D1770" s="1">
        <v>-6.409E-18</v>
      </c>
      <c r="E1770" s="3">
        <v>-0.01901</v>
      </c>
      <c r="F1770" s="3">
        <v>0</v>
      </c>
      <c r="G1770" s="3">
        <v>0</v>
      </c>
      <c r="H1770" s="1">
        <f t="shared" si="54"/>
        <v>1.9704738960000066</v>
      </c>
      <c r="I1770" s="3">
        <f t="shared" si="55"/>
        <v>2.472251429999994</v>
      </c>
    </row>
    <row r="1771" spans="1:9" ht="13.5">
      <c r="A1771">
        <v>35.38002</v>
      </c>
      <c r="B1771" s="1">
        <v>0.04639</v>
      </c>
      <c r="C1771" s="1">
        <v>8.114E-18</v>
      </c>
      <c r="D1771" s="1">
        <v>-5.896E-18</v>
      </c>
      <c r="E1771" s="3">
        <v>0.09718</v>
      </c>
      <c r="F1771" s="3">
        <v>0</v>
      </c>
      <c r="G1771" s="3">
        <v>0</v>
      </c>
      <c r="H1771" s="1">
        <f t="shared" si="54"/>
        <v>1.9707368960000065</v>
      </c>
      <c r="I1771" s="3">
        <f t="shared" si="55"/>
        <v>2.473033129999994</v>
      </c>
    </row>
    <row r="1772" spans="1:9" ht="13.5">
      <c r="A1772">
        <v>35.40002</v>
      </c>
      <c r="B1772" s="1">
        <v>0.01382</v>
      </c>
      <c r="C1772" s="1">
        <v>9.685E-18</v>
      </c>
      <c r="D1772" s="1">
        <v>-4.467E-18</v>
      </c>
      <c r="E1772" s="3">
        <v>0.08256</v>
      </c>
      <c r="F1772" s="3">
        <v>0</v>
      </c>
      <c r="G1772" s="3">
        <v>0</v>
      </c>
      <c r="H1772" s="1">
        <f t="shared" si="54"/>
        <v>1.9713389960000065</v>
      </c>
      <c r="I1772" s="3">
        <f t="shared" si="55"/>
        <v>2.474830529999994</v>
      </c>
    </row>
    <row r="1773" spans="1:9" ht="13.5">
      <c r="A1773">
        <v>35.42002</v>
      </c>
      <c r="B1773" s="1">
        <v>-0.05367</v>
      </c>
      <c r="C1773" s="1">
        <v>1.462E-17</v>
      </c>
      <c r="D1773" s="1">
        <v>-3.356E-18</v>
      </c>
      <c r="E1773" s="3">
        <v>-0.03385</v>
      </c>
      <c r="F1773" s="3">
        <v>0</v>
      </c>
      <c r="G1773" s="3">
        <v>0</v>
      </c>
      <c r="H1773" s="1">
        <f t="shared" si="54"/>
        <v>1.9709404960000065</v>
      </c>
      <c r="I1773" s="3">
        <f t="shared" si="55"/>
        <v>2.475317629999994</v>
      </c>
    </row>
    <row r="1774" spans="1:9" ht="13.5">
      <c r="A1774">
        <v>35.44002</v>
      </c>
      <c r="B1774" s="1">
        <v>-0.02168</v>
      </c>
      <c r="C1774" s="1">
        <v>1.807E-17</v>
      </c>
      <c r="D1774" s="1">
        <v>-3.796E-18</v>
      </c>
      <c r="E1774" s="3">
        <v>-0.01878</v>
      </c>
      <c r="F1774" s="3">
        <v>0</v>
      </c>
      <c r="G1774" s="3">
        <v>0</v>
      </c>
      <c r="H1774" s="1">
        <f t="shared" si="54"/>
        <v>1.9701869960000065</v>
      </c>
      <c r="I1774" s="3">
        <f t="shared" si="55"/>
        <v>2.4747913299999937</v>
      </c>
    </row>
    <row r="1775" spans="1:9" ht="13.5">
      <c r="A1775">
        <v>35.46002</v>
      </c>
      <c r="B1775" s="1">
        <v>0.04641</v>
      </c>
      <c r="C1775" s="1">
        <v>1.772E-17</v>
      </c>
      <c r="D1775" s="1">
        <v>-5.402E-18</v>
      </c>
      <c r="E1775" s="3">
        <v>0.09798</v>
      </c>
      <c r="F1775" s="3">
        <v>0</v>
      </c>
      <c r="G1775" s="3">
        <v>0</v>
      </c>
      <c r="H1775" s="1">
        <f t="shared" si="54"/>
        <v>1.9704342960000065</v>
      </c>
      <c r="I1775" s="3">
        <f t="shared" si="55"/>
        <v>2.475583329999994</v>
      </c>
    </row>
    <row r="1776" spans="1:9" ht="13.5">
      <c r="A1776">
        <v>35.48002</v>
      </c>
      <c r="B1776" s="1">
        <v>0.0165</v>
      </c>
      <c r="C1776" s="1">
        <v>1.471E-17</v>
      </c>
      <c r="D1776" s="1">
        <v>-6.642E-18</v>
      </c>
      <c r="E1776" s="3">
        <v>0.0827</v>
      </c>
      <c r="F1776" s="3">
        <v>0</v>
      </c>
      <c r="G1776" s="3">
        <v>0</v>
      </c>
      <c r="H1776" s="1">
        <f t="shared" si="54"/>
        <v>1.9710633960000066</v>
      </c>
      <c r="I1776" s="3">
        <f t="shared" si="55"/>
        <v>2.477390129999994</v>
      </c>
    </row>
    <row r="1777" spans="1:9" ht="13.5">
      <c r="A1777">
        <v>35.50002</v>
      </c>
      <c r="B1777" s="1">
        <v>-0.04788</v>
      </c>
      <c r="C1777" s="1">
        <v>9.255E-18</v>
      </c>
      <c r="D1777" s="1">
        <v>-6.833E-18</v>
      </c>
      <c r="E1777" s="3">
        <v>-0.03409</v>
      </c>
      <c r="F1777" s="3">
        <v>0</v>
      </c>
      <c r="G1777" s="3">
        <v>0</v>
      </c>
      <c r="H1777" s="1">
        <f t="shared" si="54"/>
        <v>1.9707495960000065</v>
      </c>
      <c r="I1777" s="3">
        <f t="shared" si="55"/>
        <v>2.477876229999994</v>
      </c>
    </row>
    <row r="1778" spans="1:9" ht="13.5">
      <c r="A1778">
        <v>35.52002</v>
      </c>
      <c r="B1778" s="1">
        <v>-0.01374</v>
      </c>
      <c r="C1778" s="1">
        <v>3.329E-19</v>
      </c>
      <c r="D1778" s="1">
        <v>-6.686E-18</v>
      </c>
      <c r="E1778" s="3">
        <v>-0.01831</v>
      </c>
      <c r="F1778" s="3">
        <v>0</v>
      </c>
      <c r="G1778" s="3">
        <v>0</v>
      </c>
      <c r="H1778" s="1">
        <f t="shared" si="54"/>
        <v>1.9701333960000065</v>
      </c>
      <c r="I1778" s="3">
        <f t="shared" si="55"/>
        <v>2.477352229999994</v>
      </c>
    </row>
    <row r="1779" spans="1:9" ht="13.5">
      <c r="A1779">
        <v>35.54002</v>
      </c>
      <c r="B1779" s="1">
        <v>0.05357</v>
      </c>
      <c r="C1779" s="1">
        <v>-9.039E-18</v>
      </c>
      <c r="D1779" s="1">
        <v>-6.854E-18</v>
      </c>
      <c r="E1779" s="3">
        <v>0.09872</v>
      </c>
      <c r="F1779" s="3">
        <v>0</v>
      </c>
      <c r="G1779" s="3">
        <v>0</v>
      </c>
      <c r="H1779" s="1">
        <f t="shared" si="54"/>
        <v>1.9705316960000065</v>
      </c>
      <c r="I1779" s="3">
        <f t="shared" si="55"/>
        <v>2.478156329999994</v>
      </c>
    </row>
    <row r="1780" spans="1:9" ht="13.5">
      <c r="A1780">
        <v>35.56002</v>
      </c>
      <c r="B1780" s="1">
        <v>0.0208</v>
      </c>
      <c r="C1780" s="1">
        <v>-1.12E-17</v>
      </c>
      <c r="D1780" s="1">
        <v>-7.067E-18</v>
      </c>
      <c r="E1780" s="3">
        <v>0.08245</v>
      </c>
      <c r="F1780" s="3">
        <v>0</v>
      </c>
      <c r="G1780" s="3">
        <v>0</v>
      </c>
      <c r="H1780" s="1">
        <f t="shared" si="54"/>
        <v>1.9712753960000065</v>
      </c>
      <c r="I1780" s="3">
        <f t="shared" si="55"/>
        <v>2.479968029999994</v>
      </c>
    </row>
    <row r="1781" spans="1:9" ht="13.5">
      <c r="A1781">
        <v>35.58002</v>
      </c>
      <c r="B1781" s="1">
        <v>-0.04501</v>
      </c>
      <c r="C1781" s="1">
        <v>-2.215E-18</v>
      </c>
      <c r="D1781" s="1">
        <v>-7.01E-18</v>
      </c>
      <c r="E1781" s="3">
        <v>-0.03493</v>
      </c>
      <c r="F1781" s="3">
        <v>0</v>
      </c>
      <c r="G1781" s="3">
        <v>0</v>
      </c>
      <c r="H1781" s="1">
        <f t="shared" si="54"/>
        <v>1.9710332960000065</v>
      </c>
      <c r="I1781" s="3">
        <f t="shared" si="55"/>
        <v>2.480443229999994</v>
      </c>
    </row>
    <row r="1782" spans="1:9" ht="13.5">
      <c r="A1782">
        <v>35.60002</v>
      </c>
      <c r="B1782" s="1">
        <v>-0.008847</v>
      </c>
      <c r="C1782" s="1">
        <v>1.184E-17</v>
      </c>
      <c r="D1782" s="1">
        <v>-6.873E-18</v>
      </c>
      <c r="E1782" s="3">
        <v>-0.01837</v>
      </c>
      <c r="F1782" s="3">
        <v>0</v>
      </c>
      <c r="G1782" s="3">
        <v>0</v>
      </c>
      <c r="H1782" s="1">
        <f t="shared" si="54"/>
        <v>1.9704947260000065</v>
      </c>
      <c r="I1782" s="3">
        <f t="shared" si="55"/>
        <v>2.479910229999994</v>
      </c>
    </row>
    <row r="1783" spans="1:9" ht="13.5">
      <c r="A1783">
        <v>35.62002</v>
      </c>
      <c r="B1783" s="1">
        <v>0.0623</v>
      </c>
      <c r="C1783" s="1">
        <v>2.089E-17</v>
      </c>
      <c r="D1783" s="1">
        <v>-6.48E-18</v>
      </c>
      <c r="E1783" s="3">
        <v>0.09919</v>
      </c>
      <c r="F1783" s="3">
        <v>0</v>
      </c>
      <c r="G1783" s="3">
        <v>0</v>
      </c>
      <c r="H1783" s="1">
        <f t="shared" si="54"/>
        <v>1.9710292560000064</v>
      </c>
      <c r="I1783" s="3">
        <f t="shared" si="55"/>
        <v>2.480718429999994</v>
      </c>
    </row>
    <row r="1784" spans="1:9" ht="13.5">
      <c r="A1784">
        <v>35.64002</v>
      </c>
      <c r="B1784" s="1">
        <v>0.03151</v>
      </c>
      <c r="C1784" s="1">
        <v>2.176E-17</v>
      </c>
      <c r="D1784" s="1">
        <v>-5.143E-18</v>
      </c>
      <c r="E1784" s="3">
        <v>0.08223</v>
      </c>
      <c r="F1784" s="3">
        <v>0</v>
      </c>
      <c r="G1784" s="3">
        <v>0</v>
      </c>
      <c r="H1784" s="1">
        <f t="shared" si="54"/>
        <v>1.9719673560000064</v>
      </c>
      <c r="I1784" s="3">
        <f t="shared" si="55"/>
        <v>2.482532629999994</v>
      </c>
    </row>
    <row r="1785" spans="1:9" ht="13.5">
      <c r="A1785">
        <v>35.66002</v>
      </c>
      <c r="B1785" s="1">
        <v>-0.03669</v>
      </c>
      <c r="C1785" s="1">
        <v>1.917E-17</v>
      </c>
      <c r="D1785" s="1">
        <v>-3.249E-18</v>
      </c>
      <c r="E1785" s="3">
        <v>-0.03555</v>
      </c>
      <c r="F1785" s="3">
        <v>0</v>
      </c>
      <c r="G1785" s="3">
        <v>0</v>
      </c>
      <c r="H1785" s="1">
        <f t="shared" si="54"/>
        <v>1.9719155560000063</v>
      </c>
      <c r="I1785" s="3">
        <f t="shared" si="55"/>
        <v>2.482999429999994</v>
      </c>
    </row>
    <row r="1786" spans="1:9" ht="13.5">
      <c r="A1786">
        <v>35.68002</v>
      </c>
      <c r="B1786" s="1">
        <v>-0.00566</v>
      </c>
      <c r="C1786" s="1">
        <v>1.695E-17</v>
      </c>
      <c r="D1786" s="1">
        <v>-2.642E-18</v>
      </c>
      <c r="E1786" s="3">
        <v>-0.01816</v>
      </c>
      <c r="F1786" s="3">
        <v>0</v>
      </c>
      <c r="G1786" s="3">
        <v>0</v>
      </c>
      <c r="H1786" s="1">
        <f t="shared" si="54"/>
        <v>1.9714920560000064</v>
      </c>
      <c r="I1786" s="3">
        <f t="shared" si="55"/>
        <v>2.482462329999994</v>
      </c>
    </row>
    <row r="1787" spans="1:9" ht="13.5">
      <c r="A1787">
        <v>35.70002</v>
      </c>
      <c r="B1787" s="1">
        <v>0.06342</v>
      </c>
      <c r="C1787" s="1">
        <v>1.327E-17</v>
      </c>
      <c r="D1787" s="1">
        <v>-4.041E-18</v>
      </c>
      <c r="E1787" s="3">
        <v>0.09991</v>
      </c>
      <c r="F1787" s="3">
        <v>0</v>
      </c>
      <c r="G1787" s="3">
        <v>0</v>
      </c>
      <c r="H1787" s="1">
        <f t="shared" si="54"/>
        <v>1.9720696560000064</v>
      </c>
      <c r="I1787" s="3">
        <f t="shared" si="55"/>
        <v>2.483279829999994</v>
      </c>
    </row>
    <row r="1788" spans="1:9" ht="13.5">
      <c r="A1788">
        <v>35.72002</v>
      </c>
      <c r="B1788" s="1">
        <v>0.03736</v>
      </c>
      <c r="C1788" s="1">
        <v>5.7E-18</v>
      </c>
      <c r="D1788" s="1">
        <v>-5.288E-18</v>
      </c>
      <c r="E1788" s="3">
        <v>0.08223</v>
      </c>
      <c r="F1788" s="3">
        <v>0</v>
      </c>
      <c r="G1788" s="3">
        <v>0</v>
      </c>
      <c r="H1788" s="1">
        <f t="shared" si="54"/>
        <v>1.9730774560000064</v>
      </c>
      <c r="I1788" s="3">
        <f t="shared" si="55"/>
        <v>2.485101229999994</v>
      </c>
    </row>
    <row r="1789" spans="1:9" ht="13.5">
      <c r="A1789">
        <v>35.74002</v>
      </c>
      <c r="B1789" s="1">
        <v>-0.02445</v>
      </c>
      <c r="C1789" s="1">
        <v>-3.747E-18</v>
      </c>
      <c r="D1789" s="1">
        <v>-4.018E-18</v>
      </c>
      <c r="E1789" s="3">
        <v>-0.03592</v>
      </c>
      <c r="F1789" s="3">
        <v>0</v>
      </c>
      <c r="G1789" s="3">
        <v>0</v>
      </c>
      <c r="H1789" s="1">
        <f t="shared" si="54"/>
        <v>1.9732065560000065</v>
      </c>
      <c r="I1789" s="3">
        <f t="shared" si="55"/>
        <v>2.485564329999994</v>
      </c>
    </row>
    <row r="1790" spans="1:9" ht="13.5">
      <c r="A1790">
        <v>35.76002</v>
      </c>
      <c r="B1790" s="1">
        <v>0.005585</v>
      </c>
      <c r="C1790" s="1">
        <v>-1.146E-17</v>
      </c>
      <c r="D1790" s="1">
        <v>-1.212E-18</v>
      </c>
      <c r="E1790" s="3">
        <v>-0.01771</v>
      </c>
      <c r="F1790" s="3">
        <v>0</v>
      </c>
      <c r="G1790" s="3">
        <v>0</v>
      </c>
      <c r="H1790" s="1">
        <f t="shared" si="54"/>
        <v>1.9730179060000066</v>
      </c>
      <c r="I1790" s="3">
        <f t="shared" si="55"/>
        <v>2.4850280299999943</v>
      </c>
    </row>
    <row r="1791" spans="1:9" ht="13.5">
      <c r="A1791">
        <v>35.78002</v>
      </c>
      <c r="B1791" s="1">
        <v>0.06652</v>
      </c>
      <c r="C1791" s="1">
        <v>-1.611E-17</v>
      </c>
      <c r="D1791" s="1">
        <v>1.277E-19</v>
      </c>
      <c r="E1791" s="3">
        <v>0.1008</v>
      </c>
      <c r="F1791" s="3">
        <v>0</v>
      </c>
      <c r="G1791" s="3">
        <v>0</v>
      </c>
      <c r="H1791" s="1">
        <f t="shared" si="54"/>
        <v>1.9737389560000065</v>
      </c>
      <c r="I1791" s="3">
        <f t="shared" si="55"/>
        <v>2.4858589299999942</v>
      </c>
    </row>
    <row r="1792" spans="1:9" ht="13.5">
      <c r="A1792">
        <v>35.80002</v>
      </c>
      <c r="B1792" s="1">
        <v>0.03574</v>
      </c>
      <c r="C1792" s="1">
        <v>-1.663E-17</v>
      </c>
      <c r="D1792" s="1">
        <v>-7.236E-19</v>
      </c>
      <c r="E1792" s="3">
        <v>0.08215</v>
      </c>
      <c r="F1792" s="3">
        <v>0</v>
      </c>
      <c r="G1792" s="3">
        <v>0</v>
      </c>
      <c r="H1792" s="1">
        <f t="shared" si="54"/>
        <v>1.9747615560000065</v>
      </c>
      <c r="I1792" s="3">
        <f t="shared" si="55"/>
        <v>2.487688429999994</v>
      </c>
    </row>
    <row r="1793" spans="1:9" ht="13.5">
      <c r="A1793">
        <v>35.82002</v>
      </c>
      <c r="B1793" s="1">
        <v>-0.02158</v>
      </c>
      <c r="C1793" s="1">
        <v>-1.069E-17</v>
      </c>
      <c r="D1793" s="1">
        <v>-1.76E-18</v>
      </c>
      <c r="E1793" s="3">
        <v>-0.03664</v>
      </c>
      <c r="F1793" s="3">
        <v>0</v>
      </c>
      <c r="G1793" s="3">
        <v>0</v>
      </c>
      <c r="H1793" s="1">
        <f t="shared" si="54"/>
        <v>1.9749031560000065</v>
      </c>
      <c r="I1793" s="3">
        <f t="shared" si="55"/>
        <v>2.488143529999994</v>
      </c>
    </row>
    <row r="1794" spans="1:9" ht="13.5">
      <c r="A1794">
        <v>35.84002</v>
      </c>
      <c r="B1794" s="1">
        <v>0.01476</v>
      </c>
      <c r="C1794" s="1">
        <v>-3.107E-19</v>
      </c>
      <c r="D1794" s="1">
        <v>-1.887E-18</v>
      </c>
      <c r="E1794" s="3">
        <v>-0.0178</v>
      </c>
      <c r="F1794" s="3">
        <v>0</v>
      </c>
      <c r="G1794" s="3">
        <v>0</v>
      </c>
      <c r="H1794" s="1">
        <f t="shared" si="54"/>
        <v>1.9748349560000065</v>
      </c>
      <c r="I1794" s="3">
        <f t="shared" si="55"/>
        <v>2.487599129999994</v>
      </c>
    </row>
    <row r="1795" spans="1:9" ht="13.5">
      <c r="A1795">
        <v>35.86002</v>
      </c>
      <c r="B1795" s="1">
        <v>0.07505</v>
      </c>
      <c r="C1795" s="1">
        <v>5.389E-18</v>
      </c>
      <c r="D1795" s="1">
        <v>-2.11E-18</v>
      </c>
      <c r="E1795" s="3">
        <v>0.101</v>
      </c>
      <c r="F1795" s="3">
        <v>0</v>
      </c>
      <c r="G1795" s="3">
        <v>0</v>
      </c>
      <c r="H1795" s="1">
        <f t="shared" si="54"/>
        <v>1.9757330560000064</v>
      </c>
      <c r="I1795" s="3">
        <f t="shared" si="55"/>
        <v>2.488431129999994</v>
      </c>
    </row>
    <row r="1796" spans="1:9" ht="13.5">
      <c r="A1796">
        <v>35.88002</v>
      </c>
      <c r="B1796" s="1">
        <v>0.03913</v>
      </c>
      <c r="C1796" s="1">
        <v>-8.374E-20</v>
      </c>
      <c r="D1796" s="1">
        <v>-2.672E-18</v>
      </c>
      <c r="E1796" s="3">
        <v>0.08147</v>
      </c>
      <c r="F1796" s="3">
        <v>0</v>
      </c>
      <c r="G1796" s="3">
        <v>0</v>
      </c>
      <c r="H1796" s="1">
        <f aca="true" t="shared" si="56" ref="H1796:H1859">(B1796+B1795)*0.01+H1795</f>
        <v>1.9768748560000065</v>
      </c>
      <c r="I1796" s="3">
        <f aca="true" t="shared" si="57" ref="I1796:I1859">(E1796+E1795)*0.01+I1795</f>
        <v>2.490255829999994</v>
      </c>
    </row>
    <row r="1797" spans="1:9" ht="13.5">
      <c r="A1797">
        <v>35.90002</v>
      </c>
      <c r="B1797" s="1">
        <v>-0.02049</v>
      </c>
      <c r="C1797" s="1">
        <v>-1.071E-17</v>
      </c>
      <c r="D1797" s="1">
        <v>-2.144E-18</v>
      </c>
      <c r="E1797" s="3">
        <v>-0.03767</v>
      </c>
      <c r="F1797" s="3">
        <v>0</v>
      </c>
      <c r="G1797" s="3">
        <v>0</v>
      </c>
      <c r="H1797" s="1">
        <f t="shared" si="56"/>
        <v>1.9770612560000065</v>
      </c>
      <c r="I1797" s="3">
        <f t="shared" si="57"/>
        <v>2.490693829999994</v>
      </c>
    </row>
    <row r="1798" spans="1:9" ht="13.5">
      <c r="A1798">
        <v>35.92002</v>
      </c>
      <c r="B1798" s="1">
        <v>0.01684</v>
      </c>
      <c r="C1798" s="1">
        <v>-1.539E-17</v>
      </c>
      <c r="D1798" s="1">
        <v>-5.458E-19</v>
      </c>
      <c r="E1798" s="3">
        <v>-0.01778</v>
      </c>
      <c r="F1798" s="3">
        <v>0</v>
      </c>
      <c r="G1798" s="3">
        <v>0</v>
      </c>
      <c r="H1798" s="1">
        <f t="shared" si="56"/>
        <v>1.9770247560000065</v>
      </c>
      <c r="I1798" s="3">
        <f t="shared" si="57"/>
        <v>2.490139329999994</v>
      </c>
    </row>
    <row r="1799" spans="1:9" ht="13.5">
      <c r="A1799">
        <v>35.94002</v>
      </c>
      <c r="B1799" s="1">
        <v>0.07752</v>
      </c>
      <c r="C1799" s="1">
        <v>-1.317E-17</v>
      </c>
      <c r="D1799" s="1">
        <v>-3.943E-19</v>
      </c>
      <c r="E1799" s="3">
        <v>0.1017</v>
      </c>
      <c r="F1799" s="3">
        <v>0</v>
      </c>
      <c r="G1799" s="3">
        <v>0</v>
      </c>
      <c r="H1799" s="1">
        <f t="shared" si="56"/>
        <v>1.9779683560000065</v>
      </c>
      <c r="I1799" s="3">
        <f t="shared" si="57"/>
        <v>2.4909785299999943</v>
      </c>
    </row>
    <row r="1800" spans="1:9" ht="13.5">
      <c r="A1800">
        <v>35.96002</v>
      </c>
      <c r="B1800" s="1">
        <v>0.04158</v>
      </c>
      <c r="C1800" s="1">
        <v>-1.203E-17</v>
      </c>
      <c r="D1800" s="1">
        <v>-2.745E-18</v>
      </c>
      <c r="E1800" s="3">
        <v>0.0816</v>
      </c>
      <c r="F1800" s="3">
        <v>0</v>
      </c>
      <c r="G1800" s="3">
        <v>0</v>
      </c>
      <c r="H1800" s="1">
        <f t="shared" si="56"/>
        <v>1.9791593560000065</v>
      </c>
      <c r="I1800" s="3">
        <f t="shared" si="57"/>
        <v>2.4928115299999942</v>
      </c>
    </row>
    <row r="1801" spans="1:9" ht="13.5">
      <c r="A1801">
        <v>35.98002</v>
      </c>
      <c r="B1801" s="1">
        <v>-0.01662</v>
      </c>
      <c r="C1801" s="1">
        <v>-1.395E-17</v>
      </c>
      <c r="D1801" s="1">
        <v>-4.862E-18</v>
      </c>
      <c r="E1801" s="3">
        <v>-0.03798</v>
      </c>
      <c r="F1801" s="3">
        <v>0</v>
      </c>
      <c r="G1801" s="3">
        <v>0</v>
      </c>
      <c r="H1801" s="1">
        <f t="shared" si="56"/>
        <v>1.9794089560000065</v>
      </c>
      <c r="I1801" s="3">
        <f t="shared" si="57"/>
        <v>2.4932477299999944</v>
      </c>
    </row>
    <row r="1802" spans="1:9" ht="13.5">
      <c r="A1802">
        <v>36.00002</v>
      </c>
      <c r="B1802" s="1">
        <v>0.02072</v>
      </c>
      <c r="C1802" s="1">
        <v>-1.203E-17</v>
      </c>
      <c r="D1802" s="1">
        <v>-4.202E-18</v>
      </c>
      <c r="E1802" s="3">
        <v>-0.0173</v>
      </c>
      <c r="F1802" s="3">
        <v>0</v>
      </c>
      <c r="G1802" s="3">
        <v>0</v>
      </c>
      <c r="H1802" s="1">
        <f t="shared" si="56"/>
        <v>1.9794499560000065</v>
      </c>
      <c r="I1802" s="3">
        <f t="shared" si="57"/>
        <v>2.4926949299999945</v>
      </c>
    </row>
    <row r="1803" spans="1:9" ht="13.5">
      <c r="A1803">
        <v>36.02002</v>
      </c>
      <c r="B1803" s="1">
        <v>0.07702</v>
      </c>
      <c r="C1803" s="1">
        <v>-3.512E-18</v>
      </c>
      <c r="D1803" s="1">
        <v>-2.434E-18</v>
      </c>
      <c r="E1803" s="3">
        <v>0.1026</v>
      </c>
      <c r="F1803" s="3">
        <v>0</v>
      </c>
      <c r="G1803" s="3">
        <v>0</v>
      </c>
      <c r="H1803" s="1">
        <f t="shared" si="56"/>
        <v>1.9804273560000065</v>
      </c>
      <c r="I1803" s="3">
        <f t="shared" si="57"/>
        <v>2.4935479299999948</v>
      </c>
    </row>
    <row r="1804" spans="1:9" ht="13.5">
      <c r="A1804">
        <v>36.04002</v>
      </c>
      <c r="B1804" s="1">
        <v>0.0365</v>
      </c>
      <c r="C1804" s="1">
        <v>5.625E-18</v>
      </c>
      <c r="D1804" s="1">
        <v>-2.7E-18</v>
      </c>
      <c r="E1804" s="3">
        <v>0.08172</v>
      </c>
      <c r="F1804" s="3">
        <v>0</v>
      </c>
      <c r="G1804" s="3">
        <v>0</v>
      </c>
      <c r="H1804" s="1">
        <f t="shared" si="56"/>
        <v>1.9815625560000065</v>
      </c>
      <c r="I1804" s="3">
        <f t="shared" si="57"/>
        <v>2.495391129999995</v>
      </c>
    </row>
    <row r="1805" spans="1:9" ht="13.5">
      <c r="A1805">
        <v>36.06002</v>
      </c>
      <c r="B1805" s="1">
        <v>-0.02054</v>
      </c>
      <c r="C1805" s="1">
        <v>1.171E-17</v>
      </c>
      <c r="D1805" s="1">
        <v>-4.734E-18</v>
      </c>
      <c r="E1805" s="3">
        <v>-0.03831</v>
      </c>
      <c r="F1805" s="3">
        <v>0</v>
      </c>
      <c r="G1805" s="3">
        <v>0</v>
      </c>
      <c r="H1805" s="1">
        <f t="shared" si="56"/>
        <v>1.9817221560000065</v>
      </c>
      <c r="I1805" s="3">
        <f t="shared" si="57"/>
        <v>2.495825229999995</v>
      </c>
    </row>
    <row r="1806" spans="1:9" ht="13.5">
      <c r="A1806">
        <v>36.08002</v>
      </c>
      <c r="B1806" s="1">
        <v>0.02168</v>
      </c>
      <c r="C1806" s="1">
        <v>1.794E-17</v>
      </c>
      <c r="D1806" s="1">
        <v>-5.814E-18</v>
      </c>
      <c r="E1806" s="3">
        <v>-0.01691</v>
      </c>
      <c r="F1806" s="3">
        <v>0</v>
      </c>
      <c r="G1806" s="3">
        <v>0</v>
      </c>
      <c r="H1806" s="1">
        <f t="shared" si="56"/>
        <v>1.9817335560000064</v>
      </c>
      <c r="I1806" s="3">
        <f t="shared" si="57"/>
        <v>2.495273029999995</v>
      </c>
    </row>
    <row r="1807" spans="1:9" ht="13.5">
      <c r="A1807">
        <v>36.10002</v>
      </c>
      <c r="B1807" s="1">
        <v>0.07944</v>
      </c>
      <c r="C1807" s="1">
        <v>2.444E-17</v>
      </c>
      <c r="D1807" s="1">
        <v>-5.243E-18</v>
      </c>
      <c r="E1807" s="3">
        <v>0.1033</v>
      </c>
      <c r="F1807" s="3">
        <v>0</v>
      </c>
      <c r="G1807" s="3">
        <v>0</v>
      </c>
      <c r="H1807" s="1">
        <f t="shared" si="56"/>
        <v>1.9827447560000064</v>
      </c>
      <c r="I1807" s="3">
        <f t="shared" si="57"/>
        <v>2.496136929999995</v>
      </c>
    </row>
    <row r="1808" spans="1:9" ht="13.5">
      <c r="A1808">
        <v>36.12002</v>
      </c>
      <c r="B1808" s="1">
        <v>0.03481</v>
      </c>
      <c r="C1808" s="1">
        <v>2.578E-17</v>
      </c>
      <c r="D1808" s="1">
        <v>-4.534E-18</v>
      </c>
      <c r="E1808" s="3">
        <v>0.08126</v>
      </c>
      <c r="F1808" s="3">
        <v>0</v>
      </c>
      <c r="G1808" s="3">
        <v>0</v>
      </c>
      <c r="H1808" s="1">
        <f t="shared" si="56"/>
        <v>1.9838872560000065</v>
      </c>
      <c r="I1808" s="3">
        <f t="shared" si="57"/>
        <v>2.497982529999995</v>
      </c>
    </row>
    <row r="1809" spans="1:9" ht="13.5">
      <c r="A1809">
        <v>36.14002</v>
      </c>
      <c r="B1809" s="1">
        <v>-0.02763</v>
      </c>
      <c r="C1809" s="1">
        <v>2.305E-17</v>
      </c>
      <c r="D1809" s="1">
        <v>-3.933E-18</v>
      </c>
      <c r="E1809" s="3">
        <v>-0.03941</v>
      </c>
      <c r="F1809" s="3">
        <v>0</v>
      </c>
      <c r="G1809" s="3">
        <v>0</v>
      </c>
      <c r="H1809" s="1">
        <f t="shared" si="56"/>
        <v>1.9839590560000064</v>
      </c>
      <c r="I1809" s="3">
        <f t="shared" si="57"/>
        <v>2.498401029999995</v>
      </c>
    </row>
    <row r="1810" spans="1:9" ht="13.5">
      <c r="A1810">
        <v>36.16002</v>
      </c>
      <c r="B1810" s="1">
        <v>0.01243</v>
      </c>
      <c r="C1810" s="1">
        <v>2.561E-17</v>
      </c>
      <c r="D1810" s="1">
        <v>-2.29E-18</v>
      </c>
      <c r="E1810" s="3">
        <v>-0.01714</v>
      </c>
      <c r="F1810" s="3">
        <v>0</v>
      </c>
      <c r="G1810" s="3">
        <v>0</v>
      </c>
      <c r="H1810" s="1">
        <f t="shared" si="56"/>
        <v>1.9838070560000065</v>
      </c>
      <c r="I1810" s="3">
        <f t="shared" si="57"/>
        <v>2.497835529999995</v>
      </c>
    </row>
    <row r="1811" spans="1:9" ht="13.5">
      <c r="A1811">
        <v>36.18002</v>
      </c>
      <c r="B1811" s="1">
        <v>0.07273</v>
      </c>
      <c r="C1811" s="1">
        <v>3.444E-17</v>
      </c>
      <c r="D1811" s="1">
        <v>-2.512E-19</v>
      </c>
      <c r="E1811" s="3">
        <v>0.1037</v>
      </c>
      <c r="F1811" s="3">
        <v>0</v>
      </c>
      <c r="G1811" s="3">
        <v>0</v>
      </c>
      <c r="H1811" s="1">
        <f t="shared" si="56"/>
        <v>1.9846586560000066</v>
      </c>
      <c r="I1811" s="3">
        <f t="shared" si="57"/>
        <v>2.498701129999995</v>
      </c>
    </row>
    <row r="1812" spans="1:9" ht="13.5">
      <c r="A1812">
        <v>36.20002</v>
      </c>
      <c r="B1812" s="1">
        <v>0.03311</v>
      </c>
      <c r="C1812" s="1">
        <v>3.726E-17</v>
      </c>
      <c r="D1812" s="1">
        <v>-1.27E-19</v>
      </c>
      <c r="E1812" s="3">
        <v>0.08103</v>
      </c>
      <c r="F1812" s="3">
        <v>0</v>
      </c>
      <c r="G1812" s="3">
        <v>0</v>
      </c>
      <c r="H1812" s="1">
        <f t="shared" si="56"/>
        <v>1.9857170560000066</v>
      </c>
      <c r="I1812" s="3">
        <f t="shared" si="57"/>
        <v>2.500548429999995</v>
      </c>
    </row>
    <row r="1813" spans="1:9" ht="13.5">
      <c r="A1813">
        <v>36.22002</v>
      </c>
      <c r="B1813" s="1">
        <v>-0.0277</v>
      </c>
      <c r="C1813" s="1">
        <v>2.878E-17</v>
      </c>
      <c r="D1813" s="1">
        <v>-1.969E-18</v>
      </c>
      <c r="E1813" s="3">
        <v>-0.04</v>
      </c>
      <c r="F1813" s="3">
        <v>0</v>
      </c>
      <c r="G1813" s="3">
        <v>0</v>
      </c>
      <c r="H1813" s="1">
        <f t="shared" si="56"/>
        <v>1.9857711560000066</v>
      </c>
      <c r="I1813" s="3">
        <f t="shared" si="57"/>
        <v>2.500958729999995</v>
      </c>
    </row>
    <row r="1814" spans="1:9" ht="13.5">
      <c r="A1814">
        <v>36.24002</v>
      </c>
      <c r="B1814" s="1">
        <v>0.0069</v>
      </c>
      <c r="C1814" s="1">
        <v>2.182E-17</v>
      </c>
      <c r="D1814" s="1">
        <v>-2.87E-18</v>
      </c>
      <c r="E1814" s="3">
        <v>-0.01688</v>
      </c>
      <c r="F1814" s="3">
        <v>0</v>
      </c>
      <c r="G1814" s="3">
        <v>0</v>
      </c>
      <c r="H1814" s="1">
        <f t="shared" si="56"/>
        <v>1.9855631560000067</v>
      </c>
      <c r="I1814" s="3">
        <f t="shared" si="57"/>
        <v>2.500389929999995</v>
      </c>
    </row>
    <row r="1815" spans="1:9" ht="13.5">
      <c r="A1815">
        <v>36.26002</v>
      </c>
      <c r="B1815" s="1">
        <v>0.06063</v>
      </c>
      <c r="C1815" s="1">
        <v>2.688E-17</v>
      </c>
      <c r="D1815" s="1">
        <v>-1.208E-18</v>
      </c>
      <c r="E1815" s="3">
        <v>0.1044</v>
      </c>
      <c r="F1815" s="3">
        <v>0</v>
      </c>
      <c r="G1815" s="3">
        <v>0</v>
      </c>
      <c r="H1815" s="1">
        <f t="shared" si="56"/>
        <v>1.9862384560000066</v>
      </c>
      <c r="I1815" s="3">
        <f t="shared" si="57"/>
        <v>2.501265129999995</v>
      </c>
    </row>
    <row r="1816" spans="1:9" ht="13.5">
      <c r="A1816">
        <v>36.28002</v>
      </c>
      <c r="B1816" s="1">
        <v>0.02293</v>
      </c>
      <c r="C1816" s="1">
        <v>3.411E-17</v>
      </c>
      <c r="D1816" s="1">
        <v>1.047E-18</v>
      </c>
      <c r="E1816" s="3">
        <v>0.08084</v>
      </c>
      <c r="F1816" s="3">
        <v>0</v>
      </c>
      <c r="G1816" s="3">
        <v>0</v>
      </c>
      <c r="H1816" s="1">
        <f t="shared" si="56"/>
        <v>1.9870740560000066</v>
      </c>
      <c r="I1816" s="3">
        <f t="shared" si="57"/>
        <v>2.503117529999995</v>
      </c>
    </row>
    <row r="1817" spans="1:9" ht="13.5">
      <c r="A1817">
        <v>36.30002</v>
      </c>
      <c r="B1817" s="1">
        <v>-0.02934</v>
      </c>
      <c r="C1817" s="1">
        <v>2.976E-17</v>
      </c>
      <c r="D1817" s="1">
        <v>1.519E-18</v>
      </c>
      <c r="E1817" s="3">
        <v>-0.0406</v>
      </c>
      <c r="F1817" s="3">
        <v>0</v>
      </c>
      <c r="G1817" s="3">
        <v>0</v>
      </c>
      <c r="H1817" s="1">
        <f t="shared" si="56"/>
        <v>1.9870099560000067</v>
      </c>
      <c r="I1817" s="3">
        <f t="shared" si="57"/>
        <v>2.503519929999995</v>
      </c>
    </row>
    <row r="1818" spans="1:9" ht="13.5">
      <c r="A1818">
        <v>36.32002</v>
      </c>
      <c r="B1818" s="1">
        <v>0.008459</v>
      </c>
      <c r="C1818" s="1">
        <v>1.849E-17</v>
      </c>
      <c r="D1818" s="1">
        <v>6.475E-19</v>
      </c>
      <c r="E1818" s="3">
        <v>-0.01647</v>
      </c>
      <c r="F1818" s="3">
        <v>0</v>
      </c>
      <c r="G1818" s="3">
        <v>0</v>
      </c>
      <c r="H1818" s="1">
        <f t="shared" si="56"/>
        <v>1.9868011460000068</v>
      </c>
      <c r="I1818" s="3">
        <f t="shared" si="57"/>
        <v>2.502949229999995</v>
      </c>
    </row>
    <row r="1819" spans="1:9" ht="13.5">
      <c r="A1819">
        <v>36.34002</v>
      </c>
      <c r="B1819" s="1">
        <v>0.05669</v>
      </c>
      <c r="C1819" s="1">
        <v>1.304E-17</v>
      </c>
      <c r="D1819" s="1">
        <v>1.991E-19</v>
      </c>
      <c r="E1819" s="3">
        <v>0.1054</v>
      </c>
      <c r="F1819" s="3">
        <v>0</v>
      </c>
      <c r="G1819" s="3">
        <v>0</v>
      </c>
      <c r="H1819" s="1">
        <f t="shared" si="56"/>
        <v>1.9874526360000069</v>
      </c>
      <c r="I1819" s="3">
        <f t="shared" si="57"/>
        <v>2.503838529999995</v>
      </c>
    </row>
    <row r="1820" spans="1:9" ht="13.5">
      <c r="A1820">
        <v>36.36002</v>
      </c>
      <c r="B1820" s="1">
        <v>0.01498</v>
      </c>
      <c r="C1820" s="1">
        <v>1.246E-17</v>
      </c>
      <c r="D1820" s="1">
        <v>4.658E-19</v>
      </c>
      <c r="E1820" s="3">
        <v>0.08109</v>
      </c>
      <c r="F1820" s="3">
        <v>0</v>
      </c>
      <c r="G1820" s="3">
        <v>0</v>
      </c>
      <c r="H1820" s="1">
        <f t="shared" si="56"/>
        <v>1.9881693360000068</v>
      </c>
      <c r="I1820" s="3">
        <f t="shared" si="57"/>
        <v>2.505703429999995</v>
      </c>
    </row>
    <row r="1821" spans="1:9" ht="13.5">
      <c r="A1821">
        <v>36.38002</v>
      </c>
      <c r="B1821" s="1">
        <v>-0.03408</v>
      </c>
      <c r="C1821" s="1">
        <v>8.554E-18</v>
      </c>
      <c r="D1821" s="1">
        <v>6.51E-19</v>
      </c>
      <c r="E1821" s="3">
        <v>-0.04086</v>
      </c>
      <c r="F1821" s="3">
        <v>0</v>
      </c>
      <c r="G1821" s="3">
        <v>0</v>
      </c>
      <c r="H1821" s="1">
        <f t="shared" si="56"/>
        <v>1.9879783360000067</v>
      </c>
      <c r="I1821" s="3">
        <f t="shared" si="57"/>
        <v>2.5061057299999954</v>
      </c>
    </row>
    <row r="1822" spans="1:9" ht="13.5">
      <c r="A1822">
        <v>36.40002</v>
      </c>
      <c r="B1822" s="1">
        <v>0.007141</v>
      </c>
      <c r="C1822" s="1">
        <v>5.056E-18</v>
      </c>
      <c r="D1822" s="1">
        <v>6.341E-19</v>
      </c>
      <c r="E1822" s="3">
        <v>-0.01595</v>
      </c>
      <c r="F1822" s="3">
        <v>0</v>
      </c>
      <c r="G1822" s="3">
        <v>0</v>
      </c>
      <c r="H1822" s="1">
        <f t="shared" si="56"/>
        <v>1.9877089460000068</v>
      </c>
      <c r="I1822" s="3">
        <f t="shared" si="57"/>
        <v>2.505537629999995</v>
      </c>
    </row>
    <row r="1823" spans="1:9" ht="13.5">
      <c r="A1823">
        <v>36.42002</v>
      </c>
      <c r="B1823" s="1">
        <v>0.05462</v>
      </c>
      <c r="C1823" s="1">
        <v>1.036E-17</v>
      </c>
      <c r="D1823" s="1">
        <v>6.167E-19</v>
      </c>
      <c r="E1823" s="3">
        <v>0.1063</v>
      </c>
      <c r="F1823" s="3">
        <v>0</v>
      </c>
      <c r="G1823" s="3">
        <v>0</v>
      </c>
      <c r="H1823" s="1">
        <f t="shared" si="56"/>
        <v>1.9883265560000067</v>
      </c>
      <c r="I1823" s="3">
        <f t="shared" si="57"/>
        <v>2.5064411299999954</v>
      </c>
    </row>
    <row r="1824" spans="1:9" ht="13.5">
      <c r="A1824">
        <v>36.44002</v>
      </c>
      <c r="B1824" s="1">
        <v>0.01404</v>
      </c>
      <c r="C1824" s="1">
        <v>1.785E-17</v>
      </c>
      <c r="D1824" s="1">
        <v>-4.612E-20</v>
      </c>
      <c r="E1824" s="3">
        <v>0.08092</v>
      </c>
      <c r="F1824" s="3">
        <v>0</v>
      </c>
      <c r="G1824" s="3">
        <v>0</v>
      </c>
      <c r="H1824" s="1">
        <f t="shared" si="56"/>
        <v>1.9890131560000068</v>
      </c>
      <c r="I1824" s="3">
        <f t="shared" si="57"/>
        <v>2.5083133299999956</v>
      </c>
    </row>
    <row r="1825" spans="1:9" ht="13.5">
      <c r="A1825">
        <v>36.46002</v>
      </c>
      <c r="B1825" s="1">
        <v>-0.03027</v>
      </c>
      <c r="C1825" s="1">
        <v>1.453E-17</v>
      </c>
      <c r="D1825" s="1">
        <v>-2.001E-18</v>
      </c>
      <c r="E1825" s="3">
        <v>-0.04163</v>
      </c>
      <c r="F1825" s="3">
        <v>0</v>
      </c>
      <c r="G1825" s="3">
        <v>0</v>
      </c>
      <c r="H1825" s="1">
        <f t="shared" si="56"/>
        <v>1.9888508560000069</v>
      </c>
      <c r="I1825" s="3">
        <f t="shared" si="57"/>
        <v>2.5087062299999956</v>
      </c>
    </row>
    <row r="1826" spans="1:9" ht="13.5">
      <c r="A1826">
        <v>36.48002</v>
      </c>
      <c r="B1826" s="1">
        <v>0.01065</v>
      </c>
      <c r="C1826" s="1">
        <v>4.987E-18</v>
      </c>
      <c r="D1826" s="1">
        <v>-4.388E-18</v>
      </c>
      <c r="E1826" s="3">
        <v>-0.01586</v>
      </c>
      <c r="F1826" s="3">
        <v>0</v>
      </c>
      <c r="G1826" s="3">
        <v>0</v>
      </c>
      <c r="H1826" s="1">
        <f t="shared" si="56"/>
        <v>1.988654656000007</v>
      </c>
      <c r="I1826" s="3">
        <f t="shared" si="57"/>
        <v>2.5081313299999954</v>
      </c>
    </row>
    <row r="1827" spans="1:9" ht="13.5">
      <c r="A1827">
        <v>36.50002</v>
      </c>
      <c r="B1827" s="1">
        <v>0.0513</v>
      </c>
      <c r="C1827" s="1">
        <v>4.984E-18</v>
      </c>
      <c r="D1827" s="1">
        <v>-5.619E-18</v>
      </c>
      <c r="E1827" s="3">
        <v>0.1069</v>
      </c>
      <c r="F1827" s="3">
        <v>0</v>
      </c>
      <c r="G1827" s="3">
        <v>0</v>
      </c>
      <c r="H1827" s="1">
        <f t="shared" si="56"/>
        <v>1.989274156000007</v>
      </c>
      <c r="I1827" s="3">
        <f t="shared" si="57"/>
        <v>2.5090417299999954</v>
      </c>
    </row>
    <row r="1828" spans="1:9" ht="13.5">
      <c r="A1828">
        <v>36.52002</v>
      </c>
      <c r="B1828" s="1">
        <v>0.009518</v>
      </c>
      <c r="C1828" s="1">
        <v>1.335E-17</v>
      </c>
      <c r="D1828" s="1">
        <v>-5.483E-18</v>
      </c>
      <c r="E1828" s="3">
        <v>0.08078</v>
      </c>
      <c r="F1828" s="3">
        <v>0</v>
      </c>
      <c r="G1828" s="3">
        <v>0</v>
      </c>
      <c r="H1828" s="1">
        <f t="shared" si="56"/>
        <v>1.9898823360000069</v>
      </c>
      <c r="I1828" s="3">
        <f t="shared" si="57"/>
        <v>2.510918529999995</v>
      </c>
    </row>
    <row r="1829" spans="1:9" ht="13.5">
      <c r="A1829">
        <v>36.54002</v>
      </c>
      <c r="B1829" s="1">
        <v>-0.02587</v>
      </c>
      <c r="C1829" s="1">
        <v>1.311E-17</v>
      </c>
      <c r="D1829" s="1">
        <v>-5.297E-18</v>
      </c>
      <c r="E1829" s="3">
        <v>-0.04227</v>
      </c>
      <c r="F1829" s="3">
        <v>0</v>
      </c>
      <c r="G1829" s="3">
        <v>0</v>
      </c>
      <c r="H1829" s="1">
        <f t="shared" si="56"/>
        <v>1.9897188160000068</v>
      </c>
      <c r="I1829" s="3">
        <f t="shared" si="57"/>
        <v>2.511303629999995</v>
      </c>
    </row>
    <row r="1830" spans="1:9" ht="13.5">
      <c r="A1830">
        <v>36.56002</v>
      </c>
      <c r="B1830" s="1">
        <v>0.02076</v>
      </c>
      <c r="C1830" s="1">
        <v>1.114E-18</v>
      </c>
      <c r="D1830" s="1">
        <v>-5.955E-18</v>
      </c>
      <c r="E1830" s="3">
        <v>-0.01572</v>
      </c>
      <c r="F1830" s="3">
        <v>0</v>
      </c>
      <c r="G1830" s="3">
        <v>0</v>
      </c>
      <c r="H1830" s="1">
        <f t="shared" si="56"/>
        <v>1.9896677160000067</v>
      </c>
      <c r="I1830" s="3">
        <f t="shared" si="57"/>
        <v>2.510723729999995</v>
      </c>
    </row>
    <row r="1831" spans="1:9" ht="13.5">
      <c r="A1831">
        <v>36.58002</v>
      </c>
      <c r="B1831" s="1">
        <v>0.05531</v>
      </c>
      <c r="C1831" s="1">
        <v>-6.419E-18</v>
      </c>
      <c r="D1831" s="1">
        <v>-6.85E-18</v>
      </c>
      <c r="E1831" s="3">
        <v>0.1074</v>
      </c>
      <c r="F1831" s="3">
        <v>0</v>
      </c>
      <c r="G1831" s="3">
        <v>0</v>
      </c>
      <c r="H1831" s="1">
        <f t="shared" si="56"/>
        <v>1.9904284160000068</v>
      </c>
      <c r="I1831" s="3">
        <f t="shared" si="57"/>
        <v>2.5116405299999953</v>
      </c>
    </row>
    <row r="1832" spans="1:9" ht="13.5">
      <c r="A1832">
        <v>36.60002</v>
      </c>
      <c r="B1832" s="1">
        <v>0.006288</v>
      </c>
      <c r="C1832" s="1">
        <v>-2.041E-18</v>
      </c>
      <c r="D1832" s="1">
        <v>-6.993E-18</v>
      </c>
      <c r="E1832" s="3">
        <v>0.0803</v>
      </c>
      <c r="F1832" s="3">
        <v>0</v>
      </c>
      <c r="G1832" s="3">
        <v>0</v>
      </c>
      <c r="H1832" s="1">
        <f t="shared" si="56"/>
        <v>1.9910443960000068</v>
      </c>
      <c r="I1832" s="3">
        <f t="shared" si="57"/>
        <v>2.5135175299999952</v>
      </c>
    </row>
    <row r="1833" spans="1:9" ht="13.5">
      <c r="A1833">
        <v>36.62002</v>
      </c>
      <c r="B1833" s="1">
        <v>-0.02738</v>
      </c>
      <c r="C1833" s="1">
        <v>1.846E-18</v>
      </c>
      <c r="D1833" s="1">
        <v>-6.441E-18</v>
      </c>
      <c r="E1833" s="3">
        <v>-0.04316</v>
      </c>
      <c r="F1833" s="3">
        <v>0</v>
      </c>
      <c r="G1833" s="3">
        <v>0</v>
      </c>
      <c r="H1833" s="1">
        <f t="shared" si="56"/>
        <v>1.9908334760000068</v>
      </c>
      <c r="I1833" s="3">
        <f t="shared" si="57"/>
        <v>2.5138889299999954</v>
      </c>
    </row>
    <row r="1834" spans="1:9" ht="13.5">
      <c r="A1834">
        <v>36.64002</v>
      </c>
      <c r="B1834" s="1">
        <v>0.02375</v>
      </c>
      <c r="C1834" s="1">
        <v>-3.153E-18</v>
      </c>
      <c r="D1834" s="1">
        <v>-6.014E-18</v>
      </c>
      <c r="E1834" s="3">
        <v>-0.01553</v>
      </c>
      <c r="F1834" s="3">
        <v>0</v>
      </c>
      <c r="G1834" s="3">
        <v>0</v>
      </c>
      <c r="H1834" s="1">
        <f t="shared" si="56"/>
        <v>1.9907971760000067</v>
      </c>
      <c r="I1834" s="3">
        <f t="shared" si="57"/>
        <v>2.5133020299999953</v>
      </c>
    </row>
    <row r="1835" spans="1:9" ht="13.5">
      <c r="A1835">
        <v>36.66002</v>
      </c>
      <c r="B1835" s="1">
        <v>0.05867</v>
      </c>
      <c r="C1835" s="1">
        <v>-7.665E-18</v>
      </c>
      <c r="D1835" s="1">
        <v>-5.972E-18</v>
      </c>
      <c r="E1835" s="3">
        <v>0.1083</v>
      </c>
      <c r="F1835" s="3">
        <v>0</v>
      </c>
      <c r="G1835" s="3">
        <v>0</v>
      </c>
      <c r="H1835" s="1">
        <f t="shared" si="56"/>
        <v>1.9916213760000068</v>
      </c>
      <c r="I1835" s="3">
        <f t="shared" si="57"/>
        <v>2.5142297299999954</v>
      </c>
    </row>
    <row r="1836" spans="1:9" ht="13.5">
      <c r="A1836">
        <v>36.68002</v>
      </c>
      <c r="B1836" s="1">
        <v>0.01003</v>
      </c>
      <c r="C1836" s="1">
        <v>-4.313E-18</v>
      </c>
      <c r="D1836" s="1">
        <v>-5.649E-18</v>
      </c>
      <c r="E1836" s="3">
        <v>0.08019</v>
      </c>
      <c r="F1836" s="3">
        <v>0</v>
      </c>
      <c r="G1836" s="3">
        <v>0</v>
      </c>
      <c r="H1836" s="1">
        <f t="shared" si="56"/>
        <v>1.9923083760000069</v>
      </c>
      <c r="I1836" s="3">
        <f t="shared" si="57"/>
        <v>2.5161146299999952</v>
      </c>
    </row>
    <row r="1837" spans="1:9" ht="13.5">
      <c r="A1837">
        <v>36.70002</v>
      </c>
      <c r="B1837" s="1">
        <v>-0.02261</v>
      </c>
      <c r="C1837" s="1">
        <v>-2.106E-18</v>
      </c>
      <c r="D1837" s="1">
        <v>-4.513E-18</v>
      </c>
      <c r="E1837" s="3">
        <v>-0.04399</v>
      </c>
      <c r="F1837" s="3">
        <v>0</v>
      </c>
      <c r="G1837" s="3">
        <v>0</v>
      </c>
      <c r="H1837" s="1">
        <f t="shared" si="56"/>
        <v>1.992182576000007</v>
      </c>
      <c r="I1837" s="3">
        <f t="shared" si="57"/>
        <v>2.516476629999995</v>
      </c>
    </row>
    <row r="1838" spans="1:9" ht="13.5">
      <c r="A1838">
        <v>36.72002</v>
      </c>
      <c r="B1838" s="1">
        <v>0.02305</v>
      </c>
      <c r="C1838" s="1">
        <v>-8.98E-18</v>
      </c>
      <c r="D1838" s="1">
        <v>-2.97E-18</v>
      </c>
      <c r="E1838" s="3">
        <v>-0.01568</v>
      </c>
      <c r="F1838" s="3">
        <v>0</v>
      </c>
      <c r="G1838" s="3">
        <v>0</v>
      </c>
      <c r="H1838" s="1">
        <f t="shared" si="56"/>
        <v>1.9921869760000068</v>
      </c>
      <c r="I1838" s="3">
        <f t="shared" si="57"/>
        <v>2.515879929999995</v>
      </c>
    </row>
    <row r="1839" spans="1:9" ht="13.5">
      <c r="A1839">
        <v>36.74002</v>
      </c>
      <c r="B1839" s="1">
        <v>0.05065</v>
      </c>
      <c r="C1839" s="1">
        <v>-1.627E-17</v>
      </c>
      <c r="D1839" s="1">
        <v>-1.692E-18</v>
      </c>
      <c r="E1839" s="3">
        <v>0.1085</v>
      </c>
      <c r="F1839" s="3">
        <v>0</v>
      </c>
      <c r="G1839" s="3">
        <v>0</v>
      </c>
      <c r="H1839" s="1">
        <f t="shared" si="56"/>
        <v>1.9929239760000068</v>
      </c>
      <c r="I1839" s="3">
        <f t="shared" si="57"/>
        <v>2.5168081299999954</v>
      </c>
    </row>
    <row r="1840" spans="1:9" ht="13.5">
      <c r="A1840">
        <v>36.76002</v>
      </c>
      <c r="B1840" s="1">
        <v>0.007207</v>
      </c>
      <c r="C1840" s="1">
        <v>-1.406E-17</v>
      </c>
      <c r="D1840" s="1">
        <v>-6.792E-19</v>
      </c>
      <c r="E1840" s="3">
        <v>0.07956</v>
      </c>
      <c r="F1840" s="3">
        <v>0</v>
      </c>
      <c r="G1840" s="3">
        <v>0</v>
      </c>
      <c r="H1840" s="1">
        <f t="shared" si="56"/>
        <v>1.9935025460000069</v>
      </c>
      <c r="I1840" s="3">
        <f t="shared" si="57"/>
        <v>2.518688729999995</v>
      </c>
    </row>
    <row r="1841" spans="1:9" ht="13.5">
      <c r="A1841">
        <v>36.78002</v>
      </c>
      <c r="B1841" s="1">
        <v>-0.01352</v>
      </c>
      <c r="C1841" s="1">
        <v>-8.545E-18</v>
      </c>
      <c r="D1841" s="1">
        <v>2.92E-19</v>
      </c>
      <c r="E1841" s="3">
        <v>-0.04492</v>
      </c>
      <c r="F1841" s="3">
        <v>0</v>
      </c>
      <c r="G1841" s="3">
        <v>0</v>
      </c>
      <c r="H1841" s="1">
        <f t="shared" si="56"/>
        <v>1.9934394160000068</v>
      </c>
      <c r="I1841" s="3">
        <f t="shared" si="57"/>
        <v>2.5190351299999953</v>
      </c>
    </row>
    <row r="1842" spans="1:9" ht="13.5">
      <c r="A1842">
        <v>36.80002</v>
      </c>
      <c r="B1842" s="1">
        <v>0.02865</v>
      </c>
      <c r="C1842" s="1">
        <v>-9.824E-18</v>
      </c>
      <c r="D1842" s="1">
        <v>7.971E-19</v>
      </c>
      <c r="E1842" s="3">
        <v>-0.01542</v>
      </c>
      <c r="F1842" s="3">
        <v>0</v>
      </c>
      <c r="G1842" s="3">
        <v>0</v>
      </c>
      <c r="H1842" s="1">
        <f t="shared" si="56"/>
        <v>1.9935907160000068</v>
      </c>
      <c r="I1842" s="3">
        <f t="shared" si="57"/>
        <v>2.518431729999995</v>
      </c>
    </row>
    <row r="1843" spans="1:9" ht="13.5">
      <c r="A1843">
        <v>36.82002</v>
      </c>
      <c r="B1843" s="1">
        <v>0.04072</v>
      </c>
      <c r="C1843" s="1">
        <v>-1.328E-17</v>
      </c>
      <c r="D1843" s="1">
        <v>4.165E-19</v>
      </c>
      <c r="E1843" s="3">
        <v>0.1095</v>
      </c>
      <c r="F1843" s="3">
        <v>0</v>
      </c>
      <c r="G1843" s="3">
        <v>0</v>
      </c>
      <c r="H1843" s="1">
        <f t="shared" si="56"/>
        <v>1.9942844160000068</v>
      </c>
      <c r="I1843" s="3">
        <f t="shared" si="57"/>
        <v>2.519372529999995</v>
      </c>
    </row>
    <row r="1844" spans="1:9" ht="13.5">
      <c r="A1844">
        <v>36.84002</v>
      </c>
      <c r="B1844" s="1">
        <v>-0.002799</v>
      </c>
      <c r="C1844" s="1">
        <v>-7.85E-18</v>
      </c>
      <c r="D1844" s="1">
        <v>-7.552E-20</v>
      </c>
      <c r="E1844" s="3">
        <v>0.07969</v>
      </c>
      <c r="F1844" s="3">
        <v>0</v>
      </c>
      <c r="G1844" s="3">
        <v>0</v>
      </c>
      <c r="H1844" s="1">
        <f t="shared" si="56"/>
        <v>1.9946636260000068</v>
      </c>
      <c r="I1844" s="3">
        <f t="shared" si="57"/>
        <v>2.521264429999995</v>
      </c>
    </row>
    <row r="1845" spans="1:9" ht="13.5">
      <c r="A1845">
        <v>36.86002</v>
      </c>
      <c r="B1845" s="1">
        <v>-0.008709</v>
      </c>
      <c r="C1845" s="1">
        <v>4.799E-18</v>
      </c>
      <c r="D1845" s="1">
        <v>3.713E-19</v>
      </c>
      <c r="E1845" s="3">
        <v>-0.04536</v>
      </c>
      <c r="F1845" s="3">
        <v>0</v>
      </c>
      <c r="G1845" s="3">
        <v>0</v>
      </c>
      <c r="H1845" s="1">
        <f t="shared" si="56"/>
        <v>1.9945485460000068</v>
      </c>
      <c r="I1845" s="3">
        <f t="shared" si="57"/>
        <v>2.521607729999995</v>
      </c>
    </row>
    <row r="1846" spans="1:9" ht="13.5">
      <c r="A1846">
        <v>36.88002</v>
      </c>
      <c r="B1846" s="1">
        <v>0.03247</v>
      </c>
      <c r="C1846" s="1">
        <v>1.384E-17</v>
      </c>
      <c r="D1846" s="1">
        <v>1.049E-18</v>
      </c>
      <c r="E1846" s="3">
        <v>-0.01499</v>
      </c>
      <c r="F1846" s="3">
        <v>0</v>
      </c>
      <c r="G1846" s="3">
        <v>0</v>
      </c>
      <c r="H1846" s="1">
        <f t="shared" si="56"/>
        <v>1.9947861560000069</v>
      </c>
      <c r="I1846" s="3">
        <f t="shared" si="57"/>
        <v>2.521004229999995</v>
      </c>
    </row>
    <row r="1847" spans="1:9" ht="13.5">
      <c r="A1847">
        <v>36.90002</v>
      </c>
      <c r="B1847" s="1">
        <v>0.02847</v>
      </c>
      <c r="C1847" s="1">
        <v>1.731E-17</v>
      </c>
      <c r="D1847" s="1">
        <v>1.444E-19</v>
      </c>
      <c r="E1847" s="3">
        <v>0.1104</v>
      </c>
      <c r="F1847" s="3">
        <v>0</v>
      </c>
      <c r="G1847" s="3">
        <v>0</v>
      </c>
      <c r="H1847" s="1">
        <f t="shared" si="56"/>
        <v>1.995395556000007</v>
      </c>
      <c r="I1847" s="3">
        <f t="shared" si="57"/>
        <v>2.521958329999995</v>
      </c>
    </row>
    <row r="1848" spans="1:9" ht="13.5">
      <c r="A1848">
        <v>36.92002</v>
      </c>
      <c r="B1848" s="1">
        <v>-0.01106</v>
      </c>
      <c r="C1848" s="1">
        <v>2.333E-17</v>
      </c>
      <c r="D1848" s="1">
        <v>-2.27E-18</v>
      </c>
      <c r="E1848" s="3">
        <v>0.07964</v>
      </c>
      <c r="F1848" s="3">
        <v>0</v>
      </c>
      <c r="G1848" s="3">
        <v>0</v>
      </c>
      <c r="H1848" s="1">
        <f t="shared" si="56"/>
        <v>1.995569656000007</v>
      </c>
      <c r="I1848" s="3">
        <f t="shared" si="57"/>
        <v>2.523858729999995</v>
      </c>
    </row>
    <row r="1849" spans="1:9" ht="13.5">
      <c r="A1849">
        <v>36.94002</v>
      </c>
      <c r="B1849" s="1">
        <v>0.002613</v>
      </c>
      <c r="C1849" s="1">
        <v>3.5E-17</v>
      </c>
      <c r="D1849" s="1">
        <v>-3.92E-18</v>
      </c>
      <c r="E1849" s="3">
        <v>-0.04595</v>
      </c>
      <c r="F1849" s="3">
        <v>0</v>
      </c>
      <c r="G1849" s="3">
        <v>0</v>
      </c>
      <c r="H1849" s="1">
        <f t="shared" si="56"/>
        <v>1.995485186000007</v>
      </c>
      <c r="I1849" s="3">
        <f t="shared" si="57"/>
        <v>2.524195629999995</v>
      </c>
    </row>
    <row r="1850" spans="1:9" ht="13.5">
      <c r="A1850">
        <v>36.96002</v>
      </c>
      <c r="B1850" s="1">
        <v>0.0333</v>
      </c>
      <c r="C1850" s="1">
        <v>4.548E-17</v>
      </c>
      <c r="D1850" s="1">
        <v>-3.746E-18</v>
      </c>
      <c r="E1850" s="3">
        <v>-0.01465</v>
      </c>
      <c r="F1850" s="3">
        <v>0</v>
      </c>
      <c r="G1850" s="3">
        <v>0</v>
      </c>
      <c r="H1850" s="1">
        <f t="shared" si="56"/>
        <v>1.995844316000007</v>
      </c>
      <c r="I1850" s="3">
        <f t="shared" si="57"/>
        <v>2.523589629999995</v>
      </c>
    </row>
    <row r="1851" spans="1:9" ht="13.5">
      <c r="A1851">
        <v>36.98002</v>
      </c>
      <c r="B1851" s="1">
        <v>-0.002077</v>
      </c>
      <c r="C1851" s="1">
        <v>4.864E-17</v>
      </c>
      <c r="D1851" s="1">
        <v>-3.553E-18</v>
      </c>
      <c r="E1851" s="3">
        <v>0.1113</v>
      </c>
      <c r="F1851" s="3">
        <v>0</v>
      </c>
      <c r="G1851" s="3">
        <v>0</v>
      </c>
      <c r="H1851" s="1">
        <f t="shared" si="56"/>
        <v>1.996156546000007</v>
      </c>
      <c r="I1851" s="3">
        <f t="shared" si="57"/>
        <v>2.5245561299999952</v>
      </c>
    </row>
    <row r="1852" spans="1:9" ht="13.5">
      <c r="A1852">
        <v>37.00002</v>
      </c>
      <c r="B1852" s="1">
        <v>-0.02656</v>
      </c>
      <c r="C1852" s="1">
        <v>4.651E-17</v>
      </c>
      <c r="D1852" s="1">
        <v>-5.008E-18</v>
      </c>
      <c r="E1852" s="3">
        <v>0.07953</v>
      </c>
      <c r="F1852" s="3">
        <v>0</v>
      </c>
      <c r="G1852" s="3">
        <v>0</v>
      </c>
      <c r="H1852" s="1">
        <f t="shared" si="56"/>
        <v>1.995870176000007</v>
      </c>
      <c r="I1852" s="3">
        <f t="shared" si="57"/>
        <v>2.5264644299999954</v>
      </c>
    </row>
    <row r="1853" spans="1:9" ht="13.5">
      <c r="A1853">
        <v>37.02002</v>
      </c>
      <c r="B1853" s="1">
        <v>0.04445</v>
      </c>
      <c r="C1853" s="1">
        <v>4.443E-17</v>
      </c>
      <c r="D1853" s="1">
        <v>-7.085E-18</v>
      </c>
      <c r="E1853" s="3">
        <v>-0.0467</v>
      </c>
      <c r="F1853" s="3">
        <v>0</v>
      </c>
      <c r="G1853" s="3">
        <v>0</v>
      </c>
      <c r="H1853" s="1">
        <f t="shared" si="56"/>
        <v>1.9960490760000071</v>
      </c>
      <c r="I1853" s="3">
        <f t="shared" si="57"/>
        <v>2.5267927299999955</v>
      </c>
    </row>
    <row r="1854" spans="1:9" ht="13.5">
      <c r="A1854">
        <v>37.04002</v>
      </c>
      <c r="B1854" s="1">
        <v>0.08545</v>
      </c>
      <c r="C1854" s="1">
        <v>4.455E-17</v>
      </c>
      <c r="D1854" s="1">
        <v>-8.184E-18</v>
      </c>
      <c r="E1854" s="3">
        <v>-0.01456</v>
      </c>
      <c r="F1854" s="3">
        <v>0</v>
      </c>
      <c r="G1854" s="3">
        <v>0</v>
      </c>
      <c r="H1854" s="1">
        <f t="shared" si="56"/>
        <v>1.997348076000007</v>
      </c>
      <c r="I1854" s="3">
        <f t="shared" si="57"/>
        <v>2.5261801299999953</v>
      </c>
    </row>
    <row r="1855" spans="1:9" ht="13.5">
      <c r="A1855">
        <v>37.06002</v>
      </c>
      <c r="B1855" s="1">
        <v>0.01395</v>
      </c>
      <c r="C1855" s="1">
        <v>4.594E-17</v>
      </c>
      <c r="D1855" s="1">
        <v>-8.781E-18</v>
      </c>
      <c r="E1855" s="3">
        <v>0.1118</v>
      </c>
      <c r="F1855" s="3">
        <v>0</v>
      </c>
      <c r="G1855" s="3">
        <v>0</v>
      </c>
      <c r="H1855" s="1">
        <f t="shared" si="56"/>
        <v>1.998342076000007</v>
      </c>
      <c r="I1855" s="3">
        <f t="shared" si="57"/>
        <v>2.5271525299999955</v>
      </c>
    </row>
    <row r="1856" spans="1:9" ht="13.5">
      <c r="A1856">
        <v>37.08002</v>
      </c>
      <c r="B1856" s="1">
        <v>0.03266</v>
      </c>
      <c r="C1856" s="1">
        <v>4.802E-17</v>
      </c>
      <c r="D1856" s="1">
        <v>-9.825E-18</v>
      </c>
      <c r="E1856" s="3">
        <v>0.07907</v>
      </c>
      <c r="F1856" s="3">
        <v>0</v>
      </c>
      <c r="G1856" s="3">
        <v>0</v>
      </c>
      <c r="H1856" s="1">
        <f t="shared" si="56"/>
        <v>1.998808176000007</v>
      </c>
      <c r="I1856" s="3">
        <f t="shared" si="57"/>
        <v>2.5290612299999955</v>
      </c>
    </row>
    <row r="1857" spans="1:9" ht="13.5">
      <c r="A1857">
        <v>37.10002</v>
      </c>
      <c r="B1857" s="1">
        <v>0.2271</v>
      </c>
      <c r="C1857" s="1">
        <v>5.149E-17</v>
      </c>
      <c r="D1857" s="1">
        <v>-1.031E-17</v>
      </c>
      <c r="E1857" s="3">
        <v>-0.04772</v>
      </c>
      <c r="F1857" s="3">
        <v>0</v>
      </c>
      <c r="G1857" s="3">
        <v>0</v>
      </c>
      <c r="H1857" s="1">
        <f t="shared" si="56"/>
        <v>2.001405776000007</v>
      </c>
      <c r="I1857" s="3">
        <f t="shared" si="57"/>
        <v>2.5293747299999954</v>
      </c>
    </row>
    <row r="1858" spans="1:9" ht="13.5">
      <c r="A1858">
        <v>37.12002</v>
      </c>
      <c r="B1858" s="1">
        <v>0.2429</v>
      </c>
      <c r="C1858" s="1">
        <v>5.583E-17</v>
      </c>
      <c r="D1858" s="1">
        <v>-9.077E-18</v>
      </c>
      <c r="E1858" s="3">
        <v>-0.0146</v>
      </c>
      <c r="F1858" s="3">
        <v>0</v>
      </c>
      <c r="G1858" s="3">
        <v>0</v>
      </c>
      <c r="H1858" s="1">
        <f t="shared" si="56"/>
        <v>2.006105776000007</v>
      </c>
      <c r="I1858" s="3">
        <f t="shared" si="57"/>
        <v>2.528751529999995</v>
      </c>
    </row>
    <row r="1859" spans="1:9" ht="13.5">
      <c r="A1859">
        <v>37.14002</v>
      </c>
      <c r="B1859" s="1">
        <v>-0.1168</v>
      </c>
      <c r="C1859" s="1">
        <v>5.718E-17</v>
      </c>
      <c r="D1859" s="1">
        <v>-7.551E-18</v>
      </c>
      <c r="E1859" s="3">
        <v>0.1124</v>
      </c>
      <c r="F1859" s="3">
        <v>0</v>
      </c>
      <c r="G1859" s="3">
        <v>0</v>
      </c>
      <c r="H1859" s="1">
        <f t="shared" si="56"/>
        <v>2.007366776000007</v>
      </c>
      <c r="I1859" s="3">
        <f t="shared" si="57"/>
        <v>2.529729529999995</v>
      </c>
    </row>
    <row r="1860" spans="1:9" ht="13.5">
      <c r="A1860">
        <v>37.16002</v>
      </c>
      <c r="B1860" s="1">
        <v>-0.3579</v>
      </c>
      <c r="C1860" s="1">
        <v>5.148E-17</v>
      </c>
      <c r="D1860" s="1">
        <v>-7.698E-18</v>
      </c>
      <c r="E1860" s="3">
        <v>0.07895</v>
      </c>
      <c r="F1860" s="3">
        <v>0</v>
      </c>
      <c r="G1860" s="3">
        <v>0</v>
      </c>
      <c r="H1860" s="1">
        <f aca="true" t="shared" si="58" ref="H1860:H1923">(B1860+B1859)*0.01+H1859</f>
        <v>2.002619776000007</v>
      </c>
      <c r="I1860" s="3">
        <f aca="true" t="shared" si="59" ref="I1860:I1923">(E1860+E1859)*0.01+I1859</f>
        <v>2.5316430299999952</v>
      </c>
    </row>
    <row r="1861" spans="1:9" ht="13.5">
      <c r="A1861">
        <v>37.18002</v>
      </c>
      <c r="B1861" s="1">
        <v>-0.03777</v>
      </c>
      <c r="C1861" s="1">
        <v>4.022E-17</v>
      </c>
      <c r="D1861" s="1">
        <v>-8.329E-18</v>
      </c>
      <c r="E1861" s="3">
        <v>-0.04812</v>
      </c>
      <c r="F1861" s="3">
        <v>0</v>
      </c>
      <c r="G1861" s="3">
        <v>0</v>
      </c>
      <c r="H1861" s="1">
        <f t="shared" si="58"/>
        <v>1.998663076000007</v>
      </c>
      <c r="I1861" s="3">
        <f t="shared" si="59"/>
        <v>2.531951329999995</v>
      </c>
    </row>
    <row r="1862" spans="1:9" ht="13.5">
      <c r="A1862">
        <v>37.20002</v>
      </c>
      <c r="B1862" s="1">
        <v>0.3665</v>
      </c>
      <c r="C1862" s="1">
        <v>2.908E-17</v>
      </c>
      <c r="D1862" s="1">
        <v>-6.663E-18</v>
      </c>
      <c r="E1862" s="3">
        <v>-0.01386</v>
      </c>
      <c r="F1862" s="3">
        <v>0</v>
      </c>
      <c r="G1862" s="3">
        <v>0</v>
      </c>
      <c r="H1862" s="1">
        <f t="shared" si="58"/>
        <v>2.001950376000007</v>
      </c>
      <c r="I1862" s="3">
        <f t="shared" si="59"/>
        <v>2.5313315299999952</v>
      </c>
    </row>
    <row r="1863" spans="1:9" ht="13.5">
      <c r="A1863">
        <v>37.22002</v>
      </c>
      <c r="B1863" s="1">
        <v>0.1871</v>
      </c>
      <c r="C1863" s="1">
        <v>1.908E-17</v>
      </c>
      <c r="D1863" s="1">
        <v>-3.04E-18</v>
      </c>
      <c r="E1863" s="3">
        <v>0.1137</v>
      </c>
      <c r="F1863" s="3">
        <v>0</v>
      </c>
      <c r="G1863" s="3">
        <v>0</v>
      </c>
      <c r="H1863" s="1">
        <f t="shared" si="58"/>
        <v>2.0074863760000072</v>
      </c>
      <c r="I1863" s="3">
        <f t="shared" si="59"/>
        <v>2.532329929999995</v>
      </c>
    </row>
    <row r="1864" spans="1:9" ht="13.5">
      <c r="A1864">
        <v>37.24002</v>
      </c>
      <c r="B1864" s="1">
        <v>-0.2344</v>
      </c>
      <c r="C1864" s="1">
        <v>5.448E-18</v>
      </c>
      <c r="D1864" s="1">
        <v>-6.861E-19</v>
      </c>
      <c r="E1864" s="3">
        <v>0.07895</v>
      </c>
      <c r="F1864" s="3">
        <v>0</v>
      </c>
      <c r="G1864" s="3">
        <v>0</v>
      </c>
      <c r="H1864" s="1">
        <f t="shared" si="58"/>
        <v>2.0070133760000073</v>
      </c>
      <c r="I1864" s="3">
        <f t="shared" si="59"/>
        <v>2.5342564299999952</v>
      </c>
    </row>
    <row r="1865" spans="1:9" ht="13.5">
      <c r="A1865">
        <v>37.26002</v>
      </c>
      <c r="B1865" s="1">
        <v>-0.1193</v>
      </c>
      <c r="C1865" s="1">
        <v>-1.073E-17</v>
      </c>
      <c r="D1865" s="1">
        <v>-7.895E-19</v>
      </c>
      <c r="E1865" s="3">
        <v>-0.04895</v>
      </c>
      <c r="F1865" s="3">
        <v>0</v>
      </c>
      <c r="G1865" s="3">
        <v>0</v>
      </c>
      <c r="H1865" s="1">
        <f t="shared" si="58"/>
        <v>2.003476376000007</v>
      </c>
      <c r="I1865" s="3">
        <f t="shared" si="59"/>
        <v>2.5345564299999954</v>
      </c>
    </row>
    <row r="1866" spans="1:9" ht="13.5">
      <c r="A1866">
        <v>37.28002</v>
      </c>
      <c r="B1866" s="1">
        <v>0.3166</v>
      </c>
      <c r="C1866" s="1">
        <v>-1.811E-17</v>
      </c>
      <c r="D1866" s="1">
        <v>-1.174E-18</v>
      </c>
      <c r="E1866" s="3">
        <v>-0.01381</v>
      </c>
      <c r="F1866" s="3">
        <v>0</v>
      </c>
      <c r="G1866" s="3">
        <v>0</v>
      </c>
      <c r="H1866" s="1">
        <f t="shared" si="58"/>
        <v>2.005449376000007</v>
      </c>
      <c r="I1866" s="3">
        <f t="shared" si="59"/>
        <v>2.5339288299999954</v>
      </c>
    </row>
    <row r="1867" spans="1:9" ht="13.5">
      <c r="A1867">
        <v>37.30002</v>
      </c>
      <c r="B1867" s="1">
        <v>0.2415</v>
      </c>
      <c r="C1867" s="1">
        <v>-1.094E-17</v>
      </c>
      <c r="D1867" s="1">
        <v>-3.76E-19</v>
      </c>
      <c r="E1867" s="3">
        <v>0.1144</v>
      </c>
      <c r="F1867" s="3">
        <v>0</v>
      </c>
      <c r="G1867" s="3">
        <v>0</v>
      </c>
      <c r="H1867" s="1">
        <f t="shared" si="58"/>
        <v>2.011030376000007</v>
      </c>
      <c r="I1867" s="3">
        <f t="shared" si="59"/>
        <v>2.5349347299999954</v>
      </c>
    </row>
    <row r="1868" spans="1:9" ht="13.5">
      <c r="A1868">
        <v>37.32002</v>
      </c>
      <c r="B1868" s="1">
        <v>-0.2171</v>
      </c>
      <c r="C1868" s="1">
        <v>-1.516E-18</v>
      </c>
      <c r="D1868" s="1">
        <v>2.694E-19</v>
      </c>
      <c r="E1868" s="3">
        <v>0.07873</v>
      </c>
      <c r="F1868" s="3">
        <v>0</v>
      </c>
      <c r="G1868" s="3">
        <v>0</v>
      </c>
      <c r="H1868" s="1">
        <f t="shared" si="58"/>
        <v>2.011274376000007</v>
      </c>
      <c r="I1868" s="3">
        <f t="shared" si="59"/>
        <v>2.536866029999995</v>
      </c>
    </row>
    <row r="1869" spans="1:9" ht="13.5">
      <c r="A1869">
        <v>37.34002</v>
      </c>
      <c r="B1869" s="1">
        <v>-0.1907</v>
      </c>
      <c r="C1869" s="1">
        <v>-4.912E-18</v>
      </c>
      <c r="D1869" s="1">
        <v>-3.098E-19</v>
      </c>
      <c r="E1869" s="3">
        <v>-0.04986</v>
      </c>
      <c r="F1869" s="3">
        <v>0</v>
      </c>
      <c r="G1869" s="3">
        <v>0</v>
      </c>
      <c r="H1869" s="1">
        <f t="shared" si="58"/>
        <v>2.007196376000007</v>
      </c>
      <c r="I1869" s="3">
        <f t="shared" si="59"/>
        <v>2.5371547299999953</v>
      </c>
    </row>
    <row r="1870" spans="1:9" ht="13.5">
      <c r="A1870">
        <v>37.36002</v>
      </c>
      <c r="B1870" s="1">
        <v>0.2275</v>
      </c>
      <c r="C1870" s="1">
        <v>-1.724E-17</v>
      </c>
      <c r="D1870" s="1">
        <v>-8.18E-19</v>
      </c>
      <c r="E1870" s="3">
        <v>-0.01408</v>
      </c>
      <c r="F1870" s="3">
        <v>0</v>
      </c>
      <c r="G1870" s="3">
        <v>0</v>
      </c>
      <c r="H1870" s="1">
        <f t="shared" si="58"/>
        <v>2.007564376000007</v>
      </c>
      <c r="I1870" s="3">
        <f t="shared" si="59"/>
        <v>2.5365153299999954</v>
      </c>
    </row>
    <row r="1871" spans="1:9" ht="13.5">
      <c r="A1871">
        <v>37.38002</v>
      </c>
      <c r="B1871" s="1">
        <v>0.08139</v>
      </c>
      <c r="C1871" s="1">
        <v>-2.29E-17</v>
      </c>
      <c r="D1871" s="1">
        <v>-1.096E-19</v>
      </c>
      <c r="E1871" s="3">
        <v>0.1143</v>
      </c>
      <c r="F1871" s="3">
        <v>0</v>
      </c>
      <c r="G1871" s="3">
        <v>0</v>
      </c>
      <c r="H1871" s="1">
        <f t="shared" si="58"/>
        <v>2.010653276000007</v>
      </c>
      <c r="I1871" s="3">
        <f t="shared" si="59"/>
        <v>2.5375175299999952</v>
      </c>
    </row>
    <row r="1872" spans="1:9" ht="13.5">
      <c r="A1872">
        <v>37.40002</v>
      </c>
      <c r="B1872" s="1">
        <v>-0.5432</v>
      </c>
      <c r="C1872" s="1">
        <v>-1.908E-17</v>
      </c>
      <c r="D1872" s="1">
        <v>7.104E-19</v>
      </c>
      <c r="E1872" s="3">
        <v>0.07755</v>
      </c>
      <c r="F1872" s="3">
        <v>0</v>
      </c>
      <c r="G1872" s="3">
        <v>0</v>
      </c>
      <c r="H1872" s="1">
        <f t="shared" si="58"/>
        <v>2.006035176000007</v>
      </c>
      <c r="I1872" s="3">
        <f t="shared" si="59"/>
        <v>2.539436029999995</v>
      </c>
    </row>
    <row r="1873" spans="1:9" ht="13.5">
      <c r="A1873">
        <v>37.42002</v>
      </c>
      <c r="B1873" s="1">
        <v>-0.4466</v>
      </c>
      <c r="C1873" s="1">
        <v>-1.695E-17</v>
      </c>
      <c r="D1873" s="1">
        <v>4.547E-19</v>
      </c>
      <c r="E1873" s="3">
        <v>-0.05136</v>
      </c>
      <c r="F1873" s="3">
        <v>0</v>
      </c>
      <c r="G1873" s="3">
        <v>0</v>
      </c>
      <c r="H1873" s="1">
        <f t="shared" si="58"/>
        <v>1.9961371760000068</v>
      </c>
      <c r="I1873" s="3">
        <f t="shared" si="59"/>
        <v>2.539697929999995</v>
      </c>
    </row>
    <row r="1874" spans="1:9" ht="13.5">
      <c r="A1874">
        <v>37.44002</v>
      </c>
      <c r="B1874" s="1">
        <v>0.4857</v>
      </c>
      <c r="C1874" s="1">
        <v>-2.066E-17</v>
      </c>
      <c r="D1874" s="1">
        <v>-2.317E-20</v>
      </c>
      <c r="E1874" s="3">
        <v>-0.01409</v>
      </c>
      <c r="F1874" s="3">
        <v>0</v>
      </c>
      <c r="G1874" s="3">
        <v>0</v>
      </c>
      <c r="H1874" s="1">
        <f t="shared" si="58"/>
        <v>1.9965281760000069</v>
      </c>
      <c r="I1874" s="3">
        <f t="shared" si="59"/>
        <v>2.539043429999995</v>
      </c>
    </row>
    <row r="1875" spans="1:9" ht="13.5">
      <c r="A1875">
        <v>37.46002</v>
      </c>
      <c r="B1875" s="1">
        <v>0.824</v>
      </c>
      <c r="C1875" s="1">
        <v>-2.224E-17</v>
      </c>
      <c r="D1875" s="1">
        <v>2.435E-19</v>
      </c>
      <c r="E1875" s="3">
        <v>0.1152</v>
      </c>
      <c r="F1875" s="3">
        <v>0</v>
      </c>
      <c r="G1875" s="3">
        <v>0</v>
      </c>
      <c r="H1875" s="1">
        <f t="shared" si="58"/>
        <v>2.009625176000007</v>
      </c>
      <c r="I1875" s="3">
        <f t="shared" si="59"/>
        <v>2.540054529999995</v>
      </c>
    </row>
    <row r="1876" spans="1:9" ht="13.5">
      <c r="A1876">
        <v>37.48002</v>
      </c>
      <c r="B1876" s="1">
        <v>0.0003466</v>
      </c>
      <c r="C1876" s="1">
        <v>-1.778E-17</v>
      </c>
      <c r="D1876" s="1">
        <v>1.232E-19</v>
      </c>
      <c r="E1876" s="3">
        <v>0.07756</v>
      </c>
      <c r="F1876" s="3">
        <v>0</v>
      </c>
      <c r="G1876" s="3">
        <v>0</v>
      </c>
      <c r="H1876" s="1">
        <f t="shared" si="58"/>
        <v>2.017868642000007</v>
      </c>
      <c r="I1876" s="3">
        <f t="shared" si="59"/>
        <v>2.541982129999995</v>
      </c>
    </row>
    <row r="1877" spans="1:9" ht="13.5">
      <c r="A1877">
        <v>37.50002</v>
      </c>
      <c r="B1877" s="1">
        <v>-0.6344</v>
      </c>
      <c r="C1877" s="1">
        <v>-1.162E-17</v>
      </c>
      <c r="D1877" s="1">
        <v>-1.792E-18</v>
      </c>
      <c r="E1877" s="3">
        <v>-0.05208</v>
      </c>
      <c r="F1877" s="3">
        <v>0</v>
      </c>
      <c r="G1877" s="3">
        <v>0</v>
      </c>
      <c r="H1877" s="1">
        <f t="shared" si="58"/>
        <v>2.011528108000007</v>
      </c>
      <c r="I1877" s="3">
        <f t="shared" si="59"/>
        <v>2.542236929999995</v>
      </c>
    </row>
    <row r="1878" spans="1:9" ht="13.5">
      <c r="A1878">
        <v>37.52002</v>
      </c>
      <c r="B1878" s="1">
        <v>-0.1117</v>
      </c>
      <c r="C1878" s="1">
        <v>-2.673E-18</v>
      </c>
      <c r="D1878" s="1">
        <v>-4.489E-18</v>
      </c>
      <c r="E1878" s="3">
        <v>-0.01393</v>
      </c>
      <c r="F1878" s="3">
        <v>0</v>
      </c>
      <c r="G1878" s="3">
        <v>0</v>
      </c>
      <c r="H1878" s="1">
        <f t="shared" si="58"/>
        <v>2.0040671080000068</v>
      </c>
      <c r="I1878" s="3">
        <f t="shared" si="59"/>
        <v>2.541576829999995</v>
      </c>
    </row>
    <row r="1879" spans="1:9" ht="13.5">
      <c r="A1879">
        <v>37.54002</v>
      </c>
      <c r="B1879" s="1">
        <v>0.5332</v>
      </c>
      <c r="C1879" s="1">
        <v>1.557E-17</v>
      </c>
      <c r="D1879" s="1">
        <v>-5.786E-18</v>
      </c>
      <c r="E1879" s="3">
        <v>0.1161</v>
      </c>
      <c r="F1879" s="3">
        <v>0</v>
      </c>
      <c r="G1879" s="3">
        <v>0</v>
      </c>
      <c r="H1879" s="1">
        <f t="shared" si="58"/>
        <v>2.0082821080000066</v>
      </c>
      <c r="I1879" s="3">
        <f t="shared" si="59"/>
        <v>2.542598529999995</v>
      </c>
    </row>
    <row r="1880" spans="1:9" ht="13.5">
      <c r="A1880">
        <v>37.56002</v>
      </c>
      <c r="B1880" s="1">
        <v>0.1793</v>
      </c>
      <c r="C1880" s="1">
        <v>3.703E-17</v>
      </c>
      <c r="D1880" s="1">
        <v>-5.443E-18</v>
      </c>
      <c r="E1880" s="3">
        <v>0.07771</v>
      </c>
      <c r="F1880" s="3">
        <v>0</v>
      </c>
      <c r="G1880" s="3">
        <v>0</v>
      </c>
      <c r="H1880" s="1">
        <f t="shared" si="58"/>
        <v>2.0154071080000064</v>
      </c>
      <c r="I1880" s="3">
        <f t="shared" si="59"/>
        <v>2.5445366299999947</v>
      </c>
    </row>
    <row r="1881" spans="1:9" ht="13.5">
      <c r="A1881">
        <v>37.58002</v>
      </c>
      <c r="B1881" s="1">
        <v>-0.4381</v>
      </c>
      <c r="C1881" s="1">
        <v>4.406E-17</v>
      </c>
      <c r="D1881" s="1">
        <v>-5.05E-18</v>
      </c>
      <c r="E1881" s="3">
        <v>-0.05227</v>
      </c>
      <c r="F1881" s="3">
        <v>0</v>
      </c>
      <c r="G1881" s="3">
        <v>0</v>
      </c>
      <c r="H1881" s="1">
        <f t="shared" si="58"/>
        <v>2.0128191080000066</v>
      </c>
      <c r="I1881" s="3">
        <f t="shared" si="59"/>
        <v>2.544791029999995</v>
      </c>
    </row>
    <row r="1882" spans="1:9" ht="13.5">
      <c r="A1882">
        <v>37.60002</v>
      </c>
      <c r="B1882" s="1">
        <v>-0.1968</v>
      </c>
      <c r="C1882" s="1">
        <v>3.394E-17</v>
      </c>
      <c r="D1882" s="1">
        <v>-5.322E-18</v>
      </c>
      <c r="E1882" s="3">
        <v>-0.01312</v>
      </c>
      <c r="F1882" s="3">
        <v>0</v>
      </c>
      <c r="G1882" s="3">
        <v>0</v>
      </c>
      <c r="H1882" s="1">
        <f t="shared" si="58"/>
        <v>2.0064701080000065</v>
      </c>
      <c r="I1882" s="3">
        <f t="shared" si="59"/>
        <v>2.544137129999995</v>
      </c>
    </row>
    <row r="1883" spans="1:9" ht="13.5">
      <c r="A1883">
        <v>37.62002</v>
      </c>
      <c r="B1883" s="1">
        <v>0.3752</v>
      </c>
      <c r="C1883" s="1">
        <v>2.682E-17</v>
      </c>
      <c r="D1883" s="1">
        <v>-5.348E-18</v>
      </c>
      <c r="E1883" s="3">
        <v>0.1173</v>
      </c>
      <c r="F1883" s="3">
        <v>0</v>
      </c>
      <c r="G1883" s="3">
        <v>0</v>
      </c>
      <c r="H1883" s="1">
        <f t="shared" si="58"/>
        <v>2.0082541080000063</v>
      </c>
      <c r="I1883" s="3">
        <f t="shared" si="59"/>
        <v>2.5451789299999947</v>
      </c>
    </row>
    <row r="1884" spans="1:9" ht="13.5">
      <c r="A1884">
        <v>37.64002</v>
      </c>
      <c r="B1884" s="1">
        <v>0.205</v>
      </c>
      <c r="C1884" s="1">
        <v>3.687E-17</v>
      </c>
      <c r="D1884" s="1">
        <v>-4.436E-18</v>
      </c>
      <c r="E1884" s="3">
        <v>0.0776</v>
      </c>
      <c r="F1884" s="3">
        <v>0</v>
      </c>
      <c r="G1884" s="3">
        <v>0</v>
      </c>
      <c r="H1884" s="1">
        <f t="shared" si="58"/>
        <v>2.0140561080000063</v>
      </c>
      <c r="I1884" s="3">
        <f t="shared" si="59"/>
        <v>2.547127929999995</v>
      </c>
    </row>
    <row r="1885" spans="1:9" ht="13.5">
      <c r="A1885">
        <v>37.66002</v>
      </c>
      <c r="B1885" s="1">
        <v>-0.2977</v>
      </c>
      <c r="C1885" s="1">
        <v>5.126E-17</v>
      </c>
      <c r="D1885" s="1">
        <v>-3.119E-18</v>
      </c>
      <c r="E1885" s="3">
        <v>-0.05306</v>
      </c>
      <c r="F1885" s="3">
        <v>0</v>
      </c>
      <c r="G1885" s="3">
        <v>0</v>
      </c>
      <c r="H1885" s="1">
        <f t="shared" si="58"/>
        <v>2.0131291080000064</v>
      </c>
      <c r="I1885" s="3">
        <f t="shared" si="59"/>
        <v>2.5473733299999948</v>
      </c>
    </row>
    <row r="1886" spans="1:9" ht="13.5">
      <c r="A1886">
        <v>37.68002</v>
      </c>
      <c r="B1886" s="1">
        <v>-0.09305</v>
      </c>
      <c r="C1886" s="1">
        <v>5.045E-17</v>
      </c>
      <c r="D1886" s="1">
        <v>-2.161E-18</v>
      </c>
      <c r="E1886" s="3">
        <v>-0.01284</v>
      </c>
      <c r="F1886" s="3">
        <v>0</v>
      </c>
      <c r="G1886" s="3">
        <v>0</v>
      </c>
      <c r="H1886" s="1">
        <f t="shared" si="58"/>
        <v>2.0092216080000065</v>
      </c>
      <c r="I1886" s="3">
        <f t="shared" si="59"/>
        <v>2.5467143299999946</v>
      </c>
    </row>
    <row r="1887" spans="1:9" ht="13.5">
      <c r="A1887">
        <v>37.70002</v>
      </c>
      <c r="B1887" s="1">
        <v>0.4691</v>
      </c>
      <c r="C1887" s="1">
        <v>3.635E-17</v>
      </c>
      <c r="D1887" s="1">
        <v>-1.745E-18</v>
      </c>
      <c r="E1887" s="3">
        <v>0.1181</v>
      </c>
      <c r="F1887" s="3">
        <v>0</v>
      </c>
      <c r="G1887" s="3">
        <v>0</v>
      </c>
      <c r="H1887" s="1">
        <f t="shared" si="58"/>
        <v>2.0129821080000063</v>
      </c>
      <c r="I1887" s="3">
        <f t="shared" si="59"/>
        <v>2.5477669299999945</v>
      </c>
    </row>
    <row r="1888" spans="1:9" ht="13.5">
      <c r="A1888">
        <v>37.72002</v>
      </c>
      <c r="B1888" s="1">
        <v>0.2955</v>
      </c>
      <c r="C1888" s="1">
        <v>2.573E-17</v>
      </c>
      <c r="D1888" s="1">
        <v>-1.871E-18</v>
      </c>
      <c r="E1888" s="3">
        <v>0.07725</v>
      </c>
      <c r="F1888" s="3">
        <v>0</v>
      </c>
      <c r="G1888" s="3">
        <v>0</v>
      </c>
      <c r="H1888" s="1">
        <f t="shared" si="58"/>
        <v>2.020628108000006</v>
      </c>
      <c r="I1888" s="3">
        <f t="shared" si="59"/>
        <v>2.5497204299999945</v>
      </c>
    </row>
    <row r="1889" spans="1:9" ht="13.5">
      <c r="A1889">
        <v>37.74002</v>
      </c>
      <c r="B1889" s="1">
        <v>-0.3921</v>
      </c>
      <c r="C1889" s="1">
        <v>2.59E-17</v>
      </c>
      <c r="D1889" s="1">
        <v>-2.557E-18</v>
      </c>
      <c r="E1889" s="3">
        <v>-0.05414</v>
      </c>
      <c r="F1889" s="3">
        <v>0</v>
      </c>
      <c r="G1889" s="3">
        <v>0</v>
      </c>
      <c r="H1889" s="1">
        <f t="shared" si="58"/>
        <v>2.019662108000006</v>
      </c>
      <c r="I1889" s="3">
        <f t="shared" si="59"/>
        <v>2.5499515299999946</v>
      </c>
    </row>
    <row r="1890" spans="1:9" ht="13.5">
      <c r="A1890">
        <v>37.76002</v>
      </c>
      <c r="B1890" s="1">
        <v>-0.4413</v>
      </c>
      <c r="C1890" s="1">
        <v>3.116E-17</v>
      </c>
      <c r="D1890" s="1">
        <v>-3.298E-18</v>
      </c>
      <c r="E1890" s="3">
        <v>-0.01286</v>
      </c>
      <c r="F1890" s="3">
        <v>0</v>
      </c>
      <c r="G1890" s="3">
        <v>0</v>
      </c>
      <c r="H1890" s="1">
        <f t="shared" si="58"/>
        <v>2.011328108000006</v>
      </c>
      <c r="I1890" s="3">
        <f t="shared" si="59"/>
        <v>2.5492815299999947</v>
      </c>
    </row>
    <row r="1891" spans="1:9" ht="13.5">
      <c r="A1891">
        <v>37.78002</v>
      </c>
      <c r="B1891" s="1">
        <v>0.1656</v>
      </c>
      <c r="C1891" s="1">
        <v>3.651E-17</v>
      </c>
      <c r="D1891" s="1">
        <v>-3.109E-18</v>
      </c>
      <c r="E1891" s="3">
        <v>0.1188</v>
      </c>
      <c r="F1891" s="3">
        <v>0</v>
      </c>
      <c r="G1891" s="3">
        <v>0</v>
      </c>
      <c r="H1891" s="1">
        <f t="shared" si="58"/>
        <v>2.008571108000006</v>
      </c>
      <c r="I1891" s="3">
        <f t="shared" si="59"/>
        <v>2.5503409299999946</v>
      </c>
    </row>
    <row r="1892" spans="1:9" ht="13.5">
      <c r="A1892">
        <v>37.80002</v>
      </c>
      <c r="B1892" s="1">
        <v>0.361</v>
      </c>
      <c r="C1892" s="1">
        <v>4.104E-17</v>
      </c>
      <c r="D1892" s="1">
        <v>-1.631E-18</v>
      </c>
      <c r="E1892" s="3">
        <v>0.07709</v>
      </c>
      <c r="F1892" s="3">
        <v>0</v>
      </c>
      <c r="G1892" s="3">
        <v>0</v>
      </c>
      <c r="H1892" s="1">
        <f t="shared" si="58"/>
        <v>2.0138371080000064</v>
      </c>
      <c r="I1892" s="3">
        <f t="shared" si="59"/>
        <v>2.5522998299999946</v>
      </c>
    </row>
    <row r="1893" spans="1:9" ht="13.5">
      <c r="A1893">
        <v>37.82002</v>
      </c>
      <c r="B1893" s="1">
        <v>-0.07602</v>
      </c>
      <c r="C1893" s="1">
        <v>4.18E-17</v>
      </c>
      <c r="D1893" s="1">
        <v>2.113E-19</v>
      </c>
      <c r="E1893" s="3">
        <v>-0.05479</v>
      </c>
      <c r="F1893" s="3">
        <v>0</v>
      </c>
      <c r="G1893" s="3">
        <v>0</v>
      </c>
      <c r="H1893" s="1">
        <f t="shared" si="58"/>
        <v>2.0166869080000063</v>
      </c>
      <c r="I1893" s="3">
        <f t="shared" si="59"/>
        <v>2.5525228299999947</v>
      </c>
    </row>
    <row r="1894" spans="1:9" ht="13.5">
      <c r="A1894">
        <v>37.84002</v>
      </c>
      <c r="B1894" s="1">
        <v>-0.2743</v>
      </c>
      <c r="C1894" s="1">
        <v>3.657E-17</v>
      </c>
      <c r="D1894" s="1">
        <v>1.105E-18</v>
      </c>
      <c r="E1894" s="3">
        <v>-0.01246</v>
      </c>
      <c r="F1894" s="3">
        <v>0</v>
      </c>
      <c r="G1894" s="3">
        <v>0</v>
      </c>
      <c r="H1894" s="1">
        <f t="shared" si="58"/>
        <v>2.0131837080000063</v>
      </c>
      <c r="I1894" s="3">
        <f t="shared" si="59"/>
        <v>2.551850329999995</v>
      </c>
    </row>
    <row r="1895" spans="1:9" ht="13.5">
      <c r="A1895">
        <v>37.86002</v>
      </c>
      <c r="B1895" s="1">
        <v>0.05879</v>
      </c>
      <c r="C1895" s="1">
        <v>3.037E-17</v>
      </c>
      <c r="D1895" s="1">
        <v>7.717E-19</v>
      </c>
      <c r="E1895" s="3">
        <v>0.1197</v>
      </c>
      <c r="F1895" s="3">
        <v>0</v>
      </c>
      <c r="G1895" s="3">
        <v>0</v>
      </c>
      <c r="H1895" s="1">
        <f t="shared" si="58"/>
        <v>2.0110286080000064</v>
      </c>
      <c r="I1895" s="3">
        <f t="shared" si="59"/>
        <v>2.552922729999995</v>
      </c>
    </row>
    <row r="1896" spans="1:9" ht="13.5">
      <c r="A1896">
        <v>37.88002</v>
      </c>
      <c r="B1896" s="1">
        <v>0.2349</v>
      </c>
      <c r="C1896" s="1">
        <v>2.947E-17</v>
      </c>
      <c r="D1896" s="1">
        <v>1.247E-19</v>
      </c>
      <c r="E1896" s="3">
        <v>0.07673</v>
      </c>
      <c r="F1896" s="3">
        <v>0</v>
      </c>
      <c r="G1896" s="3">
        <v>0</v>
      </c>
      <c r="H1896" s="1">
        <f t="shared" si="58"/>
        <v>2.0139655080000063</v>
      </c>
      <c r="I1896" s="3">
        <f t="shared" si="59"/>
        <v>2.554887029999995</v>
      </c>
    </row>
    <row r="1897" spans="1:9" ht="13.5">
      <c r="A1897">
        <v>37.90002</v>
      </c>
      <c r="B1897" s="1">
        <v>-0.02658</v>
      </c>
      <c r="C1897" s="1">
        <v>3.117E-17</v>
      </c>
      <c r="D1897" s="1">
        <v>3.911E-20</v>
      </c>
      <c r="E1897" s="3">
        <v>-0.05586</v>
      </c>
      <c r="F1897" s="3">
        <v>0</v>
      </c>
      <c r="G1897" s="3">
        <v>0</v>
      </c>
      <c r="H1897" s="1">
        <f t="shared" si="58"/>
        <v>2.0160487080000062</v>
      </c>
      <c r="I1897" s="3">
        <f t="shared" si="59"/>
        <v>2.555095729999995</v>
      </c>
    </row>
    <row r="1898" spans="1:9" ht="13.5">
      <c r="A1898">
        <v>37.92002</v>
      </c>
      <c r="B1898" s="1">
        <v>-0.166</v>
      </c>
      <c r="C1898" s="1">
        <v>2.804E-17</v>
      </c>
      <c r="D1898" s="1">
        <v>3.457E-19</v>
      </c>
      <c r="E1898" s="3">
        <v>-0.01245</v>
      </c>
      <c r="F1898" s="3">
        <v>0</v>
      </c>
      <c r="G1898" s="3">
        <v>0</v>
      </c>
      <c r="H1898" s="1">
        <f t="shared" si="58"/>
        <v>2.0141229080000063</v>
      </c>
      <c r="I1898" s="3">
        <f t="shared" si="59"/>
        <v>2.554412629999995</v>
      </c>
    </row>
    <row r="1899" spans="1:9" ht="13.5">
      <c r="A1899">
        <v>37.94002</v>
      </c>
      <c r="B1899" s="1">
        <v>0.05682</v>
      </c>
      <c r="C1899" s="1">
        <v>2.039E-17</v>
      </c>
      <c r="D1899" s="1">
        <v>2.831E-19</v>
      </c>
      <c r="E1899" s="3">
        <v>0.1204</v>
      </c>
      <c r="F1899" s="3">
        <v>0</v>
      </c>
      <c r="G1899" s="3">
        <v>0</v>
      </c>
      <c r="H1899" s="1">
        <f t="shared" si="58"/>
        <v>2.013031108000006</v>
      </c>
      <c r="I1899" s="3">
        <f t="shared" si="59"/>
        <v>2.555492129999995</v>
      </c>
    </row>
    <row r="1900" spans="1:9" ht="13.5">
      <c r="A1900">
        <v>37.96002</v>
      </c>
      <c r="B1900" s="1">
        <v>0.1668</v>
      </c>
      <c r="C1900" s="1">
        <v>1.677E-17</v>
      </c>
      <c r="D1900" s="1">
        <v>-3.922E-19</v>
      </c>
      <c r="E1900" s="3">
        <v>0.07634</v>
      </c>
      <c r="F1900" s="3">
        <v>0</v>
      </c>
      <c r="G1900" s="3">
        <v>0</v>
      </c>
      <c r="H1900" s="1">
        <f t="shared" si="58"/>
        <v>2.015267308000006</v>
      </c>
      <c r="I1900" s="3">
        <f t="shared" si="59"/>
        <v>2.5574595299999947</v>
      </c>
    </row>
    <row r="1901" spans="1:9" ht="13.5">
      <c r="A1901">
        <v>37.98002</v>
      </c>
      <c r="B1901" s="1">
        <v>-0.03054</v>
      </c>
      <c r="C1901" s="1">
        <v>2.276E-17</v>
      </c>
      <c r="D1901" s="1">
        <v>-1.223E-18</v>
      </c>
      <c r="E1901" s="3">
        <v>-0.05683</v>
      </c>
      <c r="F1901" s="3">
        <v>0</v>
      </c>
      <c r="G1901" s="3">
        <v>0</v>
      </c>
      <c r="H1901" s="1">
        <f t="shared" si="58"/>
        <v>2.0166299080000063</v>
      </c>
      <c r="I1901" s="3">
        <f t="shared" si="59"/>
        <v>2.5576546299999947</v>
      </c>
    </row>
    <row r="1902" spans="1:9" ht="13.5">
      <c r="A1902">
        <v>38.00002</v>
      </c>
      <c r="B1902" s="1">
        <v>-0.1141</v>
      </c>
      <c r="C1902" s="1">
        <v>3.505E-17</v>
      </c>
      <c r="D1902" s="1">
        <v>-1.786E-18</v>
      </c>
      <c r="E1902" s="3">
        <v>-0.01226</v>
      </c>
      <c r="F1902" s="3">
        <v>0</v>
      </c>
      <c r="G1902" s="3">
        <v>0</v>
      </c>
      <c r="H1902" s="1">
        <f t="shared" si="58"/>
        <v>2.0151835080000065</v>
      </c>
      <c r="I1902" s="3">
        <f t="shared" si="59"/>
        <v>2.5569637299999948</v>
      </c>
    </row>
    <row r="1903" spans="1:9" ht="13.5">
      <c r="A1903">
        <v>38.02002</v>
      </c>
      <c r="B1903" s="1">
        <v>0.07065</v>
      </c>
      <c r="C1903" s="1">
        <v>4.601E-17</v>
      </c>
      <c r="D1903" s="1">
        <v>-1.968E-18</v>
      </c>
      <c r="E1903" s="3">
        <v>0.1212</v>
      </c>
      <c r="F1903" s="3">
        <v>0</v>
      </c>
      <c r="G1903" s="3">
        <v>0</v>
      </c>
      <c r="H1903" s="1">
        <f t="shared" si="58"/>
        <v>2.0147490080000066</v>
      </c>
      <c r="I1903" s="3">
        <f t="shared" si="59"/>
        <v>2.558053129999995</v>
      </c>
    </row>
    <row r="1904" spans="1:9" ht="13.5">
      <c r="A1904">
        <v>38.04002</v>
      </c>
      <c r="B1904" s="1">
        <v>0.1383</v>
      </c>
      <c r="C1904" s="1">
        <v>5.019E-17</v>
      </c>
      <c r="D1904" s="1">
        <v>-1.614E-18</v>
      </c>
      <c r="E1904" s="3">
        <v>0.07609</v>
      </c>
      <c r="F1904" s="3">
        <v>0</v>
      </c>
      <c r="G1904" s="3">
        <v>0</v>
      </c>
      <c r="H1904" s="1">
        <f t="shared" si="58"/>
        <v>2.0168385080000064</v>
      </c>
      <c r="I1904" s="3">
        <f t="shared" si="59"/>
        <v>2.560026029999995</v>
      </c>
    </row>
    <row r="1905" spans="1:9" ht="13.5">
      <c r="A1905">
        <v>38.06002</v>
      </c>
      <c r="B1905" s="1">
        <v>-0.03296</v>
      </c>
      <c r="C1905" s="1">
        <v>4.786E-17</v>
      </c>
      <c r="D1905" s="1">
        <v>-6.945E-19</v>
      </c>
      <c r="E1905" s="3">
        <v>-0.05779</v>
      </c>
      <c r="F1905" s="3">
        <v>0</v>
      </c>
      <c r="G1905" s="3">
        <v>0</v>
      </c>
      <c r="H1905" s="1">
        <f t="shared" si="58"/>
        <v>2.0178919080000064</v>
      </c>
      <c r="I1905" s="3">
        <f t="shared" si="59"/>
        <v>2.560209029999995</v>
      </c>
    </row>
    <row r="1906" spans="1:9" ht="13.5">
      <c r="A1906">
        <v>38.08002</v>
      </c>
      <c r="B1906" s="1">
        <v>-0.08362</v>
      </c>
      <c r="C1906" s="1">
        <v>4.447E-17</v>
      </c>
      <c r="D1906" s="1">
        <v>6.233E-20</v>
      </c>
      <c r="E1906" s="3">
        <v>-0.01211</v>
      </c>
      <c r="F1906" s="3">
        <v>0</v>
      </c>
      <c r="G1906" s="3">
        <v>0</v>
      </c>
      <c r="H1906" s="1">
        <f t="shared" si="58"/>
        <v>2.0167261080000065</v>
      </c>
      <c r="I1906" s="3">
        <f t="shared" si="59"/>
        <v>2.559510029999995</v>
      </c>
    </row>
    <row r="1907" spans="1:9" ht="13.5">
      <c r="A1907">
        <v>38.10002</v>
      </c>
      <c r="B1907" s="1">
        <v>0.07999</v>
      </c>
      <c r="C1907" s="1">
        <v>4.436E-17</v>
      </c>
      <c r="D1907" s="1">
        <v>-2.91E-19</v>
      </c>
      <c r="E1907" s="3">
        <v>0.1221</v>
      </c>
      <c r="F1907" s="3">
        <v>0</v>
      </c>
      <c r="G1907" s="3">
        <v>0</v>
      </c>
      <c r="H1907" s="1">
        <f t="shared" si="58"/>
        <v>2.0166898080000064</v>
      </c>
      <c r="I1907" s="3">
        <f t="shared" si="59"/>
        <v>2.5606099299999947</v>
      </c>
    </row>
    <row r="1908" spans="1:9" ht="13.5">
      <c r="A1908">
        <v>38.12002</v>
      </c>
      <c r="B1908" s="1">
        <v>0.1174</v>
      </c>
      <c r="C1908" s="1">
        <v>4.431E-17</v>
      </c>
      <c r="D1908" s="1">
        <v>-1.462E-18</v>
      </c>
      <c r="E1908" s="3">
        <v>0.07608</v>
      </c>
      <c r="F1908" s="3">
        <v>0</v>
      </c>
      <c r="G1908" s="3">
        <v>0</v>
      </c>
      <c r="H1908" s="1">
        <f t="shared" si="58"/>
        <v>2.0186637080000063</v>
      </c>
      <c r="I1908" s="3">
        <f t="shared" si="59"/>
        <v>2.5625917299999945</v>
      </c>
    </row>
    <row r="1909" spans="1:9" ht="13.5">
      <c r="A1909">
        <v>38.14002</v>
      </c>
      <c r="B1909" s="1">
        <v>-0.04018</v>
      </c>
      <c r="C1909" s="1">
        <v>3.807E-17</v>
      </c>
      <c r="D1909" s="1">
        <v>-1.999E-18</v>
      </c>
      <c r="E1909" s="3">
        <v>-0.05829</v>
      </c>
      <c r="F1909" s="3">
        <v>0</v>
      </c>
      <c r="G1909" s="3">
        <v>0</v>
      </c>
      <c r="H1909" s="1">
        <f t="shared" si="58"/>
        <v>2.0194359080000064</v>
      </c>
      <c r="I1909" s="3">
        <f t="shared" si="59"/>
        <v>2.5627696299999947</v>
      </c>
    </row>
    <row r="1910" spans="1:9" ht="13.5">
      <c r="A1910">
        <v>38.16002</v>
      </c>
      <c r="B1910" s="1">
        <v>-0.06517</v>
      </c>
      <c r="C1910" s="1">
        <v>2.771E-17</v>
      </c>
      <c r="D1910" s="1">
        <v>-1.267E-18</v>
      </c>
      <c r="E1910" s="3">
        <v>-0.01151</v>
      </c>
      <c r="F1910" s="3">
        <v>0</v>
      </c>
      <c r="G1910" s="3">
        <v>0</v>
      </c>
      <c r="H1910" s="1">
        <f t="shared" si="58"/>
        <v>2.0183824080000066</v>
      </c>
      <c r="I1910" s="3">
        <f t="shared" si="59"/>
        <v>2.562071629999995</v>
      </c>
    </row>
    <row r="1911" spans="1:9" ht="13.5">
      <c r="A1911">
        <v>38.18002</v>
      </c>
      <c r="B1911" s="1">
        <v>0.09064</v>
      </c>
      <c r="C1911" s="1">
        <v>2.288E-17</v>
      </c>
      <c r="D1911" s="1">
        <v>-2.718E-19</v>
      </c>
      <c r="E1911" s="3">
        <v>0.1232</v>
      </c>
      <c r="F1911" s="3">
        <v>0</v>
      </c>
      <c r="G1911" s="3">
        <v>0</v>
      </c>
      <c r="H1911" s="1">
        <f t="shared" si="58"/>
        <v>2.0186371080000067</v>
      </c>
      <c r="I1911" s="3">
        <f t="shared" si="59"/>
        <v>2.563188529999995</v>
      </c>
    </row>
    <row r="1912" spans="1:9" ht="13.5">
      <c r="A1912">
        <v>38.20002</v>
      </c>
      <c r="B1912" s="1">
        <v>0.1079</v>
      </c>
      <c r="C1912" s="1">
        <v>2.651E-17</v>
      </c>
      <c r="D1912" s="1">
        <v>8.848E-20</v>
      </c>
      <c r="E1912" s="3">
        <v>0.07573</v>
      </c>
      <c r="F1912" s="3">
        <v>0</v>
      </c>
      <c r="G1912" s="3">
        <v>0</v>
      </c>
      <c r="H1912" s="1">
        <f t="shared" si="58"/>
        <v>2.020622508000007</v>
      </c>
      <c r="I1912" s="3">
        <f t="shared" si="59"/>
        <v>2.5651778299999948</v>
      </c>
    </row>
    <row r="1913" spans="1:9" ht="13.5">
      <c r="A1913">
        <v>38.22002</v>
      </c>
      <c r="B1913" s="1">
        <v>-0.04563</v>
      </c>
      <c r="C1913" s="1">
        <v>2.986E-17</v>
      </c>
      <c r="D1913" s="1">
        <v>3.388E-19</v>
      </c>
      <c r="E1913" s="3">
        <v>-0.05939</v>
      </c>
      <c r="F1913" s="3">
        <v>0</v>
      </c>
      <c r="G1913" s="3">
        <v>0</v>
      </c>
      <c r="H1913" s="1">
        <f t="shared" si="58"/>
        <v>2.021245208000007</v>
      </c>
      <c r="I1913" s="3">
        <f t="shared" si="59"/>
        <v>2.5653412299999947</v>
      </c>
    </row>
    <row r="1914" spans="1:9" ht="13.5">
      <c r="A1914">
        <v>38.24002</v>
      </c>
      <c r="B1914" s="1">
        <v>-0.05695</v>
      </c>
      <c r="C1914" s="1">
        <v>2.56E-17</v>
      </c>
      <c r="D1914" s="1">
        <v>1.153E-18</v>
      </c>
      <c r="E1914" s="3">
        <v>-0.01136</v>
      </c>
      <c r="F1914" s="3">
        <v>0</v>
      </c>
      <c r="G1914" s="3">
        <v>0</v>
      </c>
      <c r="H1914" s="1">
        <f t="shared" si="58"/>
        <v>2.020219408000007</v>
      </c>
      <c r="I1914" s="3">
        <f t="shared" si="59"/>
        <v>2.564633729999995</v>
      </c>
    </row>
    <row r="1915" spans="1:9" ht="13.5">
      <c r="A1915">
        <v>38.26002</v>
      </c>
      <c r="B1915" s="1">
        <v>0.09388</v>
      </c>
      <c r="C1915" s="1">
        <v>1.741E-17</v>
      </c>
      <c r="D1915" s="1">
        <v>2.014E-18</v>
      </c>
      <c r="E1915" s="3">
        <v>0.1242</v>
      </c>
      <c r="F1915" s="3">
        <v>0</v>
      </c>
      <c r="G1915" s="3">
        <v>0</v>
      </c>
      <c r="H1915" s="1">
        <f t="shared" si="58"/>
        <v>2.020588708000007</v>
      </c>
      <c r="I1915" s="3">
        <f t="shared" si="59"/>
        <v>2.5657621299999946</v>
      </c>
    </row>
    <row r="1916" spans="1:9" ht="13.5">
      <c r="A1916">
        <v>38.28002</v>
      </c>
      <c r="B1916" s="1">
        <v>0.1006</v>
      </c>
      <c r="C1916" s="1">
        <v>1.15E-17</v>
      </c>
      <c r="D1916" s="1">
        <v>2.291E-18</v>
      </c>
      <c r="E1916" s="3">
        <v>0.07573</v>
      </c>
      <c r="F1916" s="3">
        <v>0</v>
      </c>
      <c r="G1916" s="3">
        <v>0</v>
      </c>
      <c r="H1916" s="1">
        <f t="shared" si="58"/>
        <v>2.022533508000007</v>
      </c>
      <c r="I1916" s="3">
        <f t="shared" si="59"/>
        <v>2.5677614299999947</v>
      </c>
    </row>
    <row r="1917" spans="1:9" ht="13.5">
      <c r="A1917">
        <v>38.30002</v>
      </c>
      <c r="B1917" s="1">
        <v>-0.04595</v>
      </c>
      <c r="C1917" s="1">
        <v>7.1E-18</v>
      </c>
      <c r="D1917" s="1">
        <v>2.508E-18</v>
      </c>
      <c r="E1917" s="3">
        <v>-0.06013</v>
      </c>
      <c r="F1917" s="3">
        <v>0</v>
      </c>
      <c r="G1917" s="3">
        <v>0</v>
      </c>
      <c r="H1917" s="1">
        <f t="shared" si="58"/>
        <v>2.023080008000007</v>
      </c>
      <c r="I1917" s="3">
        <f t="shared" si="59"/>
        <v>2.5679174299999947</v>
      </c>
    </row>
    <row r="1918" spans="1:9" ht="13.5">
      <c r="A1918">
        <v>38.32002</v>
      </c>
      <c r="B1918" s="1">
        <v>-0.04667</v>
      </c>
      <c r="C1918" s="1">
        <v>1.87E-18</v>
      </c>
      <c r="D1918" s="1">
        <v>3.202E-18</v>
      </c>
      <c r="E1918" s="3">
        <v>-0.01114</v>
      </c>
      <c r="F1918" s="3">
        <v>0</v>
      </c>
      <c r="G1918" s="3">
        <v>0</v>
      </c>
      <c r="H1918" s="1">
        <f t="shared" si="58"/>
        <v>2.022153808000007</v>
      </c>
      <c r="I1918" s="3">
        <f t="shared" si="59"/>
        <v>2.567204729999995</v>
      </c>
    </row>
    <row r="1919" spans="1:9" ht="13.5">
      <c r="A1919">
        <v>38.34002</v>
      </c>
      <c r="B1919" s="1">
        <v>0.09653</v>
      </c>
      <c r="C1919" s="1">
        <v>-1.448E-18</v>
      </c>
      <c r="D1919" s="1">
        <v>3.574E-18</v>
      </c>
      <c r="E1919" s="3">
        <v>0.1249</v>
      </c>
      <c r="F1919" s="3">
        <v>0</v>
      </c>
      <c r="G1919" s="3">
        <v>0</v>
      </c>
      <c r="H1919" s="1">
        <f t="shared" si="58"/>
        <v>2.022652408000007</v>
      </c>
      <c r="I1919" s="3">
        <f t="shared" si="59"/>
        <v>2.568342329999995</v>
      </c>
    </row>
    <row r="1920" spans="1:9" ht="13.5">
      <c r="A1920">
        <v>38.36002</v>
      </c>
      <c r="B1920" s="1">
        <v>0.09006</v>
      </c>
      <c r="C1920" s="1">
        <v>-1.594E-18</v>
      </c>
      <c r="D1920" s="1">
        <v>2.788E-18</v>
      </c>
      <c r="E1920" s="3">
        <v>0.07531</v>
      </c>
      <c r="F1920" s="3">
        <v>0</v>
      </c>
      <c r="G1920" s="3">
        <v>0</v>
      </c>
      <c r="H1920" s="1">
        <f t="shared" si="58"/>
        <v>2.024518308000007</v>
      </c>
      <c r="I1920" s="3">
        <f t="shared" si="59"/>
        <v>2.5703444299999947</v>
      </c>
    </row>
    <row r="1921" spans="1:9" ht="13.5">
      <c r="A1921">
        <v>38.38002</v>
      </c>
      <c r="B1921" s="1">
        <v>-0.05222</v>
      </c>
      <c r="C1921" s="1">
        <v>-4.74E-18</v>
      </c>
      <c r="D1921" s="1">
        <v>1.694E-18</v>
      </c>
      <c r="E1921" s="3">
        <v>-0.06103</v>
      </c>
      <c r="F1921" s="3">
        <v>0</v>
      </c>
      <c r="G1921" s="3">
        <v>0</v>
      </c>
      <c r="H1921" s="1">
        <f t="shared" si="58"/>
        <v>2.0248967080000067</v>
      </c>
      <c r="I1921" s="3">
        <f t="shared" si="59"/>
        <v>2.5704872299999946</v>
      </c>
    </row>
    <row r="1922" spans="1:9" ht="13.5">
      <c r="A1922">
        <v>38.40002</v>
      </c>
      <c r="B1922" s="1">
        <v>-0.03926</v>
      </c>
      <c r="C1922" s="1">
        <v>-1.512E-17</v>
      </c>
      <c r="D1922" s="1">
        <v>1.58E-18</v>
      </c>
      <c r="E1922" s="3">
        <v>-0.01063</v>
      </c>
      <c r="F1922" s="3">
        <v>0</v>
      </c>
      <c r="G1922" s="3">
        <v>0</v>
      </c>
      <c r="H1922" s="1">
        <f t="shared" si="58"/>
        <v>2.0239819080000068</v>
      </c>
      <c r="I1922" s="3">
        <f t="shared" si="59"/>
        <v>2.5697706299999945</v>
      </c>
    </row>
    <row r="1923" spans="1:9" ht="13.5">
      <c r="A1923">
        <v>38.42002</v>
      </c>
      <c r="B1923" s="1">
        <v>0.1043</v>
      </c>
      <c r="C1923" s="1">
        <v>-2.564E-17</v>
      </c>
      <c r="D1923" s="1">
        <v>2.025E-18</v>
      </c>
      <c r="E1923" s="3">
        <v>0.1262</v>
      </c>
      <c r="F1923" s="3">
        <v>0</v>
      </c>
      <c r="G1923" s="3">
        <v>0</v>
      </c>
      <c r="H1923" s="1">
        <f t="shared" si="58"/>
        <v>2.024632308000007</v>
      </c>
      <c r="I1923" s="3">
        <f t="shared" si="59"/>
        <v>2.5709263299999945</v>
      </c>
    </row>
    <row r="1924" spans="1:9" ht="13.5">
      <c r="A1924">
        <v>38.44002</v>
      </c>
      <c r="B1924" s="1">
        <v>0.08652</v>
      </c>
      <c r="C1924" s="1">
        <v>-2.703E-17</v>
      </c>
      <c r="D1924" s="1">
        <v>1.728E-18</v>
      </c>
      <c r="E1924" s="3">
        <v>0.07536</v>
      </c>
      <c r="F1924" s="3">
        <v>0</v>
      </c>
      <c r="G1924" s="3">
        <v>0</v>
      </c>
      <c r="H1924" s="1">
        <f aca="true" t="shared" si="60" ref="H1924:H1987">(B1924+B1923)*0.01+H1923</f>
        <v>2.0265405080000067</v>
      </c>
      <c r="I1924" s="3">
        <f aca="true" t="shared" si="61" ref="I1924:I1987">(E1924+E1923)*0.01+I1923</f>
        <v>2.5729419299999945</v>
      </c>
    </row>
    <row r="1925" spans="1:9" ht="13.5">
      <c r="A1925">
        <v>38.46002</v>
      </c>
      <c r="B1925" s="1">
        <v>-0.06057</v>
      </c>
      <c r="C1925" s="1">
        <v>-2.163E-17</v>
      </c>
      <c r="D1925" s="1">
        <v>8.403E-19</v>
      </c>
      <c r="E1925" s="3">
        <v>-0.06186</v>
      </c>
      <c r="F1925" s="3">
        <v>0</v>
      </c>
      <c r="G1925" s="3">
        <v>0</v>
      </c>
      <c r="H1925" s="1">
        <f t="shared" si="60"/>
        <v>2.0268000080000066</v>
      </c>
      <c r="I1925" s="3">
        <f t="shared" si="61"/>
        <v>2.5730769299999947</v>
      </c>
    </row>
    <row r="1926" spans="1:9" ht="13.5">
      <c r="A1926">
        <v>38.48002</v>
      </c>
      <c r="B1926" s="1">
        <v>-0.04323</v>
      </c>
      <c r="C1926" s="1">
        <v>-1.858E-17</v>
      </c>
      <c r="D1926" s="1">
        <v>5.68E-19</v>
      </c>
      <c r="E1926" s="3">
        <v>-0.0105</v>
      </c>
      <c r="F1926" s="3">
        <v>0</v>
      </c>
      <c r="G1926" s="3">
        <v>0</v>
      </c>
      <c r="H1926" s="1">
        <f t="shared" si="60"/>
        <v>2.0257620080000067</v>
      </c>
      <c r="I1926" s="3">
        <f t="shared" si="61"/>
        <v>2.5723533299999946</v>
      </c>
    </row>
    <row r="1927" spans="1:9" ht="13.5">
      <c r="A1927">
        <v>38.50002</v>
      </c>
      <c r="B1927" s="1">
        <v>0.1033</v>
      </c>
      <c r="C1927" s="1">
        <v>-1.892E-17</v>
      </c>
      <c r="D1927" s="1">
        <v>9.51E-19</v>
      </c>
      <c r="E1927" s="3">
        <v>0.1269</v>
      </c>
      <c r="F1927" s="3">
        <v>0</v>
      </c>
      <c r="G1927" s="3">
        <v>0</v>
      </c>
      <c r="H1927" s="1">
        <f t="shared" si="60"/>
        <v>2.026362708000007</v>
      </c>
      <c r="I1927" s="3">
        <f t="shared" si="61"/>
        <v>2.5735173299999947</v>
      </c>
    </row>
    <row r="1928" spans="1:9" ht="13.5">
      <c r="A1928">
        <v>38.52002</v>
      </c>
      <c r="B1928" s="1">
        <v>0.08492</v>
      </c>
      <c r="C1928" s="1">
        <v>-1.54E-17</v>
      </c>
      <c r="D1928" s="1">
        <v>9.783E-19</v>
      </c>
      <c r="E1928" s="3">
        <v>0.07477</v>
      </c>
      <c r="F1928" s="3">
        <v>0</v>
      </c>
      <c r="G1928" s="3">
        <v>0</v>
      </c>
      <c r="H1928" s="1">
        <f t="shared" si="60"/>
        <v>2.0282449080000067</v>
      </c>
      <c r="I1928" s="3">
        <f t="shared" si="61"/>
        <v>2.5755340299999947</v>
      </c>
    </row>
    <row r="1929" spans="1:9" ht="13.5">
      <c r="A1929">
        <v>38.54002</v>
      </c>
      <c r="B1929" s="1">
        <v>-0.0619</v>
      </c>
      <c r="C1929" s="1">
        <v>-5.394E-18</v>
      </c>
      <c r="D1929" s="1">
        <v>6.216E-19</v>
      </c>
      <c r="E1929" s="3">
        <v>-0.06304</v>
      </c>
      <c r="F1929" s="3">
        <v>0</v>
      </c>
      <c r="G1929" s="3">
        <v>0</v>
      </c>
      <c r="H1929" s="1">
        <f t="shared" si="60"/>
        <v>2.0284751080000065</v>
      </c>
      <c r="I1929" s="3">
        <f t="shared" si="61"/>
        <v>2.5756513299999946</v>
      </c>
    </row>
    <row r="1930" spans="1:9" ht="13.5">
      <c r="A1930">
        <v>38.56002</v>
      </c>
      <c r="B1930" s="1">
        <v>-0.04577</v>
      </c>
      <c r="C1930" s="1">
        <v>5.416E-18</v>
      </c>
      <c r="D1930" s="1">
        <v>8.016E-19</v>
      </c>
      <c r="E1930" s="3">
        <v>-0.01025</v>
      </c>
      <c r="F1930" s="3">
        <v>0</v>
      </c>
      <c r="G1930" s="3">
        <v>0</v>
      </c>
      <c r="H1930" s="1">
        <f t="shared" si="60"/>
        <v>2.0273984080000065</v>
      </c>
      <c r="I1930" s="3">
        <f t="shared" si="61"/>
        <v>2.5749184299999945</v>
      </c>
    </row>
    <row r="1931" spans="1:9" ht="13.5">
      <c r="A1931">
        <v>38.58002</v>
      </c>
      <c r="B1931" s="1">
        <v>0.09553</v>
      </c>
      <c r="C1931" s="1">
        <v>1.229E-17</v>
      </c>
      <c r="D1931" s="1">
        <v>1.444E-18</v>
      </c>
      <c r="E1931" s="3">
        <v>0.128</v>
      </c>
      <c r="F1931" s="3">
        <v>0</v>
      </c>
      <c r="G1931" s="3">
        <v>0</v>
      </c>
      <c r="H1931" s="1">
        <f t="shared" si="60"/>
        <v>2.0278960080000066</v>
      </c>
      <c r="I1931" s="3">
        <f t="shared" si="61"/>
        <v>2.5760959299999944</v>
      </c>
    </row>
    <row r="1932" spans="1:9" ht="13.5">
      <c r="A1932">
        <v>38.60002</v>
      </c>
      <c r="B1932" s="1">
        <v>0.0751</v>
      </c>
      <c r="C1932" s="1">
        <v>1.587E-17</v>
      </c>
      <c r="D1932" s="1">
        <v>1.485E-18</v>
      </c>
      <c r="E1932" s="3">
        <v>0.07481</v>
      </c>
      <c r="F1932" s="3">
        <v>0</v>
      </c>
      <c r="G1932" s="3">
        <v>0</v>
      </c>
      <c r="H1932" s="1">
        <f t="shared" si="60"/>
        <v>2.0296023080000065</v>
      </c>
      <c r="I1932" s="3">
        <f t="shared" si="61"/>
        <v>2.5781240299999943</v>
      </c>
    </row>
    <row r="1933" spans="1:9" ht="13.5">
      <c r="A1933">
        <v>38.62002</v>
      </c>
      <c r="B1933" s="1">
        <v>-0.06576</v>
      </c>
      <c r="C1933" s="1">
        <v>1.691E-17</v>
      </c>
      <c r="D1933" s="1">
        <v>8.422E-19</v>
      </c>
      <c r="E1933" s="3">
        <v>-0.06376</v>
      </c>
      <c r="F1933" s="3">
        <v>0</v>
      </c>
      <c r="G1933" s="3">
        <v>0</v>
      </c>
      <c r="H1933" s="1">
        <f t="shared" si="60"/>
        <v>2.0296957080000064</v>
      </c>
      <c r="I1933" s="3">
        <f t="shared" si="61"/>
        <v>2.5782345299999943</v>
      </c>
    </row>
    <row r="1934" spans="1:9" ht="13.5">
      <c r="A1934">
        <v>38.64002</v>
      </c>
      <c r="B1934" s="1">
        <v>-0.04432</v>
      </c>
      <c r="C1934" s="1">
        <v>1.438E-17</v>
      </c>
      <c r="D1934" s="1">
        <v>5.574E-19</v>
      </c>
      <c r="E1934" s="3">
        <v>-0.009936</v>
      </c>
      <c r="F1934" s="3">
        <v>0</v>
      </c>
      <c r="G1934" s="3">
        <v>0</v>
      </c>
      <c r="H1934" s="1">
        <f t="shared" si="60"/>
        <v>2.0285949080000063</v>
      </c>
      <c r="I1934" s="3">
        <f t="shared" si="61"/>
        <v>2.5774975699999945</v>
      </c>
    </row>
    <row r="1935" spans="1:9" ht="13.5">
      <c r="A1935">
        <v>38.66002</v>
      </c>
      <c r="B1935" s="1">
        <v>0.09328</v>
      </c>
      <c r="C1935" s="1">
        <v>1.067E-17</v>
      </c>
      <c r="D1935" s="1">
        <v>8.76E-19</v>
      </c>
      <c r="E1935" s="3">
        <v>0.1289</v>
      </c>
      <c r="F1935" s="3">
        <v>0</v>
      </c>
      <c r="G1935" s="3">
        <v>0</v>
      </c>
      <c r="H1935" s="1">
        <f t="shared" si="60"/>
        <v>2.029084508000006</v>
      </c>
      <c r="I1935" s="3">
        <f t="shared" si="61"/>
        <v>2.5786872099999947</v>
      </c>
    </row>
    <row r="1936" spans="1:9" ht="13.5">
      <c r="A1936">
        <v>38.68002</v>
      </c>
      <c r="B1936" s="1">
        <v>0.06678</v>
      </c>
      <c r="C1936" s="1">
        <v>1.196E-17</v>
      </c>
      <c r="D1936" s="1">
        <v>9.865E-19</v>
      </c>
      <c r="E1936" s="3">
        <v>0.07431</v>
      </c>
      <c r="F1936" s="3">
        <v>0</v>
      </c>
      <c r="G1936" s="3">
        <v>0</v>
      </c>
      <c r="H1936" s="1">
        <f t="shared" si="60"/>
        <v>2.0306851080000063</v>
      </c>
      <c r="I1936" s="3">
        <f t="shared" si="61"/>
        <v>2.5807193099999948</v>
      </c>
    </row>
    <row r="1937" spans="1:9" ht="13.5">
      <c r="A1937">
        <v>38.70002</v>
      </c>
      <c r="B1937" s="1">
        <v>-0.0731</v>
      </c>
      <c r="C1937" s="1">
        <v>2.007E-17</v>
      </c>
      <c r="D1937" s="1">
        <v>8.288E-19</v>
      </c>
      <c r="E1937" s="3">
        <v>-0.06488</v>
      </c>
      <c r="F1937" s="3">
        <v>0</v>
      </c>
      <c r="G1937" s="3">
        <v>0</v>
      </c>
      <c r="H1937" s="1">
        <f t="shared" si="60"/>
        <v>2.0306219080000063</v>
      </c>
      <c r="I1937" s="3">
        <f t="shared" si="61"/>
        <v>2.580813609999995</v>
      </c>
    </row>
    <row r="1938" spans="1:9" ht="13.5">
      <c r="A1938">
        <v>38.72002</v>
      </c>
      <c r="B1938" s="1">
        <v>-0.04712</v>
      </c>
      <c r="C1938" s="1">
        <v>2.871E-17</v>
      </c>
      <c r="D1938" s="1">
        <v>1.338E-18</v>
      </c>
      <c r="E1938" s="3">
        <v>-0.00961</v>
      </c>
      <c r="F1938" s="3">
        <v>0</v>
      </c>
      <c r="G1938" s="3">
        <v>0</v>
      </c>
      <c r="H1938" s="1">
        <f t="shared" si="60"/>
        <v>2.0294197080000065</v>
      </c>
      <c r="I1938" s="3">
        <f t="shared" si="61"/>
        <v>2.580068709999995</v>
      </c>
    </row>
    <row r="1939" spans="1:9" ht="13.5">
      <c r="A1939">
        <v>38.74002</v>
      </c>
      <c r="B1939" s="1">
        <v>0.09129</v>
      </c>
      <c r="C1939" s="1">
        <v>3.108E-17</v>
      </c>
      <c r="D1939" s="1">
        <v>2.573E-18</v>
      </c>
      <c r="E1939" s="3">
        <v>0.1301</v>
      </c>
      <c r="F1939" s="3">
        <v>0</v>
      </c>
      <c r="G1939" s="3">
        <v>0</v>
      </c>
      <c r="H1939" s="1">
        <f t="shared" si="60"/>
        <v>2.0298614080000066</v>
      </c>
      <c r="I1939" s="3">
        <f t="shared" si="61"/>
        <v>2.581273609999995</v>
      </c>
    </row>
    <row r="1940" spans="1:9" ht="13.5">
      <c r="A1940">
        <v>38.76002</v>
      </c>
      <c r="B1940" s="1">
        <v>0.06464</v>
      </c>
      <c r="C1940" s="1">
        <v>2.758E-17</v>
      </c>
      <c r="D1940" s="1">
        <v>3.328E-18</v>
      </c>
      <c r="E1940" s="3">
        <v>0.07421</v>
      </c>
      <c r="F1940" s="3">
        <v>0</v>
      </c>
      <c r="G1940" s="3">
        <v>0</v>
      </c>
      <c r="H1940" s="1">
        <f t="shared" si="60"/>
        <v>2.0314207080000064</v>
      </c>
      <c r="I1940" s="3">
        <f t="shared" si="61"/>
        <v>2.5833167099999947</v>
      </c>
    </row>
    <row r="1941" spans="1:9" ht="13.5">
      <c r="A1941">
        <v>38.78002</v>
      </c>
      <c r="B1941" s="1">
        <v>-0.07201</v>
      </c>
      <c r="C1941" s="1">
        <v>2.298E-17</v>
      </c>
      <c r="D1941" s="1">
        <v>3.005E-18</v>
      </c>
      <c r="E1941" s="3">
        <v>-0.06586</v>
      </c>
      <c r="F1941" s="3">
        <v>0</v>
      </c>
      <c r="G1941" s="3">
        <v>0</v>
      </c>
      <c r="H1941" s="1">
        <f t="shared" si="60"/>
        <v>2.0313470080000062</v>
      </c>
      <c r="I1941" s="3">
        <f t="shared" si="61"/>
        <v>2.583400209999995</v>
      </c>
    </row>
    <row r="1942" spans="1:9" ht="13.5">
      <c r="A1942">
        <v>38.80002</v>
      </c>
      <c r="B1942" s="1">
        <v>-0.04485</v>
      </c>
      <c r="C1942" s="1">
        <v>1.91E-17</v>
      </c>
      <c r="D1942" s="1">
        <v>2.303E-18</v>
      </c>
      <c r="E1942" s="3">
        <v>-0.009472</v>
      </c>
      <c r="F1942" s="3">
        <v>0</v>
      </c>
      <c r="G1942" s="3">
        <v>0</v>
      </c>
      <c r="H1942" s="1">
        <f t="shared" si="60"/>
        <v>2.030178408000006</v>
      </c>
      <c r="I1942" s="3">
        <f t="shared" si="61"/>
        <v>2.582646889999995</v>
      </c>
    </row>
    <row r="1943" spans="1:9" ht="13.5">
      <c r="A1943">
        <v>38.82002</v>
      </c>
      <c r="B1943" s="1">
        <v>0.08829</v>
      </c>
      <c r="C1943" s="1">
        <v>1.4E-17</v>
      </c>
      <c r="D1943" s="1">
        <v>1.663E-18</v>
      </c>
      <c r="E1943" s="3">
        <v>0.1309</v>
      </c>
      <c r="F1943" s="3">
        <v>0</v>
      </c>
      <c r="G1943" s="3">
        <v>0</v>
      </c>
      <c r="H1943" s="1">
        <f t="shared" si="60"/>
        <v>2.030612808000006</v>
      </c>
      <c r="I1943" s="3">
        <f t="shared" si="61"/>
        <v>2.583861169999995</v>
      </c>
    </row>
    <row r="1944" spans="1:9" ht="13.5">
      <c r="A1944">
        <v>38.84002</v>
      </c>
      <c r="B1944" s="1">
        <v>0.05863</v>
      </c>
      <c r="C1944" s="1">
        <v>6.545E-18</v>
      </c>
      <c r="D1944" s="1">
        <v>6.516E-19</v>
      </c>
      <c r="E1944" s="3">
        <v>0.07402</v>
      </c>
      <c r="F1944" s="3">
        <v>0</v>
      </c>
      <c r="G1944" s="3">
        <v>0</v>
      </c>
      <c r="H1944" s="1">
        <f t="shared" si="60"/>
        <v>2.032082008000006</v>
      </c>
      <c r="I1944" s="3">
        <f t="shared" si="61"/>
        <v>2.5859103699999952</v>
      </c>
    </row>
    <row r="1945" spans="1:9" ht="13.5">
      <c r="A1945">
        <v>38.86002</v>
      </c>
      <c r="B1945" s="1">
        <v>-0.07071</v>
      </c>
      <c r="C1945" s="1">
        <v>-1.819E-18</v>
      </c>
      <c r="D1945" s="1">
        <v>-6.659E-19</v>
      </c>
      <c r="E1945" s="3">
        <v>-0.06655</v>
      </c>
      <c r="F1945" s="3">
        <v>0</v>
      </c>
      <c r="G1945" s="3">
        <v>0</v>
      </c>
      <c r="H1945" s="1">
        <f t="shared" si="60"/>
        <v>2.031961208000006</v>
      </c>
      <c r="I1945" s="3">
        <f t="shared" si="61"/>
        <v>2.585985069999995</v>
      </c>
    </row>
    <row r="1946" spans="1:9" ht="13.5">
      <c r="A1946">
        <v>38.88002</v>
      </c>
      <c r="B1946" s="1">
        <v>-0.03502</v>
      </c>
      <c r="C1946" s="1">
        <v>-9.663E-18</v>
      </c>
      <c r="D1946" s="1">
        <v>-1.332E-18</v>
      </c>
      <c r="E1946" s="3">
        <v>-0.008763</v>
      </c>
      <c r="F1946" s="3">
        <v>0</v>
      </c>
      <c r="G1946" s="3">
        <v>0</v>
      </c>
      <c r="H1946" s="1">
        <f t="shared" si="60"/>
        <v>2.030903908000006</v>
      </c>
      <c r="I1946" s="3">
        <f t="shared" si="61"/>
        <v>2.585231939999995</v>
      </c>
    </row>
    <row r="1947" spans="1:9" ht="13.5">
      <c r="A1947">
        <v>38.90002</v>
      </c>
      <c r="B1947" s="1">
        <v>0.09469</v>
      </c>
      <c r="C1947" s="1">
        <v>-1.638E-17</v>
      </c>
      <c r="D1947" s="1">
        <v>-1.052E-18</v>
      </c>
      <c r="E1947" s="3">
        <v>0.1323</v>
      </c>
      <c r="F1947" s="3">
        <v>0</v>
      </c>
      <c r="G1947" s="3">
        <v>0</v>
      </c>
      <c r="H1947" s="1">
        <f t="shared" si="60"/>
        <v>2.031500608000006</v>
      </c>
      <c r="I1947" s="3">
        <f t="shared" si="61"/>
        <v>2.586467309999995</v>
      </c>
    </row>
    <row r="1948" spans="1:9" ht="13.5">
      <c r="A1948">
        <v>38.92002</v>
      </c>
      <c r="B1948" s="1">
        <v>0.0547</v>
      </c>
      <c r="C1948" s="1">
        <v>-2.034E-17</v>
      </c>
      <c r="D1948" s="1">
        <v>-7.59E-19</v>
      </c>
      <c r="E1948" s="3">
        <v>0.07393</v>
      </c>
      <c r="F1948" s="3">
        <v>0</v>
      </c>
      <c r="G1948" s="3">
        <v>0</v>
      </c>
      <c r="H1948" s="1">
        <f t="shared" si="60"/>
        <v>2.032994508000006</v>
      </c>
      <c r="I1948" s="3">
        <f t="shared" si="61"/>
        <v>2.588529609999995</v>
      </c>
    </row>
    <row r="1949" spans="1:9" ht="13.5">
      <c r="A1949">
        <v>38.94002</v>
      </c>
      <c r="B1949" s="1">
        <v>-0.07608</v>
      </c>
      <c r="C1949" s="1">
        <v>-1.989E-17</v>
      </c>
      <c r="D1949" s="1">
        <v>-1.108E-18</v>
      </c>
      <c r="E1949" s="3">
        <v>-0.06748</v>
      </c>
      <c r="F1949" s="3">
        <v>0</v>
      </c>
      <c r="G1949" s="3">
        <v>0</v>
      </c>
      <c r="H1949" s="1">
        <f t="shared" si="60"/>
        <v>2.032780708000006</v>
      </c>
      <c r="I1949" s="3">
        <f t="shared" si="61"/>
        <v>2.588594109999995</v>
      </c>
    </row>
    <row r="1950" spans="1:9" ht="13.5">
      <c r="A1950">
        <v>38.96002</v>
      </c>
      <c r="B1950" s="1">
        <v>-0.03156</v>
      </c>
      <c r="C1950" s="1">
        <v>-1.764E-17</v>
      </c>
      <c r="D1950" s="1">
        <v>-1.739E-18</v>
      </c>
      <c r="E1950" s="3">
        <v>-0.008353</v>
      </c>
      <c r="F1950" s="3">
        <v>0</v>
      </c>
      <c r="G1950" s="3">
        <v>0</v>
      </c>
      <c r="H1950" s="1">
        <f t="shared" si="60"/>
        <v>2.031704308000006</v>
      </c>
      <c r="I1950" s="3">
        <f t="shared" si="61"/>
        <v>2.587835779999995</v>
      </c>
    </row>
    <row r="1951" spans="1:9" ht="13.5">
      <c r="A1951">
        <v>38.98002</v>
      </c>
      <c r="B1951" s="1">
        <v>0.1037</v>
      </c>
      <c r="C1951" s="1">
        <v>-1.943E-17</v>
      </c>
      <c r="D1951" s="1">
        <v>-2.425E-18</v>
      </c>
      <c r="E1951" s="3">
        <v>0.1335</v>
      </c>
      <c r="F1951" s="3">
        <v>0</v>
      </c>
      <c r="G1951" s="3">
        <v>0</v>
      </c>
      <c r="H1951" s="1">
        <f t="shared" si="60"/>
        <v>2.032425708000006</v>
      </c>
      <c r="I1951" s="3">
        <f t="shared" si="61"/>
        <v>2.589087249999995</v>
      </c>
    </row>
    <row r="1952" spans="1:9" ht="13.5">
      <c r="A1952">
        <v>39.00002</v>
      </c>
      <c r="B1952" s="1">
        <v>0.05988</v>
      </c>
      <c r="C1952" s="1">
        <v>-2.608E-17</v>
      </c>
      <c r="D1952" s="1">
        <v>-3.547E-18</v>
      </c>
      <c r="E1952" s="3">
        <v>0.0738</v>
      </c>
      <c r="F1952" s="3">
        <v>0</v>
      </c>
      <c r="G1952" s="3">
        <v>0</v>
      </c>
      <c r="H1952" s="1">
        <f t="shared" si="60"/>
        <v>2.034061508000006</v>
      </c>
      <c r="I1952" s="3">
        <f t="shared" si="61"/>
        <v>2.5911602499999953</v>
      </c>
    </row>
    <row r="1953" spans="1:9" ht="13.5">
      <c r="A1953">
        <v>39.02002</v>
      </c>
      <c r="B1953" s="1">
        <v>-0.0759</v>
      </c>
      <c r="C1953" s="1">
        <v>-2.993E-17</v>
      </c>
      <c r="D1953" s="1">
        <v>-4.917E-18</v>
      </c>
      <c r="E1953" s="3">
        <v>-0.0686</v>
      </c>
      <c r="F1953" s="3">
        <v>0</v>
      </c>
      <c r="G1953" s="3">
        <v>0</v>
      </c>
      <c r="H1953" s="1">
        <f t="shared" si="60"/>
        <v>2.033901308000006</v>
      </c>
      <c r="I1953" s="3">
        <f t="shared" si="61"/>
        <v>2.5912122499999954</v>
      </c>
    </row>
    <row r="1954" spans="1:9" ht="13.5">
      <c r="A1954">
        <v>39.04002</v>
      </c>
      <c r="B1954" s="1">
        <v>-0.03109</v>
      </c>
      <c r="C1954" s="1">
        <v>-2.426E-17</v>
      </c>
      <c r="D1954" s="1">
        <v>-5.541E-18</v>
      </c>
      <c r="E1954" s="3">
        <v>-0.008464</v>
      </c>
      <c r="F1954" s="3">
        <v>0</v>
      </c>
      <c r="G1954" s="3">
        <v>0</v>
      </c>
      <c r="H1954" s="1">
        <f t="shared" si="60"/>
        <v>2.032831408000006</v>
      </c>
      <c r="I1954" s="3">
        <f t="shared" si="61"/>
        <v>2.5904416099999956</v>
      </c>
    </row>
    <row r="1955" spans="1:9" ht="13.5">
      <c r="A1955">
        <v>39.06002</v>
      </c>
      <c r="B1955" s="1">
        <v>0.1062</v>
      </c>
      <c r="C1955" s="1">
        <v>-1.348E-17</v>
      </c>
      <c r="D1955" s="1">
        <v>-5.147E-18</v>
      </c>
      <c r="E1955" s="3">
        <v>0.134</v>
      </c>
      <c r="F1955" s="3">
        <v>0</v>
      </c>
      <c r="G1955" s="3">
        <v>0</v>
      </c>
      <c r="H1955" s="1">
        <f t="shared" si="60"/>
        <v>2.033582508000006</v>
      </c>
      <c r="I1955" s="3">
        <f t="shared" si="61"/>
        <v>2.5916969699999957</v>
      </c>
    </row>
    <row r="1956" spans="1:9" ht="13.5">
      <c r="A1956">
        <v>39.08002</v>
      </c>
      <c r="B1956" s="1">
        <v>0.06286</v>
      </c>
      <c r="C1956" s="1">
        <v>-7.609E-18</v>
      </c>
      <c r="D1956" s="1">
        <v>-4.667E-18</v>
      </c>
      <c r="E1956" s="3">
        <v>0.07286</v>
      </c>
      <c r="F1956" s="3">
        <v>0</v>
      </c>
      <c r="G1956" s="3">
        <v>0</v>
      </c>
      <c r="H1956" s="1">
        <f t="shared" si="60"/>
        <v>2.035273108000006</v>
      </c>
      <c r="I1956" s="3">
        <f t="shared" si="61"/>
        <v>2.5937655699999955</v>
      </c>
    </row>
    <row r="1957" spans="1:9" ht="13.5">
      <c r="A1957">
        <v>39.10002</v>
      </c>
      <c r="B1957" s="1">
        <v>-0.07068</v>
      </c>
      <c r="C1957" s="1">
        <v>-8.88E-18</v>
      </c>
      <c r="D1957" s="1">
        <v>-4.648E-18</v>
      </c>
      <c r="E1957" s="3">
        <v>-0.07012</v>
      </c>
      <c r="F1957" s="3">
        <v>0</v>
      </c>
      <c r="G1957" s="3">
        <v>0</v>
      </c>
      <c r="H1957" s="1">
        <f t="shared" si="60"/>
        <v>2.035194908000006</v>
      </c>
      <c r="I1957" s="3">
        <f t="shared" si="61"/>
        <v>2.5937929699999955</v>
      </c>
    </row>
    <row r="1958" spans="1:9" ht="13.5">
      <c r="A1958">
        <v>39.12002</v>
      </c>
      <c r="B1958" s="1">
        <v>-0.02132</v>
      </c>
      <c r="C1958" s="1">
        <v>-1.101E-17</v>
      </c>
      <c r="D1958" s="1">
        <v>-4.454E-18</v>
      </c>
      <c r="E1958" s="3">
        <v>-0.008408</v>
      </c>
      <c r="F1958" s="3">
        <v>0</v>
      </c>
      <c r="G1958" s="3">
        <v>0</v>
      </c>
      <c r="H1958" s="1">
        <f t="shared" si="60"/>
        <v>2.034274908000006</v>
      </c>
      <c r="I1958" s="3">
        <f t="shared" si="61"/>
        <v>2.5930076899999954</v>
      </c>
    </row>
    <row r="1959" spans="1:9" ht="13.5">
      <c r="A1959">
        <v>39.14002</v>
      </c>
      <c r="B1959" s="1">
        <v>0.1162</v>
      </c>
      <c r="C1959" s="1">
        <v>-1.049E-17</v>
      </c>
      <c r="D1959" s="1">
        <v>-3.615E-18</v>
      </c>
      <c r="E1959" s="3">
        <v>0.1349</v>
      </c>
      <c r="F1959" s="3">
        <v>0</v>
      </c>
      <c r="G1959" s="3">
        <v>0</v>
      </c>
      <c r="H1959" s="1">
        <f t="shared" si="60"/>
        <v>2.0352237080000064</v>
      </c>
      <c r="I1959" s="3">
        <f t="shared" si="61"/>
        <v>2.5942726099999955</v>
      </c>
    </row>
    <row r="1960" spans="1:9" ht="13.5">
      <c r="A1960">
        <v>39.16002</v>
      </c>
      <c r="B1960" s="1">
        <v>0.06533</v>
      </c>
      <c r="C1960" s="1">
        <v>-9.755E-18</v>
      </c>
      <c r="D1960" s="1">
        <v>-2.709E-18</v>
      </c>
      <c r="E1960" s="3">
        <v>0.07245</v>
      </c>
      <c r="F1960" s="3">
        <v>0</v>
      </c>
      <c r="G1960" s="3">
        <v>0</v>
      </c>
      <c r="H1960" s="1">
        <f t="shared" si="60"/>
        <v>2.0370390080000065</v>
      </c>
      <c r="I1960" s="3">
        <f t="shared" si="61"/>
        <v>2.5963461099999954</v>
      </c>
    </row>
    <row r="1961" spans="1:9" ht="13.5">
      <c r="A1961">
        <v>39.18002</v>
      </c>
      <c r="B1961" s="1">
        <v>-0.07643</v>
      </c>
      <c r="C1961" s="1">
        <v>-9.041E-18</v>
      </c>
      <c r="D1961" s="1">
        <v>-2.307E-18</v>
      </c>
      <c r="E1961" s="3">
        <v>-0.07134</v>
      </c>
      <c r="F1961" s="3">
        <v>0</v>
      </c>
      <c r="G1961" s="3">
        <v>0</v>
      </c>
      <c r="H1961" s="1">
        <f t="shared" si="60"/>
        <v>2.0369280080000065</v>
      </c>
      <c r="I1961" s="3">
        <f t="shared" si="61"/>
        <v>2.5963572099999954</v>
      </c>
    </row>
    <row r="1962" spans="1:9" ht="13.5">
      <c r="A1962">
        <v>39.20002</v>
      </c>
      <c r="B1962" s="1">
        <v>-0.02696</v>
      </c>
      <c r="C1962" s="1">
        <v>-4.844E-18</v>
      </c>
      <c r="D1962" s="1">
        <v>-2.172E-18</v>
      </c>
      <c r="E1962" s="3">
        <v>-0.008117</v>
      </c>
      <c r="F1962" s="3">
        <v>0</v>
      </c>
      <c r="G1962" s="3">
        <v>0</v>
      </c>
      <c r="H1962" s="1">
        <f t="shared" si="60"/>
        <v>2.0358941080000066</v>
      </c>
      <c r="I1962" s="3">
        <f t="shared" si="61"/>
        <v>2.5955626399999954</v>
      </c>
    </row>
    <row r="1963" spans="1:9" ht="13.5">
      <c r="A1963">
        <v>39.22002</v>
      </c>
      <c r="B1963" s="1">
        <v>0.1181</v>
      </c>
      <c r="C1963" s="1">
        <v>1.679E-18</v>
      </c>
      <c r="D1963" s="1">
        <v>-2.015E-18</v>
      </c>
      <c r="E1963" s="3">
        <v>0.1363</v>
      </c>
      <c r="F1963" s="3">
        <v>0</v>
      </c>
      <c r="G1963" s="3">
        <v>0</v>
      </c>
      <c r="H1963" s="1">
        <f t="shared" si="60"/>
        <v>2.0368055080000067</v>
      </c>
      <c r="I1963" s="3">
        <f t="shared" si="61"/>
        <v>2.5968444699999953</v>
      </c>
    </row>
    <row r="1964" spans="1:9" ht="13.5">
      <c r="A1964">
        <v>39.24002</v>
      </c>
      <c r="B1964" s="1">
        <v>0.07307</v>
      </c>
      <c r="C1964" s="1">
        <v>4.927E-18</v>
      </c>
      <c r="D1964" s="1">
        <v>-1.878E-18</v>
      </c>
      <c r="E1964" s="3">
        <v>0.07276</v>
      </c>
      <c r="F1964" s="3">
        <v>0</v>
      </c>
      <c r="G1964" s="3">
        <v>0</v>
      </c>
      <c r="H1964" s="1">
        <f t="shared" si="60"/>
        <v>2.0387172080000067</v>
      </c>
      <c r="I1964" s="3">
        <f t="shared" si="61"/>
        <v>2.598935069999995</v>
      </c>
    </row>
    <row r="1965" spans="1:9" ht="13.5">
      <c r="A1965">
        <v>39.26002</v>
      </c>
      <c r="B1965" s="1">
        <v>-0.0703</v>
      </c>
      <c r="C1965" s="1">
        <v>5.906E-18</v>
      </c>
      <c r="D1965" s="1">
        <v>-1.355E-18</v>
      </c>
      <c r="E1965" s="3">
        <v>-0.0717</v>
      </c>
      <c r="F1965" s="3">
        <v>0</v>
      </c>
      <c r="G1965" s="3">
        <v>0</v>
      </c>
      <c r="H1965" s="1">
        <f t="shared" si="60"/>
        <v>2.0387449080000066</v>
      </c>
      <c r="I1965" s="3">
        <f t="shared" si="61"/>
        <v>2.598945669999995</v>
      </c>
    </row>
    <row r="1966" spans="1:9" ht="13.5">
      <c r="A1966">
        <v>39.28002</v>
      </c>
      <c r="B1966" s="1">
        <v>-0.02668</v>
      </c>
      <c r="C1966" s="1">
        <v>1.158E-17</v>
      </c>
      <c r="D1966" s="1">
        <v>2.346E-19</v>
      </c>
      <c r="E1966" s="3">
        <v>-0.007213</v>
      </c>
      <c r="F1966" s="3">
        <v>0</v>
      </c>
      <c r="G1966" s="3">
        <v>0</v>
      </c>
      <c r="H1966" s="1">
        <f t="shared" si="60"/>
        <v>2.0377751080000066</v>
      </c>
      <c r="I1966" s="3">
        <f t="shared" si="61"/>
        <v>2.5981565399999953</v>
      </c>
    </row>
    <row r="1967" spans="1:9" ht="13.5">
      <c r="A1967">
        <v>39.30002</v>
      </c>
      <c r="B1967" s="1">
        <v>0.1157</v>
      </c>
      <c r="C1967" s="1">
        <v>1.934E-17</v>
      </c>
      <c r="D1967" s="1">
        <v>2.34E-18</v>
      </c>
      <c r="E1967" s="3">
        <v>0.1378</v>
      </c>
      <c r="F1967" s="3">
        <v>0</v>
      </c>
      <c r="G1967" s="3">
        <v>0</v>
      </c>
      <c r="H1967" s="1">
        <f t="shared" si="60"/>
        <v>2.038665308000007</v>
      </c>
      <c r="I1967" s="3">
        <f t="shared" si="61"/>
        <v>2.5994624099999952</v>
      </c>
    </row>
    <row r="1968" spans="1:9" ht="13.5">
      <c r="A1968">
        <v>39.32002</v>
      </c>
      <c r="B1968" s="1">
        <v>0.07426</v>
      </c>
      <c r="C1968" s="1">
        <v>1.536E-17</v>
      </c>
      <c r="D1968" s="1">
        <v>3.227E-18</v>
      </c>
      <c r="E1968" s="3">
        <v>0.0726</v>
      </c>
      <c r="F1968" s="3">
        <v>0</v>
      </c>
      <c r="G1968" s="3">
        <v>0</v>
      </c>
      <c r="H1968" s="1">
        <f t="shared" si="60"/>
        <v>2.0405649080000066</v>
      </c>
      <c r="I1968" s="3">
        <f t="shared" si="61"/>
        <v>2.6015664099999953</v>
      </c>
    </row>
    <row r="1969" spans="1:9" ht="13.5">
      <c r="A1969">
        <v>39.34002</v>
      </c>
      <c r="B1969" s="1">
        <v>-0.0643</v>
      </c>
      <c r="C1969" s="1">
        <v>-4.224E-18</v>
      </c>
      <c r="D1969" s="1">
        <v>2.262E-18</v>
      </c>
      <c r="E1969" s="3">
        <v>-0.07272</v>
      </c>
      <c r="F1969" s="3">
        <v>0</v>
      </c>
      <c r="G1969" s="3">
        <v>0</v>
      </c>
      <c r="H1969" s="1">
        <f t="shared" si="60"/>
        <v>2.0406645080000065</v>
      </c>
      <c r="I1969" s="3">
        <f t="shared" si="61"/>
        <v>2.6015652099999955</v>
      </c>
    </row>
    <row r="1970" spans="1:9" ht="13.5">
      <c r="A1970">
        <v>39.36002</v>
      </c>
      <c r="B1970" s="1">
        <v>-0.0215</v>
      </c>
      <c r="C1970" s="1">
        <v>-2.362E-17</v>
      </c>
      <c r="D1970" s="1">
        <v>9.19E-19</v>
      </c>
      <c r="E1970" s="3">
        <v>-0.006785</v>
      </c>
      <c r="F1970" s="3">
        <v>0</v>
      </c>
      <c r="G1970" s="3">
        <v>0</v>
      </c>
      <c r="H1970" s="1">
        <f t="shared" si="60"/>
        <v>2.0398065080000065</v>
      </c>
      <c r="I1970" s="3">
        <f t="shared" si="61"/>
        <v>2.6007701599999957</v>
      </c>
    </row>
    <row r="1971" spans="1:9" ht="13.5">
      <c r="A1971">
        <v>39.38002</v>
      </c>
      <c r="B1971" s="1">
        <v>0.1138</v>
      </c>
      <c r="C1971" s="1">
        <v>-2.846E-17</v>
      </c>
      <c r="D1971" s="1">
        <v>7.415E-19</v>
      </c>
      <c r="E1971" s="3">
        <v>0.1389</v>
      </c>
      <c r="F1971" s="3">
        <v>0</v>
      </c>
      <c r="G1971" s="3">
        <v>0</v>
      </c>
      <c r="H1971" s="1">
        <f t="shared" si="60"/>
        <v>2.0407295080000063</v>
      </c>
      <c r="I1971" s="3">
        <f t="shared" si="61"/>
        <v>2.6020913099999956</v>
      </c>
    </row>
    <row r="1972" spans="1:9" ht="13.5">
      <c r="A1972">
        <v>39.40002</v>
      </c>
      <c r="B1972" s="1">
        <v>0.06506</v>
      </c>
      <c r="C1972" s="1">
        <v>-2.438E-17</v>
      </c>
      <c r="D1972" s="1">
        <v>1.459E-18</v>
      </c>
      <c r="E1972" s="3">
        <v>0.0721</v>
      </c>
      <c r="F1972" s="3">
        <v>0</v>
      </c>
      <c r="G1972" s="3">
        <v>0</v>
      </c>
      <c r="H1972" s="1">
        <f t="shared" si="60"/>
        <v>2.042518108000006</v>
      </c>
      <c r="I1972" s="3">
        <f t="shared" si="61"/>
        <v>2.6042013099999957</v>
      </c>
    </row>
    <row r="1973" spans="1:9" ht="13.5">
      <c r="A1973">
        <v>39.42002</v>
      </c>
      <c r="B1973" s="1">
        <v>-0.07562</v>
      </c>
      <c r="C1973" s="1">
        <v>-2.335E-17</v>
      </c>
      <c r="D1973" s="1">
        <v>1.894E-18</v>
      </c>
      <c r="E1973" s="3">
        <v>-0.07438</v>
      </c>
      <c r="F1973" s="3">
        <v>0</v>
      </c>
      <c r="G1973" s="3">
        <v>0</v>
      </c>
      <c r="H1973" s="1">
        <f t="shared" si="60"/>
        <v>2.042412508000006</v>
      </c>
      <c r="I1973" s="3">
        <f t="shared" si="61"/>
        <v>2.6041785099999957</v>
      </c>
    </row>
    <row r="1974" spans="1:9" ht="13.5">
      <c r="A1974">
        <v>39.44002</v>
      </c>
      <c r="B1974" s="1">
        <v>-0.02922</v>
      </c>
      <c r="C1974" s="1">
        <v>-2.385E-17</v>
      </c>
      <c r="D1974" s="1">
        <v>1.562E-18</v>
      </c>
      <c r="E1974" s="3">
        <v>-0.007231</v>
      </c>
      <c r="F1974" s="3">
        <v>0</v>
      </c>
      <c r="G1974" s="3">
        <v>0</v>
      </c>
      <c r="H1974" s="1">
        <f t="shared" si="60"/>
        <v>2.041364108000006</v>
      </c>
      <c r="I1974" s="3">
        <f t="shared" si="61"/>
        <v>2.6033623999999955</v>
      </c>
    </row>
    <row r="1975" spans="1:9" ht="13.5">
      <c r="A1975">
        <v>39.46002</v>
      </c>
      <c r="B1975" s="1">
        <v>0.1135</v>
      </c>
      <c r="C1975" s="1">
        <v>-1.912E-17</v>
      </c>
      <c r="D1975" s="1">
        <v>5.291E-19</v>
      </c>
      <c r="E1975" s="3">
        <v>0.1394</v>
      </c>
      <c r="F1975" s="3">
        <v>0</v>
      </c>
      <c r="G1975" s="3">
        <v>0</v>
      </c>
      <c r="H1975" s="1">
        <f t="shared" si="60"/>
        <v>2.042206908000006</v>
      </c>
      <c r="I1975" s="3">
        <f t="shared" si="61"/>
        <v>2.6046840899999957</v>
      </c>
    </row>
    <row r="1976" spans="1:9" ht="13.5">
      <c r="A1976">
        <v>39.48002</v>
      </c>
      <c r="B1976" s="1">
        <v>0.07284</v>
      </c>
      <c r="C1976" s="1">
        <v>-1.441E-17</v>
      </c>
      <c r="D1976" s="1">
        <v>-1.208E-18</v>
      </c>
      <c r="E1976" s="3">
        <v>0.07132</v>
      </c>
      <c r="F1976" s="3">
        <v>0</v>
      </c>
      <c r="G1976" s="3">
        <v>0</v>
      </c>
      <c r="H1976" s="1">
        <f t="shared" si="60"/>
        <v>2.044070308000006</v>
      </c>
      <c r="I1976" s="3">
        <f t="shared" si="61"/>
        <v>2.606791289999996</v>
      </c>
    </row>
    <row r="1977" spans="1:9" ht="13.5">
      <c r="A1977">
        <v>39.50002</v>
      </c>
      <c r="B1977" s="1">
        <v>-0.06449</v>
      </c>
      <c r="C1977" s="1">
        <v>-1.886E-17</v>
      </c>
      <c r="D1977" s="1">
        <v>-3.188E-18</v>
      </c>
      <c r="E1977" s="3">
        <v>-0.07572</v>
      </c>
      <c r="F1977" s="3">
        <v>0</v>
      </c>
      <c r="G1977" s="3">
        <v>0</v>
      </c>
      <c r="H1977" s="1">
        <f t="shared" si="60"/>
        <v>2.044153808000006</v>
      </c>
      <c r="I1977" s="3">
        <f t="shared" si="61"/>
        <v>2.606747289999996</v>
      </c>
    </row>
    <row r="1978" spans="1:9" ht="13.5">
      <c r="A1978">
        <v>39.52002</v>
      </c>
      <c r="B1978" s="1">
        <v>-0.02366</v>
      </c>
      <c r="C1978" s="1">
        <v>-2.777E-17</v>
      </c>
      <c r="D1978" s="1">
        <v>-4.285E-18</v>
      </c>
      <c r="E1978" s="3">
        <v>-0.006972</v>
      </c>
      <c r="F1978" s="3">
        <v>0</v>
      </c>
      <c r="G1978" s="3">
        <v>0</v>
      </c>
      <c r="H1978" s="1">
        <f t="shared" si="60"/>
        <v>2.043272308000006</v>
      </c>
      <c r="I1978" s="3">
        <f t="shared" si="61"/>
        <v>2.6059203699999958</v>
      </c>
    </row>
    <row r="1979" spans="1:9" ht="13.5">
      <c r="A1979">
        <v>39.54002</v>
      </c>
      <c r="B1979" s="1">
        <v>0.1094</v>
      </c>
      <c r="C1979" s="1">
        <v>-3.032E-17</v>
      </c>
      <c r="D1979" s="1">
        <v>-4.016E-18</v>
      </c>
      <c r="E1979" s="3">
        <v>0.1405</v>
      </c>
      <c r="F1979" s="3">
        <v>0</v>
      </c>
      <c r="G1979" s="3">
        <v>0</v>
      </c>
      <c r="H1979" s="1">
        <f t="shared" si="60"/>
        <v>2.044129708000006</v>
      </c>
      <c r="I1979" s="3">
        <f t="shared" si="61"/>
        <v>2.607255649999996</v>
      </c>
    </row>
    <row r="1980" spans="1:9" ht="13.5">
      <c r="A1980">
        <v>39.56002</v>
      </c>
      <c r="B1980" s="1">
        <v>0.0657</v>
      </c>
      <c r="C1980" s="1">
        <v>-2.893E-17</v>
      </c>
      <c r="D1980" s="1">
        <v>-3.311E-18</v>
      </c>
      <c r="E1980" s="3">
        <v>0.07092</v>
      </c>
      <c r="F1980" s="3">
        <v>0</v>
      </c>
      <c r="G1980" s="3">
        <v>0</v>
      </c>
      <c r="H1980" s="1">
        <f t="shared" si="60"/>
        <v>2.045880708000006</v>
      </c>
      <c r="I1980" s="3">
        <f t="shared" si="61"/>
        <v>2.6093698499999958</v>
      </c>
    </row>
    <row r="1981" spans="1:9" ht="13.5">
      <c r="A1981">
        <v>39.58002</v>
      </c>
      <c r="B1981" s="1">
        <v>-0.06615</v>
      </c>
      <c r="C1981" s="1">
        <v>-3.285E-17</v>
      </c>
      <c r="D1981" s="1">
        <v>-3.157E-18</v>
      </c>
      <c r="E1981" s="3">
        <v>-0.07691</v>
      </c>
      <c r="F1981" s="3">
        <v>0</v>
      </c>
      <c r="G1981" s="3">
        <v>0</v>
      </c>
      <c r="H1981" s="1">
        <f t="shared" si="60"/>
        <v>2.045876208000006</v>
      </c>
      <c r="I1981" s="3">
        <f t="shared" si="61"/>
        <v>2.6093099499999957</v>
      </c>
    </row>
    <row r="1982" spans="1:9" ht="13.5">
      <c r="A1982">
        <v>39.60002</v>
      </c>
      <c r="B1982" s="1">
        <v>-0.02116</v>
      </c>
      <c r="C1982" s="1">
        <v>-3.734E-17</v>
      </c>
      <c r="D1982" s="1">
        <v>-3.274E-18</v>
      </c>
      <c r="E1982" s="3">
        <v>-0.006486</v>
      </c>
      <c r="F1982" s="3">
        <v>0</v>
      </c>
      <c r="G1982" s="3">
        <v>0</v>
      </c>
      <c r="H1982" s="1">
        <f t="shared" si="60"/>
        <v>2.0450031080000057</v>
      </c>
      <c r="I1982" s="3">
        <f t="shared" si="61"/>
        <v>2.6084759899999956</v>
      </c>
    </row>
    <row r="1983" spans="1:9" ht="13.5">
      <c r="A1983">
        <v>39.62002</v>
      </c>
      <c r="B1983" s="1">
        <v>0.1079</v>
      </c>
      <c r="C1983" s="1">
        <v>-2.888E-17</v>
      </c>
      <c r="D1983" s="1">
        <v>-2.951E-18</v>
      </c>
      <c r="E1983" s="3">
        <v>0.142</v>
      </c>
      <c r="F1983" s="3">
        <v>0</v>
      </c>
      <c r="G1983" s="3">
        <v>0</v>
      </c>
      <c r="H1983" s="1">
        <f t="shared" si="60"/>
        <v>2.045870508000006</v>
      </c>
      <c r="I1983" s="3">
        <f t="shared" si="61"/>
        <v>2.6098311299999954</v>
      </c>
    </row>
    <row r="1984" spans="1:9" ht="13.5">
      <c r="A1984">
        <v>39.64002</v>
      </c>
      <c r="B1984" s="1">
        <v>0.05863</v>
      </c>
      <c r="C1984" s="1">
        <v>-9.189E-18</v>
      </c>
      <c r="D1984" s="1">
        <v>-2.415E-18</v>
      </c>
      <c r="E1984" s="3">
        <v>0.07104</v>
      </c>
      <c r="F1984" s="3">
        <v>0</v>
      </c>
      <c r="G1984" s="3">
        <v>0</v>
      </c>
      <c r="H1984" s="1">
        <f t="shared" si="60"/>
        <v>2.047535808000006</v>
      </c>
      <c r="I1984" s="3">
        <f t="shared" si="61"/>
        <v>2.6119615299999954</v>
      </c>
    </row>
    <row r="1985" spans="1:9" ht="13.5">
      <c r="A1985">
        <v>39.66002</v>
      </c>
      <c r="B1985" s="1">
        <v>-0.0714</v>
      </c>
      <c r="C1985" s="1">
        <v>5.557E-18</v>
      </c>
      <c r="D1985" s="1">
        <v>-2.418E-18</v>
      </c>
      <c r="E1985" s="3">
        <v>-0.07767</v>
      </c>
      <c r="F1985" s="3">
        <v>0</v>
      </c>
      <c r="G1985" s="3">
        <v>0</v>
      </c>
      <c r="H1985" s="1">
        <f t="shared" si="60"/>
        <v>2.0474081080000057</v>
      </c>
      <c r="I1985" s="3">
        <f t="shared" si="61"/>
        <v>2.6118952299999956</v>
      </c>
    </row>
    <row r="1986" spans="1:9" ht="13.5">
      <c r="A1986">
        <v>39.68002</v>
      </c>
      <c r="B1986" s="1">
        <v>-0.01961</v>
      </c>
      <c r="C1986" s="1">
        <v>9.871E-18</v>
      </c>
      <c r="D1986" s="1">
        <v>-3.076E-18</v>
      </c>
      <c r="E1986" s="3">
        <v>-0.005831</v>
      </c>
      <c r="F1986" s="3">
        <v>0</v>
      </c>
      <c r="G1986" s="3">
        <v>0</v>
      </c>
      <c r="H1986" s="1">
        <f t="shared" si="60"/>
        <v>2.0464980080000057</v>
      </c>
      <c r="I1986" s="3">
        <f t="shared" si="61"/>
        <v>2.6110602199999957</v>
      </c>
    </row>
    <row r="1987" spans="1:9" ht="13.5">
      <c r="A1987">
        <v>39.70002</v>
      </c>
      <c r="B1987" s="1">
        <v>0.1128</v>
      </c>
      <c r="C1987" s="1">
        <v>1.43E-17</v>
      </c>
      <c r="D1987" s="1">
        <v>-3.958E-18</v>
      </c>
      <c r="E1987" s="3">
        <v>0.1434</v>
      </c>
      <c r="F1987" s="3">
        <v>0</v>
      </c>
      <c r="G1987" s="3">
        <v>0</v>
      </c>
      <c r="H1987" s="1">
        <f t="shared" si="60"/>
        <v>2.0474299080000056</v>
      </c>
      <c r="I1987" s="3">
        <f t="shared" si="61"/>
        <v>2.612435909999996</v>
      </c>
    </row>
    <row r="1988" spans="1:9" ht="13.5">
      <c r="A1988">
        <v>39.72002</v>
      </c>
      <c r="B1988" s="1">
        <v>0.0616</v>
      </c>
      <c r="C1988" s="1">
        <v>2.355E-17</v>
      </c>
      <c r="D1988" s="1">
        <v>-4.76E-18</v>
      </c>
      <c r="E1988" s="3">
        <v>0.07074</v>
      </c>
      <c r="F1988" s="3">
        <v>0</v>
      </c>
      <c r="G1988" s="3">
        <v>0</v>
      </c>
      <c r="H1988" s="1">
        <f aca="true" t="shared" si="62" ref="H1988:H2049">(B1988+B1987)*0.01+H1987</f>
        <v>2.0491739080000055</v>
      </c>
      <c r="I1988" s="3">
        <f aca="true" t="shared" si="63" ref="I1988:I2049">(E1988+E1987)*0.01+I1987</f>
        <v>2.614577309999996</v>
      </c>
    </row>
    <row r="1989" spans="1:9" ht="13.5">
      <c r="A1989">
        <v>39.74002</v>
      </c>
      <c r="B1989" s="1">
        <v>-0.0716</v>
      </c>
      <c r="C1989" s="1">
        <v>2.815E-17</v>
      </c>
      <c r="D1989" s="1">
        <v>-5.15E-18</v>
      </c>
      <c r="E1989" s="3">
        <v>-0.07899</v>
      </c>
      <c r="F1989" s="3">
        <v>0</v>
      </c>
      <c r="G1989" s="3">
        <v>0</v>
      </c>
      <c r="H1989" s="1">
        <f t="shared" si="62"/>
        <v>2.0490739080000053</v>
      </c>
      <c r="I1989" s="3">
        <f t="shared" si="63"/>
        <v>2.614494809999996</v>
      </c>
    </row>
    <row r="1990" spans="1:9" ht="13.5">
      <c r="A1990">
        <v>39.76002</v>
      </c>
      <c r="B1990" s="1">
        <v>-0.02293</v>
      </c>
      <c r="C1990" s="1">
        <v>2.298E-17</v>
      </c>
      <c r="D1990" s="1">
        <v>-4.571E-18</v>
      </c>
      <c r="E1990" s="3">
        <v>-0.005697</v>
      </c>
      <c r="F1990" s="3">
        <v>0</v>
      </c>
      <c r="G1990" s="3">
        <v>0</v>
      </c>
      <c r="H1990" s="1">
        <f t="shared" si="62"/>
        <v>2.048128608000005</v>
      </c>
      <c r="I1990" s="3">
        <f t="shared" si="63"/>
        <v>2.613647939999996</v>
      </c>
    </row>
    <row r="1991" spans="1:9" ht="13.5">
      <c r="A1991">
        <v>39.78002</v>
      </c>
      <c r="B1991" s="1">
        <v>0.1063</v>
      </c>
      <c r="C1991" s="1">
        <v>1.685E-17</v>
      </c>
      <c r="D1991" s="1">
        <v>-3.037E-18</v>
      </c>
      <c r="E1991" s="3">
        <v>0.1443</v>
      </c>
      <c r="F1991" s="3">
        <v>0</v>
      </c>
      <c r="G1991" s="3">
        <v>0</v>
      </c>
      <c r="H1991" s="1">
        <f t="shared" si="62"/>
        <v>2.048962308000005</v>
      </c>
      <c r="I1991" s="3">
        <f t="shared" si="63"/>
        <v>2.615033969999996</v>
      </c>
    </row>
    <row r="1992" spans="1:9" ht="13.5">
      <c r="A1992">
        <v>39.80002</v>
      </c>
      <c r="B1992" s="1">
        <v>0.05489</v>
      </c>
      <c r="C1992" s="1">
        <v>1.657E-17</v>
      </c>
      <c r="D1992" s="1">
        <v>-1.599E-18</v>
      </c>
      <c r="E1992" s="3">
        <v>0.07015</v>
      </c>
      <c r="F1992" s="3">
        <v>0</v>
      </c>
      <c r="G1992" s="3">
        <v>0</v>
      </c>
      <c r="H1992" s="1">
        <f t="shared" si="62"/>
        <v>2.050574208000005</v>
      </c>
      <c r="I1992" s="3">
        <f t="shared" si="63"/>
        <v>2.617178469999996</v>
      </c>
    </row>
    <row r="1993" spans="1:9" ht="13.5">
      <c r="A1993">
        <v>39.82002</v>
      </c>
      <c r="B1993" s="1">
        <v>-0.07434</v>
      </c>
      <c r="C1993" s="1">
        <v>1.62E-17</v>
      </c>
      <c r="D1993" s="1">
        <v>-1.213E-18</v>
      </c>
      <c r="E1993" s="3">
        <v>-0.08044</v>
      </c>
      <c r="F1993" s="3">
        <v>0</v>
      </c>
      <c r="G1993" s="3">
        <v>0</v>
      </c>
      <c r="H1993" s="1">
        <f t="shared" si="62"/>
        <v>2.050379708000005</v>
      </c>
      <c r="I1993" s="3">
        <f t="shared" si="63"/>
        <v>2.617075569999996</v>
      </c>
    </row>
    <row r="1994" spans="1:9" ht="13.5">
      <c r="A1994">
        <v>39.84002</v>
      </c>
      <c r="B1994" s="1">
        <v>-0.02323</v>
      </c>
      <c r="C1994" s="1">
        <v>9.632E-18</v>
      </c>
      <c r="D1994" s="1">
        <v>-1.598E-18</v>
      </c>
      <c r="E1994" s="3">
        <v>-0.005519</v>
      </c>
      <c r="F1994" s="3">
        <v>0</v>
      </c>
      <c r="G1994" s="3">
        <v>0</v>
      </c>
      <c r="H1994" s="1">
        <f t="shared" si="62"/>
        <v>2.0494040080000047</v>
      </c>
      <c r="I1994" s="3">
        <f t="shared" si="63"/>
        <v>2.6162159799999958</v>
      </c>
    </row>
    <row r="1995" spans="1:9" ht="13.5">
      <c r="A1995">
        <v>39.86002</v>
      </c>
      <c r="B1995" s="1">
        <v>0.1028</v>
      </c>
      <c r="C1995" s="1">
        <v>1.357E-18</v>
      </c>
      <c r="D1995" s="1">
        <v>-1.944E-18</v>
      </c>
      <c r="E1995" s="3">
        <v>0.1454</v>
      </c>
      <c r="F1995" s="3">
        <v>0</v>
      </c>
      <c r="G1995" s="3">
        <v>0</v>
      </c>
      <c r="H1995" s="1">
        <f t="shared" si="62"/>
        <v>2.0501997080000045</v>
      </c>
      <c r="I1995" s="3">
        <f t="shared" si="63"/>
        <v>2.6176147899999958</v>
      </c>
    </row>
    <row r="1996" spans="1:9" ht="13.5">
      <c r="A1996">
        <v>39.88002</v>
      </c>
      <c r="B1996" s="1">
        <v>0.04874</v>
      </c>
      <c r="C1996" s="1">
        <v>-2.896E-18</v>
      </c>
      <c r="D1996" s="1">
        <v>-2.202E-18</v>
      </c>
      <c r="E1996" s="3">
        <v>0.06957</v>
      </c>
      <c r="F1996" s="3">
        <v>0</v>
      </c>
      <c r="G1996" s="3">
        <v>0</v>
      </c>
      <c r="H1996" s="1">
        <f t="shared" si="62"/>
        <v>2.0517151080000047</v>
      </c>
      <c r="I1996" s="3">
        <f t="shared" si="63"/>
        <v>2.6197644899999957</v>
      </c>
    </row>
    <row r="1997" spans="1:9" ht="13.5">
      <c r="A1997">
        <v>39.90002</v>
      </c>
      <c r="B1997" s="1">
        <v>-0.07605</v>
      </c>
      <c r="C1997" s="1">
        <v>-5.301E-18</v>
      </c>
      <c r="D1997" s="1">
        <v>-2.82E-18</v>
      </c>
      <c r="E1997" s="3">
        <v>-0.08203</v>
      </c>
      <c r="F1997" s="3">
        <v>0</v>
      </c>
      <c r="G1997" s="3">
        <v>0</v>
      </c>
      <c r="H1997" s="1">
        <f t="shared" si="62"/>
        <v>2.051442008000005</v>
      </c>
      <c r="I1997" s="3">
        <f t="shared" si="63"/>
        <v>2.6196398899999958</v>
      </c>
    </row>
    <row r="1998" spans="1:9" ht="13.5">
      <c r="A1998">
        <v>39.92002</v>
      </c>
      <c r="B1998" s="1">
        <v>-0.01893</v>
      </c>
      <c r="C1998" s="1">
        <v>-8.837E-18</v>
      </c>
      <c r="D1998" s="1">
        <v>-3.677E-18</v>
      </c>
      <c r="E1998" s="3">
        <v>-0.005499</v>
      </c>
      <c r="F1998" s="3">
        <v>0</v>
      </c>
      <c r="G1998" s="3">
        <v>0</v>
      </c>
      <c r="H1998" s="1">
        <f t="shared" si="62"/>
        <v>2.050492208000005</v>
      </c>
      <c r="I1998" s="3">
        <f t="shared" si="63"/>
        <v>2.6187645999999956</v>
      </c>
    </row>
    <row r="1999" spans="1:9" ht="13.5">
      <c r="A1999">
        <v>39.94002</v>
      </c>
      <c r="B1999" s="1">
        <v>0.1051</v>
      </c>
      <c r="C1999" s="1">
        <v>-1.104E-17</v>
      </c>
      <c r="D1999" s="1">
        <v>-4.243E-18</v>
      </c>
      <c r="E1999" s="3">
        <v>0.1466</v>
      </c>
      <c r="F1999" s="3">
        <v>0</v>
      </c>
      <c r="G1999" s="3">
        <v>0</v>
      </c>
      <c r="H1999" s="1">
        <f t="shared" si="62"/>
        <v>2.051353908000005</v>
      </c>
      <c r="I1999" s="3">
        <f t="shared" si="63"/>
        <v>2.6201756099999955</v>
      </c>
    </row>
    <row r="2000" spans="1:9" ht="13.5">
      <c r="A2000">
        <v>39.96002</v>
      </c>
      <c r="B2000" s="1">
        <v>0.04393</v>
      </c>
      <c r="C2000" s="1">
        <v>-1.152E-17</v>
      </c>
      <c r="D2000" s="1">
        <v>-4.508E-18</v>
      </c>
      <c r="E2000" s="3">
        <v>0.06931</v>
      </c>
      <c r="F2000" s="3">
        <v>0</v>
      </c>
      <c r="G2000" s="3">
        <v>0</v>
      </c>
      <c r="H2000" s="1">
        <f t="shared" si="62"/>
        <v>2.052844208000005</v>
      </c>
      <c r="I2000" s="3">
        <f t="shared" si="63"/>
        <v>2.6223347099999956</v>
      </c>
    </row>
    <row r="2001" spans="1:9" ht="13.5">
      <c r="A2001">
        <v>39.98002</v>
      </c>
      <c r="B2001" s="1">
        <v>-0.08217</v>
      </c>
      <c r="C2001" s="1">
        <v>-1.639E-17</v>
      </c>
      <c r="D2001" s="1">
        <v>-4.77E-18</v>
      </c>
      <c r="E2001" s="3">
        <v>-0.08305</v>
      </c>
      <c r="F2001" s="3">
        <v>0</v>
      </c>
      <c r="G2001" s="3">
        <v>0</v>
      </c>
      <c r="H2001" s="1">
        <f t="shared" si="62"/>
        <v>2.052461808000005</v>
      </c>
      <c r="I2001" s="3">
        <f t="shared" si="63"/>
        <v>2.622197309999996</v>
      </c>
    </row>
    <row r="2002" spans="1:9" ht="13.5">
      <c r="A2002">
        <v>40.00002</v>
      </c>
      <c r="B2002" s="1">
        <v>-0.01936</v>
      </c>
      <c r="C2002" s="1">
        <v>-2.863E-17</v>
      </c>
      <c r="D2002" s="1">
        <v>-4.731E-18</v>
      </c>
      <c r="E2002" s="3">
        <v>-0.004847</v>
      </c>
      <c r="F2002" s="3">
        <v>0</v>
      </c>
      <c r="G2002" s="3">
        <v>0</v>
      </c>
      <c r="H2002" s="1">
        <f t="shared" si="62"/>
        <v>2.051446508000005</v>
      </c>
      <c r="I2002" s="3">
        <f t="shared" si="63"/>
        <v>2.6213183399999958</v>
      </c>
    </row>
    <row r="2003" spans="1:9" ht="13.5">
      <c r="A2003">
        <v>40.02002</v>
      </c>
      <c r="B2003" s="1">
        <v>0.1082</v>
      </c>
      <c r="C2003" s="1">
        <v>-4.17E-17</v>
      </c>
      <c r="D2003" s="1">
        <v>-3.821E-18</v>
      </c>
      <c r="E2003" s="3">
        <v>0.1481</v>
      </c>
      <c r="F2003" s="3">
        <v>0</v>
      </c>
      <c r="G2003" s="3">
        <v>0</v>
      </c>
      <c r="H2003" s="1">
        <f t="shared" si="62"/>
        <v>2.052334908000005</v>
      </c>
      <c r="I2003" s="3">
        <f t="shared" si="63"/>
        <v>2.622750869999996</v>
      </c>
    </row>
    <row r="2004" spans="1:9" ht="13.5">
      <c r="A2004">
        <v>40.04002</v>
      </c>
      <c r="B2004" s="1">
        <v>0.04497</v>
      </c>
      <c r="C2004" s="1">
        <v>-4.882E-17</v>
      </c>
      <c r="D2004" s="1">
        <v>-2.444E-18</v>
      </c>
      <c r="E2004" s="3">
        <v>0.06901</v>
      </c>
      <c r="F2004" s="3">
        <v>0</v>
      </c>
      <c r="G2004" s="3">
        <v>0</v>
      </c>
      <c r="H2004" s="1">
        <f t="shared" si="62"/>
        <v>2.053866608000005</v>
      </c>
      <c r="I2004" s="3">
        <f t="shared" si="63"/>
        <v>2.624921969999996</v>
      </c>
    </row>
    <row r="2005" spans="1:9" ht="13.5">
      <c r="A2005">
        <v>40.06002</v>
      </c>
      <c r="B2005" s="1">
        <v>-0.083</v>
      </c>
      <c r="C2005" s="1">
        <v>-5.138E-17</v>
      </c>
      <c r="D2005" s="1">
        <v>-1.79E-18</v>
      </c>
      <c r="E2005" s="3">
        <v>-0.08444</v>
      </c>
      <c r="F2005" s="3">
        <v>0</v>
      </c>
      <c r="G2005" s="3">
        <v>0</v>
      </c>
      <c r="H2005" s="1">
        <f t="shared" si="62"/>
        <v>2.0534863080000054</v>
      </c>
      <c r="I2005" s="3">
        <f t="shared" si="63"/>
        <v>2.624767669999996</v>
      </c>
    </row>
    <row r="2006" spans="1:9" ht="13.5">
      <c r="A2006">
        <v>40.08002</v>
      </c>
      <c r="B2006" s="1">
        <v>-0.01937</v>
      </c>
      <c r="C2006" s="1">
        <v>-5.283E-17</v>
      </c>
      <c r="D2006" s="1">
        <v>-2.114E-18</v>
      </c>
      <c r="E2006" s="3">
        <v>-0.004585</v>
      </c>
      <c r="F2006" s="3">
        <v>0</v>
      </c>
      <c r="G2006" s="3">
        <v>0</v>
      </c>
      <c r="H2006" s="1">
        <f t="shared" si="62"/>
        <v>2.0524626080000052</v>
      </c>
      <c r="I2006" s="3">
        <f t="shared" si="63"/>
        <v>2.623877419999996</v>
      </c>
    </row>
    <row r="2007" spans="1:9" ht="13.5">
      <c r="A2007">
        <v>40.10002</v>
      </c>
      <c r="B2007" s="1">
        <v>0.1078</v>
      </c>
      <c r="C2007" s="1">
        <v>-5.116E-17</v>
      </c>
      <c r="D2007" s="1">
        <v>-2.189E-18</v>
      </c>
      <c r="E2007" s="3">
        <v>0.1494</v>
      </c>
      <c r="F2007" s="3">
        <v>0</v>
      </c>
      <c r="G2007" s="3">
        <v>0</v>
      </c>
      <c r="H2007" s="1">
        <f t="shared" si="62"/>
        <v>2.0533469080000053</v>
      </c>
      <c r="I2007" s="3">
        <f t="shared" si="63"/>
        <v>2.625325569999996</v>
      </c>
    </row>
    <row r="2008" spans="1:9" ht="13.5">
      <c r="A2008">
        <v>40.12002</v>
      </c>
      <c r="B2008" s="1">
        <v>0.04291</v>
      </c>
      <c r="C2008" s="1">
        <v>-4.318E-17</v>
      </c>
      <c r="D2008" s="1">
        <v>-1.113E-18</v>
      </c>
      <c r="E2008" s="3">
        <v>0.06884</v>
      </c>
      <c r="F2008" s="3">
        <v>0</v>
      </c>
      <c r="G2008" s="3">
        <v>0</v>
      </c>
      <c r="H2008" s="1">
        <f t="shared" si="62"/>
        <v>2.0548540080000053</v>
      </c>
      <c r="I2008" s="3">
        <f t="shared" si="63"/>
        <v>2.627507969999996</v>
      </c>
    </row>
    <row r="2009" spans="1:9" ht="13.5">
      <c r="A2009">
        <v>40.14002</v>
      </c>
      <c r="B2009" s="1">
        <v>-0.08226</v>
      </c>
      <c r="C2009" s="1">
        <v>-3.064E-17</v>
      </c>
      <c r="D2009" s="1">
        <v>1.654E-19</v>
      </c>
      <c r="E2009" s="3">
        <v>-0.08553</v>
      </c>
      <c r="F2009" s="3">
        <v>0</v>
      </c>
      <c r="G2009" s="3">
        <v>0</v>
      </c>
      <c r="H2009" s="1">
        <f t="shared" si="62"/>
        <v>2.0544605080000053</v>
      </c>
      <c r="I2009" s="3">
        <f t="shared" si="63"/>
        <v>2.627341069999996</v>
      </c>
    </row>
    <row r="2010" spans="1:9" ht="13.5">
      <c r="A2010">
        <v>40.16002</v>
      </c>
      <c r="B2010" s="1">
        <v>-0.01282</v>
      </c>
      <c r="C2010" s="1">
        <v>-1.749E-17</v>
      </c>
      <c r="D2010" s="1">
        <v>4.458E-20</v>
      </c>
      <c r="E2010" s="3">
        <v>-0.004079</v>
      </c>
      <c r="F2010" s="3">
        <v>0</v>
      </c>
      <c r="G2010" s="3">
        <v>0</v>
      </c>
      <c r="H2010" s="1">
        <f t="shared" si="62"/>
        <v>2.0535097080000053</v>
      </c>
      <c r="I2010" s="3">
        <f t="shared" si="63"/>
        <v>2.626444979999996</v>
      </c>
    </row>
    <row r="2011" spans="1:9" ht="13.5">
      <c r="A2011">
        <v>40.18002</v>
      </c>
      <c r="B2011" s="1">
        <v>0.1142</v>
      </c>
      <c r="C2011" s="1">
        <v>-6.199E-18</v>
      </c>
      <c r="D2011" s="1">
        <v>-1.449E-18</v>
      </c>
      <c r="E2011" s="3">
        <v>0.1507</v>
      </c>
      <c r="F2011" s="3">
        <v>0</v>
      </c>
      <c r="G2011" s="3">
        <v>0</v>
      </c>
      <c r="H2011" s="1">
        <f t="shared" si="62"/>
        <v>2.0545235080000053</v>
      </c>
      <c r="I2011" s="3">
        <f t="shared" si="63"/>
        <v>2.627911189999996</v>
      </c>
    </row>
    <row r="2012" spans="1:9" ht="13.5">
      <c r="A2012">
        <v>40.20002</v>
      </c>
      <c r="B2012" s="1">
        <v>0.042</v>
      </c>
      <c r="C2012" s="1">
        <v>1.878E-19</v>
      </c>
      <c r="D2012" s="1">
        <v>-2.638E-18</v>
      </c>
      <c r="E2012" s="3">
        <v>0.0683</v>
      </c>
      <c r="F2012" s="3">
        <v>0</v>
      </c>
      <c r="G2012" s="3">
        <v>0</v>
      </c>
      <c r="H2012" s="1">
        <f t="shared" si="62"/>
        <v>2.056085508000005</v>
      </c>
      <c r="I2012" s="3">
        <f t="shared" si="63"/>
        <v>2.630101189999996</v>
      </c>
    </row>
    <row r="2013" spans="1:9" ht="13.5">
      <c r="A2013">
        <v>40.22002</v>
      </c>
      <c r="B2013" s="1">
        <v>-0.08733</v>
      </c>
      <c r="C2013" s="1">
        <v>-1.733E-18</v>
      </c>
      <c r="D2013" s="1">
        <v>-2.378E-18</v>
      </c>
      <c r="E2013" s="3">
        <v>-0.08706</v>
      </c>
      <c r="F2013" s="3">
        <v>0</v>
      </c>
      <c r="G2013" s="3">
        <v>0</v>
      </c>
      <c r="H2013" s="1">
        <f t="shared" si="62"/>
        <v>2.055632208000005</v>
      </c>
      <c r="I2013" s="3">
        <f t="shared" si="63"/>
        <v>2.629913589999996</v>
      </c>
    </row>
    <row r="2014" spans="1:9" ht="13.5">
      <c r="A2014">
        <v>40.24002</v>
      </c>
      <c r="B2014" s="1">
        <v>-0.01234</v>
      </c>
      <c r="C2014" s="1">
        <v>-9.315E-18</v>
      </c>
      <c r="D2014" s="1">
        <v>-1.201E-18</v>
      </c>
      <c r="E2014" s="3">
        <v>-0.003777</v>
      </c>
      <c r="F2014" s="3">
        <v>0</v>
      </c>
      <c r="G2014" s="3">
        <v>0</v>
      </c>
      <c r="H2014" s="1">
        <f t="shared" si="62"/>
        <v>2.054635508000005</v>
      </c>
      <c r="I2014" s="3">
        <f t="shared" si="63"/>
        <v>2.6290052199999963</v>
      </c>
    </row>
    <row r="2015" spans="1:9" ht="13.5">
      <c r="A2015">
        <v>40.26002</v>
      </c>
      <c r="B2015" s="1">
        <v>0.1223</v>
      </c>
      <c r="C2015" s="1">
        <v>-1.306E-17</v>
      </c>
      <c r="D2015" s="1">
        <v>-5.109E-20</v>
      </c>
      <c r="E2015" s="3">
        <v>0.1521</v>
      </c>
      <c r="F2015" s="3">
        <v>0</v>
      </c>
      <c r="G2015" s="3">
        <v>0</v>
      </c>
      <c r="H2015" s="1">
        <f t="shared" si="62"/>
        <v>2.055735108000005</v>
      </c>
      <c r="I2015" s="3">
        <f t="shared" si="63"/>
        <v>2.630488449999996</v>
      </c>
    </row>
    <row r="2016" spans="1:9" ht="13.5">
      <c r="A2016">
        <v>40.28002</v>
      </c>
      <c r="B2016" s="1">
        <v>0.04976</v>
      </c>
      <c r="C2016" s="1">
        <v>-6.505E-18</v>
      </c>
      <c r="D2016" s="1">
        <v>9.454E-19</v>
      </c>
      <c r="E2016" s="3">
        <v>0.06796</v>
      </c>
      <c r="F2016" s="3">
        <v>0</v>
      </c>
      <c r="G2016" s="3">
        <v>0</v>
      </c>
      <c r="H2016" s="1">
        <f t="shared" si="62"/>
        <v>2.057455708000005</v>
      </c>
      <c r="I2016" s="3">
        <f t="shared" si="63"/>
        <v>2.632689049999996</v>
      </c>
    </row>
    <row r="2017" spans="1:9" ht="13.5">
      <c r="A2017">
        <v>40.30002</v>
      </c>
      <c r="B2017" s="1">
        <v>-0.08606</v>
      </c>
      <c r="C2017" s="1">
        <v>6.757E-18</v>
      </c>
      <c r="D2017" s="1">
        <v>1.821E-18</v>
      </c>
      <c r="E2017" s="3">
        <v>-0.0885</v>
      </c>
      <c r="F2017" s="3">
        <v>0</v>
      </c>
      <c r="G2017" s="3">
        <v>0</v>
      </c>
      <c r="H2017" s="1">
        <f t="shared" si="62"/>
        <v>2.0570927080000048</v>
      </c>
      <c r="I2017" s="3">
        <f t="shared" si="63"/>
        <v>2.632483649999996</v>
      </c>
    </row>
    <row r="2018" spans="1:9" ht="13.5">
      <c r="A2018">
        <v>40.32002</v>
      </c>
      <c r="B2018" s="1">
        <v>-0.01503</v>
      </c>
      <c r="C2018" s="1">
        <v>1.883E-17</v>
      </c>
      <c r="D2018" s="1">
        <v>1.999E-18</v>
      </c>
      <c r="E2018" s="3">
        <v>-0.003535</v>
      </c>
      <c r="F2018" s="3">
        <v>0</v>
      </c>
      <c r="G2018" s="3">
        <v>0</v>
      </c>
      <c r="H2018" s="1">
        <f t="shared" si="62"/>
        <v>2.056081808000005</v>
      </c>
      <c r="I2018" s="3">
        <f t="shared" si="63"/>
        <v>2.6315632999999963</v>
      </c>
    </row>
    <row r="2019" spans="1:9" ht="13.5">
      <c r="A2019">
        <v>40.34002</v>
      </c>
      <c r="B2019" s="1">
        <v>0.1218</v>
      </c>
      <c r="C2019" s="1">
        <v>2.682E-17</v>
      </c>
      <c r="D2019" s="1">
        <v>1.257E-18</v>
      </c>
      <c r="E2019" s="3">
        <v>0.1534</v>
      </c>
      <c r="F2019" s="3">
        <v>0</v>
      </c>
      <c r="G2019" s="3">
        <v>0</v>
      </c>
      <c r="H2019" s="1">
        <f t="shared" si="62"/>
        <v>2.057149508000005</v>
      </c>
      <c r="I2019" s="3">
        <f t="shared" si="63"/>
        <v>2.633061949999996</v>
      </c>
    </row>
    <row r="2020" spans="1:9" ht="13.5">
      <c r="A2020">
        <v>40.36002</v>
      </c>
      <c r="B2020" s="1">
        <v>0.05412</v>
      </c>
      <c r="C2020" s="1">
        <v>3.36E-17</v>
      </c>
      <c r="D2020" s="1">
        <v>6.42E-19</v>
      </c>
      <c r="E2020" s="3">
        <v>0.06767</v>
      </c>
      <c r="F2020" s="3">
        <v>0</v>
      </c>
      <c r="G2020" s="3">
        <v>0</v>
      </c>
      <c r="H2020" s="1">
        <f t="shared" si="62"/>
        <v>2.058908708000005</v>
      </c>
      <c r="I2020" s="3">
        <f t="shared" si="63"/>
        <v>2.635272649999996</v>
      </c>
    </row>
    <row r="2021" spans="1:9" ht="13.5">
      <c r="A2021">
        <v>40.38002</v>
      </c>
      <c r="B2021" s="1">
        <v>-0.07889</v>
      </c>
      <c r="C2021" s="1">
        <v>4.203E-17</v>
      </c>
      <c r="D2021" s="1">
        <v>1.083E-18</v>
      </c>
      <c r="E2021" s="3">
        <v>-0.0897</v>
      </c>
      <c r="F2021" s="3">
        <v>0</v>
      </c>
      <c r="G2021" s="3">
        <v>0</v>
      </c>
      <c r="H2021" s="1">
        <f t="shared" si="62"/>
        <v>2.058661008000005</v>
      </c>
      <c r="I2021" s="3">
        <f t="shared" si="63"/>
        <v>2.635052349999996</v>
      </c>
    </row>
    <row r="2022" spans="1:9" ht="13.5">
      <c r="A2022">
        <v>40.40002</v>
      </c>
      <c r="B2022" s="1">
        <v>-0.00953</v>
      </c>
      <c r="C2022" s="1">
        <v>5.07E-17</v>
      </c>
      <c r="D2022" s="1">
        <v>1.675E-18</v>
      </c>
      <c r="E2022" s="3">
        <v>-0.002952</v>
      </c>
      <c r="F2022" s="3">
        <v>0</v>
      </c>
      <c r="G2022" s="3">
        <v>0</v>
      </c>
      <c r="H2022" s="1">
        <f t="shared" si="62"/>
        <v>2.057776808000005</v>
      </c>
      <c r="I2022" s="3">
        <f t="shared" si="63"/>
        <v>2.634125829999996</v>
      </c>
    </row>
    <row r="2023" spans="1:9" ht="13.5">
      <c r="A2023">
        <v>40.42002</v>
      </c>
      <c r="B2023" s="1">
        <v>0.1224</v>
      </c>
      <c r="C2023" s="1">
        <v>5.448E-17</v>
      </c>
      <c r="D2023" s="1">
        <v>8.858E-19</v>
      </c>
      <c r="E2023" s="3">
        <v>0.1549</v>
      </c>
      <c r="F2023" s="3">
        <v>0</v>
      </c>
      <c r="G2023" s="3">
        <v>0</v>
      </c>
      <c r="H2023" s="1">
        <f t="shared" si="62"/>
        <v>2.0589055080000054</v>
      </c>
      <c r="I2023" s="3">
        <f t="shared" si="63"/>
        <v>2.6356453099999957</v>
      </c>
    </row>
    <row r="2024" spans="1:9" ht="13.5">
      <c r="A2024">
        <v>40.44002</v>
      </c>
      <c r="B2024" s="1">
        <v>0.05161</v>
      </c>
      <c r="C2024" s="1">
        <v>4.921E-17</v>
      </c>
      <c r="D2024" s="1">
        <v>-8.932E-19</v>
      </c>
      <c r="E2024" s="3">
        <v>0.06717</v>
      </c>
      <c r="F2024" s="3">
        <v>0</v>
      </c>
      <c r="G2024" s="3">
        <v>0</v>
      </c>
      <c r="H2024" s="1">
        <f t="shared" si="62"/>
        <v>2.0606456080000055</v>
      </c>
      <c r="I2024" s="3">
        <f t="shared" si="63"/>
        <v>2.6378660099999958</v>
      </c>
    </row>
    <row r="2025" spans="1:9" ht="13.5">
      <c r="A2025">
        <v>40.46002</v>
      </c>
      <c r="B2025" s="1">
        <v>-0.07928</v>
      </c>
      <c r="C2025" s="1">
        <v>3.711E-17</v>
      </c>
      <c r="D2025" s="1">
        <v>-1.729E-18</v>
      </c>
      <c r="E2025" s="3">
        <v>-0.09129</v>
      </c>
      <c r="F2025" s="3">
        <v>0</v>
      </c>
      <c r="G2025" s="3">
        <v>0</v>
      </c>
      <c r="H2025" s="1">
        <f t="shared" si="62"/>
        <v>2.0603689080000054</v>
      </c>
      <c r="I2025" s="3">
        <f t="shared" si="63"/>
        <v>2.6376248099999957</v>
      </c>
    </row>
    <row r="2026" spans="1:9" ht="13.5">
      <c r="A2026">
        <v>40.48002</v>
      </c>
      <c r="B2026" s="1">
        <v>-0.005575</v>
      </c>
      <c r="C2026" s="1">
        <v>2.631E-17</v>
      </c>
      <c r="D2026" s="1">
        <v>-1.054E-18</v>
      </c>
      <c r="E2026" s="3">
        <v>-0.002579</v>
      </c>
      <c r="F2026" s="3">
        <v>0</v>
      </c>
      <c r="G2026" s="3">
        <v>0</v>
      </c>
      <c r="H2026" s="1">
        <f t="shared" si="62"/>
        <v>2.059520358000005</v>
      </c>
      <c r="I2026" s="3">
        <f t="shared" si="63"/>
        <v>2.636686119999996</v>
      </c>
    </row>
    <row r="2027" spans="1:9" ht="13.5">
      <c r="A2027">
        <v>40.50002</v>
      </c>
      <c r="B2027" s="1">
        <v>0.1272</v>
      </c>
      <c r="C2027" s="1">
        <v>2.365E-17</v>
      </c>
      <c r="D2027" s="1">
        <v>-3.195E-19</v>
      </c>
      <c r="E2027" s="3">
        <v>0.1566</v>
      </c>
      <c r="F2027" s="3">
        <v>0</v>
      </c>
      <c r="G2027" s="3">
        <v>0</v>
      </c>
      <c r="H2027" s="1">
        <f t="shared" si="62"/>
        <v>2.0607366080000054</v>
      </c>
      <c r="I2027" s="3">
        <f t="shared" si="63"/>
        <v>2.6382263299999957</v>
      </c>
    </row>
    <row r="2028" spans="1:9" ht="13.5">
      <c r="A2028">
        <v>40.52002</v>
      </c>
      <c r="B2028" s="1">
        <v>0.05348</v>
      </c>
      <c r="C2028" s="1">
        <v>2.916E-17</v>
      </c>
      <c r="D2028" s="1">
        <v>-4.7E-19</v>
      </c>
      <c r="E2028" s="3">
        <v>0.06711</v>
      </c>
      <c r="F2028" s="3">
        <v>0</v>
      </c>
      <c r="G2028" s="3">
        <v>0</v>
      </c>
      <c r="H2028" s="1">
        <f t="shared" si="62"/>
        <v>2.0625434080000056</v>
      </c>
      <c r="I2028" s="3">
        <f t="shared" si="63"/>
        <v>2.6404634299999956</v>
      </c>
    </row>
    <row r="2029" spans="1:9" ht="13.5">
      <c r="A2029">
        <v>40.54002</v>
      </c>
      <c r="B2029" s="1">
        <v>-0.07956</v>
      </c>
      <c r="C2029" s="1">
        <v>3.791E-17</v>
      </c>
      <c r="D2029" s="1">
        <v>-7.075E-19</v>
      </c>
      <c r="E2029" s="3">
        <v>-0.09251</v>
      </c>
      <c r="F2029" s="3">
        <v>0</v>
      </c>
      <c r="G2029" s="3">
        <v>0</v>
      </c>
      <c r="H2029" s="1">
        <f t="shared" si="62"/>
        <v>2.0622826080000056</v>
      </c>
      <c r="I2029" s="3">
        <f t="shared" si="63"/>
        <v>2.6402094299999956</v>
      </c>
    </row>
    <row r="2030" spans="1:9" ht="13.5">
      <c r="A2030">
        <v>40.56002</v>
      </c>
      <c r="B2030" s="1">
        <v>-0.006082</v>
      </c>
      <c r="C2030" s="1">
        <v>4.383E-17</v>
      </c>
      <c r="D2030" s="1">
        <v>-4.225E-19</v>
      </c>
      <c r="E2030" s="3">
        <v>-0.00214</v>
      </c>
      <c r="F2030" s="3">
        <v>0</v>
      </c>
      <c r="G2030" s="3">
        <v>0</v>
      </c>
      <c r="H2030" s="1">
        <f t="shared" si="62"/>
        <v>2.0614261880000058</v>
      </c>
      <c r="I2030" s="3">
        <f t="shared" si="63"/>
        <v>2.6392629299999957</v>
      </c>
    </row>
    <row r="2031" spans="1:9" ht="13.5">
      <c r="A2031">
        <v>40.58002</v>
      </c>
      <c r="B2031" s="1">
        <v>0.1264</v>
      </c>
      <c r="C2031" s="1">
        <v>4.185E-17</v>
      </c>
      <c r="D2031" s="1">
        <v>-4.66E-19</v>
      </c>
      <c r="E2031" s="3">
        <v>0.1579</v>
      </c>
      <c r="F2031" s="3">
        <v>0</v>
      </c>
      <c r="G2031" s="3">
        <v>0</v>
      </c>
      <c r="H2031" s="1">
        <f t="shared" si="62"/>
        <v>2.062629368000006</v>
      </c>
      <c r="I2031" s="3">
        <f t="shared" si="63"/>
        <v>2.6408205299999956</v>
      </c>
    </row>
    <row r="2032" spans="1:9" ht="13.5">
      <c r="A2032">
        <v>40.60002</v>
      </c>
      <c r="B2032" s="1">
        <v>0.05359</v>
      </c>
      <c r="C2032" s="1">
        <v>3.19E-17</v>
      </c>
      <c r="D2032" s="1">
        <v>-1.474E-18</v>
      </c>
      <c r="E2032" s="3">
        <v>0.06656</v>
      </c>
      <c r="F2032" s="3">
        <v>0</v>
      </c>
      <c r="G2032" s="3">
        <v>0</v>
      </c>
      <c r="H2032" s="1">
        <f t="shared" si="62"/>
        <v>2.064429268000006</v>
      </c>
      <c r="I2032" s="3">
        <f t="shared" si="63"/>
        <v>2.6430651299999957</v>
      </c>
    </row>
    <row r="2033" spans="1:9" ht="13.5">
      <c r="A2033">
        <v>40.62002</v>
      </c>
      <c r="B2033" s="1">
        <v>-0.07591</v>
      </c>
      <c r="C2033" s="1">
        <v>2.172E-17</v>
      </c>
      <c r="D2033" s="1">
        <v>-2.563E-18</v>
      </c>
      <c r="E2033" s="3">
        <v>-0.09403</v>
      </c>
      <c r="F2033" s="3">
        <v>0</v>
      </c>
      <c r="G2033" s="3">
        <v>0</v>
      </c>
      <c r="H2033" s="1">
        <f t="shared" si="62"/>
        <v>2.0642060680000056</v>
      </c>
      <c r="I2033" s="3">
        <f t="shared" si="63"/>
        <v>2.642790429999996</v>
      </c>
    </row>
    <row r="2034" spans="1:9" ht="13.5">
      <c r="A2034">
        <v>40.64002</v>
      </c>
      <c r="B2034" s="1">
        <v>-0.0006865</v>
      </c>
      <c r="C2034" s="1">
        <v>1.906E-17</v>
      </c>
      <c r="D2034" s="1">
        <v>-2.852E-18</v>
      </c>
      <c r="E2034" s="3">
        <v>-0.00159</v>
      </c>
      <c r="F2034" s="3">
        <v>0</v>
      </c>
      <c r="G2034" s="3">
        <v>0</v>
      </c>
      <c r="H2034" s="1">
        <f t="shared" si="62"/>
        <v>2.063440103000006</v>
      </c>
      <c r="I2034" s="3">
        <f t="shared" si="63"/>
        <v>2.6418342299999957</v>
      </c>
    </row>
    <row r="2035" spans="1:9" ht="13.5">
      <c r="A2035">
        <v>40.66002</v>
      </c>
      <c r="B2035" s="1">
        <v>0.1265</v>
      </c>
      <c r="C2035" s="1">
        <v>2.04E-17</v>
      </c>
      <c r="D2035" s="1">
        <v>-2.855E-18</v>
      </c>
      <c r="E2035" s="3">
        <v>0.1597</v>
      </c>
      <c r="F2035" s="3">
        <v>0</v>
      </c>
      <c r="G2035" s="3">
        <v>0</v>
      </c>
      <c r="H2035" s="1">
        <f t="shared" si="62"/>
        <v>2.064698238000006</v>
      </c>
      <c r="I2035" s="3">
        <f t="shared" si="63"/>
        <v>2.643415329999996</v>
      </c>
    </row>
    <row r="2036" spans="1:9" ht="13.5">
      <c r="A2036">
        <v>40.68002</v>
      </c>
      <c r="B2036" s="1">
        <v>0.04655</v>
      </c>
      <c r="C2036" s="1">
        <v>1.555E-17</v>
      </c>
      <c r="D2036" s="1">
        <v>-3.225E-18</v>
      </c>
      <c r="E2036" s="3">
        <v>0.0664</v>
      </c>
      <c r="F2036" s="3">
        <v>0</v>
      </c>
      <c r="G2036" s="3">
        <v>0</v>
      </c>
      <c r="H2036" s="1">
        <f t="shared" si="62"/>
        <v>2.0664287380000057</v>
      </c>
      <c r="I2036" s="3">
        <f t="shared" si="63"/>
        <v>2.6456763299999957</v>
      </c>
    </row>
    <row r="2037" spans="1:9" ht="13.5">
      <c r="A2037">
        <v>40.70002</v>
      </c>
      <c r="B2037" s="1">
        <v>-0.08136</v>
      </c>
      <c r="C2037" s="1">
        <v>4.328E-18</v>
      </c>
      <c r="D2037" s="1">
        <v>-3.468E-18</v>
      </c>
      <c r="E2037" s="3">
        <v>-0.09536</v>
      </c>
      <c r="F2037" s="3">
        <v>0</v>
      </c>
      <c r="G2037" s="3">
        <v>0</v>
      </c>
      <c r="H2037" s="1">
        <f t="shared" si="62"/>
        <v>2.0660806380000056</v>
      </c>
      <c r="I2037" s="3">
        <f t="shared" si="63"/>
        <v>2.645386729999996</v>
      </c>
    </row>
    <row r="2038" spans="1:9" ht="13.5">
      <c r="A2038">
        <v>40.72002</v>
      </c>
      <c r="B2038" s="1">
        <v>0.002893</v>
      </c>
      <c r="C2038" s="1">
        <v>-2.375E-18</v>
      </c>
      <c r="D2038" s="1">
        <v>-3.098E-18</v>
      </c>
      <c r="E2038" s="3">
        <v>-0.001015</v>
      </c>
      <c r="F2038" s="3">
        <v>0</v>
      </c>
      <c r="G2038" s="3">
        <v>0</v>
      </c>
      <c r="H2038" s="1">
        <f t="shared" si="62"/>
        <v>2.065295968000006</v>
      </c>
      <c r="I2038" s="3">
        <f t="shared" si="63"/>
        <v>2.644422979999996</v>
      </c>
    </row>
    <row r="2039" spans="1:9" ht="13.5">
      <c r="A2039">
        <v>40.74002</v>
      </c>
      <c r="B2039" s="1">
        <v>0.1336</v>
      </c>
      <c r="C2039" s="1">
        <v>-2.25E-19</v>
      </c>
      <c r="D2039" s="1">
        <v>-2.728E-18</v>
      </c>
      <c r="E2039" s="3">
        <v>0.1614</v>
      </c>
      <c r="F2039" s="3">
        <v>0</v>
      </c>
      <c r="G2039" s="3">
        <v>0</v>
      </c>
      <c r="H2039" s="1">
        <f t="shared" si="62"/>
        <v>2.0666608980000056</v>
      </c>
      <c r="I2039" s="3">
        <f t="shared" si="63"/>
        <v>2.646026829999996</v>
      </c>
    </row>
    <row r="2040" spans="1:9" ht="13.5">
      <c r="A2040">
        <v>40.76002</v>
      </c>
      <c r="B2040" s="1">
        <v>0.04637</v>
      </c>
      <c r="C2040" s="1">
        <v>2.547E-18</v>
      </c>
      <c r="D2040" s="1">
        <v>-2.822E-18</v>
      </c>
      <c r="E2040" s="3">
        <v>0.06621</v>
      </c>
      <c r="F2040" s="3">
        <v>0</v>
      </c>
      <c r="G2040" s="3">
        <v>0</v>
      </c>
      <c r="H2040" s="1">
        <f t="shared" si="62"/>
        <v>2.0684605980000055</v>
      </c>
      <c r="I2040" s="3">
        <f t="shared" si="63"/>
        <v>2.648302929999996</v>
      </c>
    </row>
    <row r="2041" spans="1:9" ht="13.5">
      <c r="A2041">
        <v>40.78002</v>
      </c>
      <c r="B2041" s="1">
        <v>-0.08894</v>
      </c>
      <c r="C2041" s="1">
        <v>3.627E-19</v>
      </c>
      <c r="D2041" s="1">
        <v>-2.665E-18</v>
      </c>
      <c r="E2041" s="3">
        <v>-0.09673</v>
      </c>
      <c r="F2041" s="3">
        <v>0</v>
      </c>
      <c r="G2041" s="3">
        <v>0</v>
      </c>
      <c r="H2041" s="1">
        <f t="shared" si="62"/>
        <v>2.0680348980000054</v>
      </c>
      <c r="I2041" s="3">
        <f t="shared" si="63"/>
        <v>2.6479977299999957</v>
      </c>
    </row>
    <row r="2042" spans="1:9" ht="13.5">
      <c r="A2042">
        <v>40.80002</v>
      </c>
      <c r="B2042" s="1">
        <v>-0.00283</v>
      </c>
      <c r="C2042" s="1">
        <v>-2.384E-18</v>
      </c>
      <c r="D2042" s="1">
        <v>-1.78E-18</v>
      </c>
      <c r="E2042" s="3">
        <v>-0.0005021</v>
      </c>
      <c r="F2042" s="3">
        <v>0</v>
      </c>
      <c r="G2042" s="3">
        <v>0</v>
      </c>
      <c r="H2042" s="1">
        <f t="shared" si="62"/>
        <v>2.0671171980000054</v>
      </c>
      <c r="I2042" s="3">
        <f t="shared" si="63"/>
        <v>2.647025408999996</v>
      </c>
    </row>
    <row r="2043" spans="1:9" ht="13.5">
      <c r="A2043">
        <v>40.82002</v>
      </c>
      <c r="B2043" s="1">
        <v>0.1343</v>
      </c>
      <c r="C2043" s="1">
        <v>-3.96E-18</v>
      </c>
      <c r="D2043" s="1">
        <v>-1.036E-18</v>
      </c>
      <c r="E2043" s="3">
        <v>0.1629</v>
      </c>
      <c r="F2043" s="3">
        <v>0</v>
      </c>
      <c r="G2043" s="3">
        <v>0</v>
      </c>
      <c r="H2043" s="1">
        <f t="shared" si="62"/>
        <v>2.0684318980000054</v>
      </c>
      <c r="I2043" s="3">
        <f t="shared" si="63"/>
        <v>2.648649387999996</v>
      </c>
    </row>
    <row r="2044" spans="1:9" ht="13.5">
      <c r="A2044">
        <v>40.84002</v>
      </c>
      <c r="B2044" s="1">
        <v>0.04884</v>
      </c>
      <c r="C2044" s="1">
        <v>-9.602E-18</v>
      </c>
      <c r="D2044" s="1">
        <v>-1.137E-18</v>
      </c>
      <c r="E2044" s="3">
        <v>0.06555</v>
      </c>
      <c r="F2044" s="3">
        <v>0</v>
      </c>
      <c r="G2044" s="3">
        <v>0</v>
      </c>
      <c r="H2044" s="1">
        <f t="shared" si="62"/>
        <v>2.0702632980000053</v>
      </c>
      <c r="I2044" s="3">
        <f t="shared" si="63"/>
        <v>2.650933887999996</v>
      </c>
    </row>
    <row r="2045" spans="1:9" ht="13.5">
      <c r="A2045">
        <v>40.86002</v>
      </c>
      <c r="B2045" s="1">
        <v>-0.09002</v>
      </c>
      <c r="C2045" s="1">
        <v>-1.682E-17</v>
      </c>
      <c r="D2045" s="1">
        <v>-1.398E-18</v>
      </c>
      <c r="E2045" s="3">
        <v>-0.0987</v>
      </c>
      <c r="F2045" s="3">
        <v>0</v>
      </c>
      <c r="G2045" s="3">
        <v>0</v>
      </c>
      <c r="H2045" s="1">
        <f t="shared" si="62"/>
        <v>2.069851498000005</v>
      </c>
      <c r="I2045" s="3">
        <f t="shared" si="63"/>
        <v>2.650602387999996</v>
      </c>
    </row>
    <row r="2046" spans="1:9" ht="13.5">
      <c r="A2046">
        <v>40.88002</v>
      </c>
      <c r="B2046" s="1">
        <v>-0.007545</v>
      </c>
      <c r="C2046" s="1">
        <v>-1.374E-17</v>
      </c>
      <c r="D2046" s="1">
        <v>-1.237E-18</v>
      </c>
      <c r="E2046" s="3">
        <v>-0.0005057</v>
      </c>
      <c r="F2046" s="3">
        <v>0</v>
      </c>
      <c r="G2046" s="3">
        <v>0</v>
      </c>
      <c r="H2046" s="1">
        <f t="shared" si="62"/>
        <v>2.068875848000005</v>
      </c>
      <c r="I2046" s="3">
        <f t="shared" si="63"/>
        <v>2.649610330999996</v>
      </c>
    </row>
    <row r="2047" spans="1:9" ht="13.5">
      <c r="A2047">
        <v>40.90002</v>
      </c>
      <c r="B2047" s="1">
        <v>0.1279</v>
      </c>
      <c r="C2047" s="1">
        <v>-6.921E-19</v>
      </c>
      <c r="D2047" s="1">
        <v>-1.278E-18</v>
      </c>
      <c r="E2047" s="3">
        <v>0.1642</v>
      </c>
      <c r="F2047" s="3">
        <v>0</v>
      </c>
      <c r="G2047" s="3">
        <v>0</v>
      </c>
      <c r="H2047" s="1">
        <f t="shared" si="62"/>
        <v>2.070079398000005</v>
      </c>
      <c r="I2047" s="3">
        <f t="shared" si="63"/>
        <v>2.6512472739999957</v>
      </c>
    </row>
    <row r="2048" spans="1:9" ht="13.5">
      <c r="A2048">
        <v>40.92002</v>
      </c>
      <c r="B2048" s="1">
        <v>0.0424</v>
      </c>
      <c r="C2048" s="1">
        <v>5.093E-18</v>
      </c>
      <c r="D2048" s="1">
        <v>-1.672E-18</v>
      </c>
      <c r="E2048" s="3">
        <v>0.06488</v>
      </c>
      <c r="F2048" s="3">
        <v>0</v>
      </c>
      <c r="G2048" s="3">
        <v>0</v>
      </c>
      <c r="H2048" s="1">
        <f t="shared" si="62"/>
        <v>2.071782398000005</v>
      </c>
      <c r="I2048" s="3">
        <f t="shared" si="63"/>
        <v>2.6535380739999956</v>
      </c>
    </row>
    <row r="2049" spans="1:9" ht="13.5">
      <c r="A2049">
        <v>40.94002</v>
      </c>
      <c r="B2049" s="1">
        <v>-0.09449</v>
      </c>
      <c r="C2049" s="1">
        <v>-3.161E-18</v>
      </c>
      <c r="D2049" s="1">
        <v>-1.164E-18</v>
      </c>
      <c r="E2049" s="3">
        <v>-0.1004</v>
      </c>
      <c r="F2049" s="3">
        <v>0</v>
      </c>
      <c r="G2049" s="3">
        <v>0</v>
      </c>
      <c r="H2049" s="1">
        <f t="shared" si="62"/>
        <v>2.071261498000005</v>
      </c>
      <c r="I2049" s="3">
        <f t="shared" si="63"/>
        <v>2.6531828739999956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2007-01-13T01:56:27Z</dcterms:created>
  <dcterms:modified xsi:type="dcterms:W3CDTF">2007-01-13T09:15:45Z</dcterms:modified>
  <cp:category/>
  <cp:version/>
  <cp:contentType/>
  <cp:contentStatus/>
</cp:coreProperties>
</file>