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225" windowWidth="16755" windowHeight="12720" activeTab="0"/>
  </bookViews>
  <sheets>
    <sheet name="wave" sheetId="1" r:id="rId1"/>
  </sheets>
  <definedNames/>
  <calcPr fullCalcOnLoad="1"/>
</workbook>
</file>

<file path=xl/sharedStrings.xml><?xml version="1.0" encoding="utf-8"?>
<sst xmlns="http://schemas.openxmlformats.org/spreadsheetml/2006/main" count="12" uniqueCount="7">
  <si>
    <t xml:space="preserve"> time(s)</t>
  </si>
  <si>
    <t xml:space="preserve"> X(NS)</t>
  </si>
  <si>
    <t xml:space="preserve"> Y(EW)</t>
  </si>
  <si>
    <t xml:space="preserve"> Z(UD)</t>
  </si>
  <si>
    <t>exp(a=2)</t>
  </si>
  <si>
    <t>grflt12sx</t>
  </si>
  <si>
    <t>irikura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</si>
</sst>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1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grflt12sx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wave!$B$2:$B$2049</c:f>
              <c:numCache/>
            </c:numRef>
          </c:yVal>
          <c:smooth val="0"/>
        </c:ser>
        <c:ser>
          <c:idx val="1"/>
          <c:order val="1"/>
          <c:tx>
            <c:strRef>
              <c:f>wave!$E$1</c:f>
              <c:strCache>
                <c:ptCount val="1"/>
                <c:pt idx="0">
                  <c:v>irikura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wave!$E$2:$E$2049</c:f>
              <c:numCache/>
            </c:numRef>
          </c:yVal>
          <c:smooth val="0"/>
        </c:ser>
        <c:axId val="40088135"/>
        <c:axId val="25248896"/>
      </c:scatterChart>
      <c:valAx>
        <c:axId val="40088135"/>
        <c:scaling>
          <c:orientation val="minMax"/>
          <c:max val="10"/>
          <c:min val="5"/>
        </c:scaling>
        <c:axPos val="b"/>
        <c:delete val="0"/>
        <c:numFmt formatCode="General" sourceLinked="1"/>
        <c:majorTickMark val="in"/>
        <c:minorTickMark val="none"/>
        <c:tickLblPos val="nextTo"/>
        <c:crossAx val="25248896"/>
        <c:crosses val="autoZero"/>
        <c:crossBetween val="midCat"/>
        <c:dispUnits/>
      </c:valAx>
      <c:valAx>
        <c:axId val="2524889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0881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wave!$H$1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wave!$H$2:$H$2049</c:f>
              <c:numCache/>
            </c:numRef>
          </c:yVal>
          <c:smooth val="0"/>
        </c:ser>
        <c:ser>
          <c:idx val="1"/>
          <c:order val="1"/>
          <c:tx>
            <c:strRef>
              <c:f>wave!$I$1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wave!$I$2:$I$2049</c:f>
              <c:numCache/>
            </c:numRef>
          </c:yVal>
          <c:smooth val="0"/>
        </c:ser>
        <c:axId val="25913473"/>
        <c:axId val="31894666"/>
      </c:scatterChart>
      <c:valAx>
        <c:axId val="25913473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31894666"/>
        <c:crosses val="autoZero"/>
        <c:crossBetween val="midCat"/>
        <c:dispUnits/>
        <c:majorUnit val="10"/>
      </c:valAx>
      <c:valAx>
        <c:axId val="3189466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9134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grflt12sx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wave!$B$2:$B$2049</c:f>
              <c:numCache/>
            </c:numRef>
          </c:yVal>
          <c:smooth val="0"/>
        </c:ser>
        <c:ser>
          <c:idx val="1"/>
          <c:order val="1"/>
          <c:tx>
            <c:strRef>
              <c:f>wave!$E$1</c:f>
              <c:strCache>
                <c:ptCount val="1"/>
                <c:pt idx="0">
                  <c:v>irikura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wave!$E$2:$E$2049</c:f>
              <c:numCache/>
            </c:numRef>
          </c:yVal>
          <c:smooth val="0"/>
        </c:ser>
        <c:axId val="18616539"/>
        <c:axId val="33331124"/>
      </c:scatterChart>
      <c:valAx>
        <c:axId val="18616539"/>
        <c:scaling>
          <c:orientation val="minMax"/>
          <c:max val="10"/>
        </c:scaling>
        <c:axPos val="b"/>
        <c:delete val="0"/>
        <c:numFmt formatCode="General" sourceLinked="1"/>
        <c:majorTickMark val="in"/>
        <c:minorTickMark val="none"/>
        <c:tickLblPos val="nextTo"/>
        <c:crossAx val="33331124"/>
        <c:crosses val="autoZero"/>
        <c:crossBetween val="midCat"/>
        <c:dispUnits/>
      </c:valAx>
      <c:valAx>
        <c:axId val="3333112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6165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grflt12sx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wave!$B$2:$B$2049</c:f>
              <c:numCache/>
            </c:numRef>
          </c:yVal>
          <c:smooth val="0"/>
        </c:ser>
        <c:ser>
          <c:idx val="1"/>
          <c:order val="1"/>
          <c:tx>
            <c:strRef>
              <c:f>wave!$E$1</c:f>
              <c:strCache>
                <c:ptCount val="1"/>
                <c:pt idx="0">
                  <c:v>irikura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wave!$E$2:$E$2049</c:f>
              <c:numCache/>
            </c:numRef>
          </c:yVal>
          <c:smooth val="0"/>
        </c:ser>
        <c:ser>
          <c:idx val="2"/>
          <c:order val="2"/>
          <c:tx>
            <c:strRef>
              <c:f>wave!$J$1</c:f>
              <c:strCache>
                <c:ptCount val="1"/>
                <c:pt idx="0">
                  <c:v>exp(a=2)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wave!$A$2:$A$2049</c:f>
              <c:numCache/>
            </c:numRef>
          </c:xVal>
          <c:yVal>
            <c:numRef>
              <c:f>wave!$J$2:$J$2049</c:f>
              <c:numCache/>
            </c:numRef>
          </c:yVal>
          <c:smooth val="0"/>
        </c:ser>
        <c:axId val="31544661"/>
        <c:axId val="15466494"/>
      </c:scatterChart>
      <c:valAx>
        <c:axId val="31544661"/>
        <c:scaling>
          <c:orientation val="minMax"/>
          <c:max val="10"/>
        </c:scaling>
        <c:axPos val="b"/>
        <c:delete val="0"/>
        <c:numFmt formatCode="General" sourceLinked="1"/>
        <c:majorTickMark val="in"/>
        <c:minorTickMark val="none"/>
        <c:tickLblPos val="nextTo"/>
        <c:crossAx val="15466494"/>
        <c:crosses val="autoZero"/>
        <c:crossBetween val="midCat"/>
        <c:dispUnits/>
      </c:valAx>
      <c:valAx>
        <c:axId val="1546649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5446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7</xdr:col>
      <xdr:colOff>495300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0" y="1209675"/>
        <a:ext cx="54959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47625</xdr:rowOff>
    </xdr:from>
    <xdr:to>
      <xdr:col>7</xdr:col>
      <xdr:colOff>495300</xdr:colOff>
      <xdr:row>43</xdr:row>
      <xdr:rowOff>142875</xdr:rowOff>
    </xdr:to>
    <xdr:graphicFrame>
      <xdr:nvGraphicFramePr>
        <xdr:cNvPr id="2" name="Chart 2"/>
        <xdr:cNvGraphicFramePr/>
      </xdr:nvGraphicFramePr>
      <xdr:xfrm>
        <a:off x="0" y="3819525"/>
        <a:ext cx="549592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76200</xdr:rowOff>
    </xdr:from>
    <xdr:to>
      <xdr:col>7</xdr:col>
      <xdr:colOff>495300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0" y="590550"/>
        <a:ext cx="5495925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238125</xdr:colOff>
      <xdr:row>3</xdr:row>
      <xdr:rowOff>123825</xdr:rowOff>
    </xdr:from>
    <xdr:to>
      <xdr:col>13</xdr:col>
      <xdr:colOff>342900</xdr:colOff>
      <xdr:row>25</xdr:row>
      <xdr:rowOff>47625</xdr:rowOff>
    </xdr:to>
    <xdr:graphicFrame>
      <xdr:nvGraphicFramePr>
        <xdr:cNvPr id="4" name="Chart 7"/>
        <xdr:cNvGraphicFramePr/>
      </xdr:nvGraphicFramePr>
      <xdr:xfrm>
        <a:off x="4486275" y="638175"/>
        <a:ext cx="5038725" cy="3695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49"/>
  <sheetViews>
    <sheetView tabSelected="1" workbookViewId="0" topLeftCell="A1">
      <selection activeCell="M34" sqref="M34"/>
    </sheetView>
  </sheetViews>
  <sheetFormatPr defaultColWidth="9.00390625" defaultRowHeight="13.5"/>
  <cols>
    <col min="5" max="7" width="9.875" style="2" bestFit="1" customWidth="1"/>
    <col min="9" max="9" width="9.875" style="2" bestFit="1" customWidth="1"/>
  </cols>
  <sheetData>
    <row r="1" spans="1:12" ht="13.5">
      <c r="A1" t="s">
        <v>0</v>
      </c>
      <c r="B1" t="s">
        <v>5</v>
      </c>
      <c r="C1" t="s">
        <v>2</v>
      </c>
      <c r="D1" t="s">
        <v>3</v>
      </c>
      <c r="E1" s="2" t="s">
        <v>6</v>
      </c>
      <c r="F1" s="2" t="s">
        <v>2</v>
      </c>
      <c r="G1" s="2" t="s">
        <v>3</v>
      </c>
      <c r="H1" t="s">
        <v>1</v>
      </c>
      <c r="I1" s="2" t="s">
        <v>1</v>
      </c>
      <c r="J1" t="s">
        <v>4</v>
      </c>
      <c r="K1" t="s">
        <v>2</v>
      </c>
      <c r="L1" t="s">
        <v>3</v>
      </c>
    </row>
    <row r="2" spans="1:12" ht="13.5">
      <c r="A2">
        <v>0</v>
      </c>
      <c r="B2" s="1">
        <v>0</v>
      </c>
      <c r="C2" s="1">
        <v>0</v>
      </c>
      <c r="D2" s="1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>
        <v>0</v>
      </c>
      <c r="K2">
        <v>0</v>
      </c>
      <c r="L2">
        <v>0</v>
      </c>
    </row>
    <row r="3" spans="1:12" ht="13.5">
      <c r="A3">
        <v>0.02</v>
      </c>
      <c r="B3" s="1">
        <v>0.01357</v>
      </c>
      <c r="C3" s="1">
        <v>4.766E-18</v>
      </c>
      <c r="D3" s="1">
        <v>6.215E-19</v>
      </c>
      <c r="E3" s="3">
        <v>-0.03755</v>
      </c>
      <c r="F3" s="3">
        <v>0</v>
      </c>
      <c r="G3" s="3">
        <v>0</v>
      </c>
      <c r="H3" s="1">
        <f>(B3+B2)*0.01+H2</f>
        <v>0.00013570000000000002</v>
      </c>
      <c r="I3" s="3">
        <f>(E3+E2)*0.01+I2</f>
        <v>-0.0003755</v>
      </c>
      <c r="J3">
        <v>-0.03756</v>
      </c>
      <c r="K3">
        <v>0</v>
      </c>
      <c r="L3">
        <v>0</v>
      </c>
    </row>
    <row r="4" spans="1:12" ht="13.5">
      <c r="A4">
        <v>0.04</v>
      </c>
      <c r="B4" s="1">
        <v>-0.0677</v>
      </c>
      <c r="C4" s="1">
        <v>1.126E-17</v>
      </c>
      <c r="D4" s="1">
        <v>-2.489E-19</v>
      </c>
      <c r="E4" s="3">
        <v>-0.3312</v>
      </c>
      <c r="F4" s="3">
        <v>0</v>
      </c>
      <c r="G4" s="3">
        <v>0</v>
      </c>
      <c r="H4" s="1">
        <f aca="true" t="shared" si="0" ref="H4:H67">(B4+B3)*0.01+H3</f>
        <v>-0.0004056</v>
      </c>
      <c r="I4" s="3">
        <f aca="true" t="shared" si="1" ref="I4:I67">(E4+E3)*0.01+I3</f>
        <v>-0.004063000000000001</v>
      </c>
      <c r="J4">
        <v>-0.3318</v>
      </c>
      <c r="K4">
        <v>0</v>
      </c>
      <c r="L4">
        <v>0</v>
      </c>
    </row>
    <row r="5" spans="1:12" ht="13.5">
      <c r="A5">
        <v>0.06</v>
      </c>
      <c r="B5" s="1">
        <v>-0.02761</v>
      </c>
      <c r="C5" s="1">
        <v>1.148E-17</v>
      </c>
      <c r="D5" s="1">
        <v>-1.285E-18</v>
      </c>
      <c r="E5" s="3">
        <v>-0.2923</v>
      </c>
      <c r="F5" s="3">
        <v>0</v>
      </c>
      <c r="G5" s="3">
        <v>0</v>
      </c>
      <c r="H5" s="1">
        <f t="shared" si="0"/>
        <v>-0.0013587</v>
      </c>
      <c r="I5" s="3">
        <f t="shared" si="1"/>
        <v>-0.010298</v>
      </c>
      <c r="J5">
        <v>-0.2933</v>
      </c>
      <c r="K5">
        <v>0</v>
      </c>
      <c r="L5">
        <v>0</v>
      </c>
    </row>
    <row r="6" spans="1:12" ht="13.5">
      <c r="A6">
        <v>0.08</v>
      </c>
      <c r="B6" s="1">
        <v>0.09561</v>
      </c>
      <c r="C6" s="1">
        <v>1.207E-17</v>
      </c>
      <c r="D6" s="1">
        <v>-8.253E-19</v>
      </c>
      <c r="E6" s="3">
        <v>0.003188</v>
      </c>
      <c r="F6" s="3">
        <v>0</v>
      </c>
      <c r="G6" s="3">
        <v>0</v>
      </c>
      <c r="H6" s="1">
        <f t="shared" si="0"/>
        <v>-0.0006787</v>
      </c>
      <c r="I6" s="3">
        <f t="shared" si="1"/>
        <v>-0.01318912</v>
      </c>
      <c r="J6">
        <v>0.002423</v>
      </c>
      <c r="K6">
        <v>0</v>
      </c>
      <c r="L6">
        <v>0</v>
      </c>
    </row>
    <row r="7" spans="1:12" ht="13.5">
      <c r="A7">
        <v>0.1</v>
      </c>
      <c r="B7" s="1">
        <v>0.07814</v>
      </c>
      <c r="C7" s="1">
        <v>2.001E-17</v>
      </c>
      <c r="D7" s="1">
        <v>6.368E-19</v>
      </c>
      <c r="E7" s="3">
        <v>-0.03661</v>
      </c>
      <c r="F7" s="3">
        <v>0</v>
      </c>
      <c r="G7" s="3">
        <v>0</v>
      </c>
      <c r="H7" s="1">
        <f t="shared" si="0"/>
        <v>0.0010588000000000001</v>
      </c>
      <c r="I7" s="3">
        <f t="shared" si="1"/>
        <v>-0.01352334</v>
      </c>
      <c r="J7">
        <v>-0.03724</v>
      </c>
      <c r="K7">
        <v>0</v>
      </c>
      <c r="L7">
        <v>0</v>
      </c>
    </row>
    <row r="8" spans="1:12" ht="13.5">
      <c r="A8">
        <v>0.12</v>
      </c>
      <c r="B8" s="1">
        <v>-0.03956</v>
      </c>
      <c r="C8" s="1">
        <v>2.722E-17</v>
      </c>
      <c r="D8" s="1">
        <v>1.485E-18</v>
      </c>
      <c r="E8" s="3">
        <v>-0.3335</v>
      </c>
      <c r="F8" s="3">
        <v>0</v>
      </c>
      <c r="G8" s="3">
        <v>0</v>
      </c>
      <c r="H8" s="1">
        <f t="shared" si="0"/>
        <v>0.0014446000000000003</v>
      </c>
      <c r="I8" s="3">
        <f t="shared" si="1"/>
        <v>-0.01722444</v>
      </c>
      <c r="J8">
        <v>-0.3345</v>
      </c>
      <c r="K8">
        <v>0</v>
      </c>
      <c r="L8">
        <v>0</v>
      </c>
    </row>
    <row r="9" spans="1:12" ht="13.5">
      <c r="A9">
        <v>0.14</v>
      </c>
      <c r="B9" s="1">
        <v>-0.02394</v>
      </c>
      <c r="C9" s="1">
        <v>2.545E-17</v>
      </c>
      <c r="D9" s="1">
        <v>1.415E-18</v>
      </c>
      <c r="E9" s="3">
        <v>-0.2924</v>
      </c>
      <c r="F9" s="3">
        <v>0</v>
      </c>
      <c r="G9" s="3">
        <v>0</v>
      </c>
      <c r="H9" s="1">
        <f t="shared" si="0"/>
        <v>0.0008096000000000003</v>
      </c>
      <c r="I9" s="3">
        <f t="shared" si="1"/>
        <v>-0.02348344</v>
      </c>
      <c r="J9">
        <v>-0.2934</v>
      </c>
      <c r="K9">
        <v>0</v>
      </c>
      <c r="L9">
        <v>0</v>
      </c>
    </row>
    <row r="10" spans="1:12" ht="13.5">
      <c r="A10">
        <v>0.16</v>
      </c>
      <c r="B10" s="1">
        <v>0.09595</v>
      </c>
      <c r="C10" s="1">
        <v>2.334E-17</v>
      </c>
      <c r="D10" s="1">
        <v>1.058E-18</v>
      </c>
      <c r="E10" s="3">
        <v>0.006145</v>
      </c>
      <c r="F10" s="3">
        <v>0</v>
      </c>
      <c r="G10" s="3">
        <v>0</v>
      </c>
      <c r="H10" s="1">
        <f t="shared" si="0"/>
        <v>0.0015297000000000002</v>
      </c>
      <c r="I10" s="3">
        <f t="shared" si="1"/>
        <v>-0.02634599</v>
      </c>
      <c r="J10">
        <v>0.005602</v>
      </c>
      <c r="K10">
        <v>0</v>
      </c>
      <c r="L10">
        <v>0</v>
      </c>
    </row>
    <row r="11" spans="1:12" ht="13.5">
      <c r="A11">
        <v>0.18</v>
      </c>
      <c r="B11" s="1">
        <v>0.09405</v>
      </c>
      <c r="C11" s="1">
        <v>3.078E-17</v>
      </c>
      <c r="D11" s="1">
        <v>2.865E-19</v>
      </c>
      <c r="E11" s="3">
        <v>-0.03631</v>
      </c>
      <c r="F11" s="3">
        <v>0</v>
      </c>
      <c r="G11" s="3">
        <v>0</v>
      </c>
      <c r="H11" s="1">
        <f t="shared" si="0"/>
        <v>0.0034297</v>
      </c>
      <c r="I11" s="3">
        <f t="shared" si="1"/>
        <v>-0.02664764</v>
      </c>
      <c r="J11">
        <v>-0.03648</v>
      </c>
      <c r="K11">
        <v>0</v>
      </c>
      <c r="L11">
        <v>0</v>
      </c>
    </row>
    <row r="12" spans="1:12" ht="13.5">
      <c r="A12">
        <v>0.2</v>
      </c>
      <c r="B12" s="1">
        <v>-0.001542</v>
      </c>
      <c r="C12" s="1">
        <v>3.842E-17</v>
      </c>
      <c r="D12" s="1">
        <v>-1.008E-18</v>
      </c>
      <c r="E12" s="3">
        <v>-0.3368</v>
      </c>
      <c r="F12" s="3">
        <v>0</v>
      </c>
      <c r="G12" s="3">
        <v>0</v>
      </c>
      <c r="H12" s="1">
        <f t="shared" si="0"/>
        <v>0.00435478</v>
      </c>
      <c r="I12" s="3">
        <f t="shared" si="1"/>
        <v>-0.03037874</v>
      </c>
      <c r="J12">
        <v>-0.3371</v>
      </c>
      <c r="K12">
        <v>0</v>
      </c>
      <c r="L12">
        <v>0</v>
      </c>
    </row>
    <row r="13" spans="1:12" ht="13.5">
      <c r="A13">
        <v>0.22</v>
      </c>
      <c r="B13" s="1">
        <v>0.02509</v>
      </c>
      <c r="C13" s="1">
        <v>3.299E-17</v>
      </c>
      <c r="D13" s="1">
        <v>-1.447E-18</v>
      </c>
      <c r="E13" s="3">
        <v>-0.2935</v>
      </c>
      <c r="F13" s="3">
        <v>0</v>
      </c>
      <c r="G13" s="3">
        <v>0</v>
      </c>
      <c r="H13" s="1">
        <f t="shared" si="0"/>
        <v>0.00459026</v>
      </c>
      <c r="I13" s="3">
        <f t="shared" si="1"/>
        <v>-0.036681740000000004</v>
      </c>
      <c r="J13">
        <v>-0.2937</v>
      </c>
      <c r="K13">
        <v>0</v>
      </c>
      <c r="L13">
        <v>0</v>
      </c>
    </row>
    <row r="14" spans="1:12" ht="13.5">
      <c r="A14">
        <v>0.24</v>
      </c>
      <c r="B14" s="1">
        <v>0.1338</v>
      </c>
      <c r="C14" s="1">
        <v>2.221E-17</v>
      </c>
      <c r="D14" s="1">
        <v>1.153E-19</v>
      </c>
      <c r="E14" s="3">
        <v>0.008361</v>
      </c>
      <c r="F14" s="3">
        <v>0</v>
      </c>
      <c r="G14" s="3">
        <v>0</v>
      </c>
      <c r="H14" s="1">
        <f t="shared" si="0"/>
        <v>0.0061791599999999995</v>
      </c>
      <c r="I14" s="3">
        <f t="shared" si="1"/>
        <v>-0.03953313000000001</v>
      </c>
      <c r="J14">
        <v>0.008776</v>
      </c>
      <c r="K14">
        <v>0</v>
      </c>
      <c r="L14">
        <v>0</v>
      </c>
    </row>
    <row r="15" spans="1:12" ht="13.5">
      <c r="A15">
        <v>0.26</v>
      </c>
      <c r="B15" s="1">
        <v>0.1047</v>
      </c>
      <c r="C15" s="1">
        <v>2.288E-17</v>
      </c>
      <c r="D15" s="1">
        <v>2.059E-18</v>
      </c>
      <c r="E15" s="3">
        <v>-0.03638</v>
      </c>
      <c r="F15" s="3">
        <v>0</v>
      </c>
      <c r="G15" s="3">
        <v>0</v>
      </c>
      <c r="H15" s="1">
        <f t="shared" si="0"/>
        <v>0.00856416</v>
      </c>
      <c r="I15" s="3">
        <f t="shared" si="1"/>
        <v>-0.039813320000000006</v>
      </c>
      <c r="J15">
        <v>-0.03584</v>
      </c>
      <c r="K15">
        <v>0</v>
      </c>
      <c r="L15">
        <v>0</v>
      </c>
    </row>
    <row r="16" spans="1:12" ht="13.5">
      <c r="A16">
        <v>0.28</v>
      </c>
      <c r="B16" s="1">
        <v>-0.01698</v>
      </c>
      <c r="C16" s="1">
        <v>3.277E-17</v>
      </c>
      <c r="D16" s="1">
        <v>1.76E-18</v>
      </c>
      <c r="E16" s="3">
        <v>-0.34</v>
      </c>
      <c r="F16" s="3">
        <v>0</v>
      </c>
      <c r="G16" s="3">
        <v>0</v>
      </c>
      <c r="H16" s="1">
        <f t="shared" si="0"/>
        <v>0.00944136</v>
      </c>
      <c r="I16" s="3">
        <f t="shared" si="1"/>
        <v>-0.043577120000000004</v>
      </c>
      <c r="J16">
        <v>-0.3401</v>
      </c>
      <c r="K16">
        <v>0</v>
      </c>
      <c r="L16">
        <v>0</v>
      </c>
    </row>
    <row r="17" spans="1:12" ht="13.5">
      <c r="A17">
        <v>0.3</v>
      </c>
      <c r="B17" s="1">
        <v>-0.0079</v>
      </c>
      <c r="C17" s="1">
        <v>3.653E-17</v>
      </c>
      <c r="D17" s="1">
        <v>-4.109E-19</v>
      </c>
      <c r="E17" s="3">
        <v>-0.2939</v>
      </c>
      <c r="F17" s="3">
        <v>0</v>
      </c>
      <c r="G17" s="3">
        <v>0</v>
      </c>
      <c r="H17" s="1">
        <f t="shared" si="0"/>
        <v>0.009192559999999999</v>
      </c>
      <c r="I17" s="3">
        <f t="shared" si="1"/>
        <v>-0.04991612</v>
      </c>
      <c r="J17">
        <v>-0.2946</v>
      </c>
      <c r="K17">
        <v>0</v>
      </c>
      <c r="L17">
        <v>0</v>
      </c>
    </row>
    <row r="18" spans="1:12" ht="13.5">
      <c r="A18">
        <v>0.32</v>
      </c>
      <c r="B18" s="1">
        <v>0.08532</v>
      </c>
      <c r="C18" s="1">
        <v>3.237E-17</v>
      </c>
      <c r="D18" s="1">
        <v>-1.463E-18</v>
      </c>
      <c r="E18" s="3">
        <v>0.01182</v>
      </c>
      <c r="F18" s="3">
        <v>0</v>
      </c>
      <c r="G18" s="3">
        <v>0</v>
      </c>
      <c r="H18" s="1">
        <f t="shared" si="0"/>
        <v>0.009966759999999998</v>
      </c>
      <c r="I18" s="3">
        <f t="shared" si="1"/>
        <v>-0.05273692</v>
      </c>
      <c r="J18">
        <v>0.01114</v>
      </c>
      <c r="K18">
        <v>0</v>
      </c>
      <c r="L18">
        <v>0</v>
      </c>
    </row>
    <row r="19" spans="1:12" ht="13.5">
      <c r="A19">
        <v>0.34</v>
      </c>
      <c r="B19" s="1">
        <v>0.04238</v>
      </c>
      <c r="C19" s="1">
        <v>2.993E-17</v>
      </c>
      <c r="D19" s="1">
        <v>-1.659E-19</v>
      </c>
      <c r="E19" s="3">
        <v>-0.03509</v>
      </c>
      <c r="F19" s="3">
        <v>0</v>
      </c>
      <c r="G19" s="3">
        <v>0</v>
      </c>
      <c r="H19" s="1">
        <f t="shared" si="0"/>
        <v>0.011243759999999998</v>
      </c>
      <c r="I19" s="3">
        <f t="shared" si="1"/>
        <v>-0.05296962</v>
      </c>
      <c r="J19">
        <v>-0.03597</v>
      </c>
      <c r="K19">
        <v>0</v>
      </c>
      <c r="L19">
        <v>0</v>
      </c>
    </row>
    <row r="20" spans="1:12" ht="13.5">
      <c r="A20">
        <v>0.36</v>
      </c>
      <c r="B20" s="1">
        <v>-0.07358</v>
      </c>
      <c r="C20" s="1">
        <v>2.801E-17</v>
      </c>
      <c r="D20" s="1">
        <v>1.52E-18</v>
      </c>
      <c r="E20" s="3">
        <v>-0.3421</v>
      </c>
      <c r="F20" s="3">
        <v>0</v>
      </c>
      <c r="G20" s="3">
        <v>0</v>
      </c>
      <c r="H20" s="1">
        <f t="shared" si="0"/>
        <v>0.010931759999999999</v>
      </c>
      <c r="I20" s="3">
        <f t="shared" si="1"/>
        <v>-0.056741520000000004</v>
      </c>
      <c r="J20">
        <v>-0.3436</v>
      </c>
      <c r="K20">
        <v>0</v>
      </c>
      <c r="L20">
        <v>0</v>
      </c>
    </row>
    <row r="21" spans="1:12" ht="13.5">
      <c r="A21">
        <v>0.38</v>
      </c>
      <c r="B21" s="1">
        <v>-0.02213</v>
      </c>
      <c r="C21" s="1">
        <v>1.887E-17</v>
      </c>
      <c r="D21" s="1">
        <v>1.719E-18</v>
      </c>
      <c r="E21" s="3">
        <v>-0.2935</v>
      </c>
      <c r="F21" s="3">
        <v>0</v>
      </c>
      <c r="G21" s="3">
        <v>0</v>
      </c>
      <c r="H21" s="1">
        <f t="shared" si="0"/>
        <v>0.009974659999999998</v>
      </c>
      <c r="I21" s="3">
        <f t="shared" si="1"/>
        <v>-0.06309752</v>
      </c>
      <c r="J21">
        <v>-0.2952</v>
      </c>
      <c r="K21">
        <v>0</v>
      </c>
      <c r="L21">
        <v>0</v>
      </c>
    </row>
    <row r="22" spans="1:12" ht="13.5">
      <c r="A22">
        <v>0.4</v>
      </c>
      <c r="B22" s="1">
        <v>0.1389</v>
      </c>
      <c r="C22" s="1">
        <v>9.706E-18</v>
      </c>
      <c r="D22" s="1">
        <v>8.507E-19</v>
      </c>
      <c r="E22" s="3">
        <v>0.01553</v>
      </c>
      <c r="F22" s="3">
        <v>0</v>
      </c>
      <c r="G22" s="3">
        <v>0</v>
      </c>
      <c r="H22" s="1">
        <f t="shared" si="0"/>
        <v>0.011142359999999999</v>
      </c>
      <c r="I22" s="3">
        <f t="shared" si="1"/>
        <v>-0.06587722</v>
      </c>
      <c r="J22">
        <v>0.01422</v>
      </c>
      <c r="K22">
        <v>0</v>
      </c>
      <c r="L22">
        <v>0</v>
      </c>
    </row>
    <row r="23" spans="1:12" ht="13.5">
      <c r="A23">
        <v>0.42</v>
      </c>
      <c r="B23" s="1">
        <v>0.1547</v>
      </c>
      <c r="C23" s="1">
        <v>1.468E-17</v>
      </c>
      <c r="D23" s="1">
        <v>2.255E-20</v>
      </c>
      <c r="E23" s="3">
        <v>-0.03441</v>
      </c>
      <c r="F23" s="3">
        <v>0</v>
      </c>
      <c r="G23" s="3">
        <v>0</v>
      </c>
      <c r="H23" s="1">
        <f t="shared" si="0"/>
        <v>0.014078359999999998</v>
      </c>
      <c r="I23" s="3">
        <f t="shared" si="1"/>
        <v>-0.06606602</v>
      </c>
      <c r="J23">
        <v>-0.03532</v>
      </c>
      <c r="K23">
        <v>0</v>
      </c>
      <c r="L23">
        <v>0</v>
      </c>
    </row>
    <row r="24" spans="1:12" ht="13.5">
      <c r="A24">
        <v>0.44</v>
      </c>
      <c r="B24" s="1">
        <v>0.06168</v>
      </c>
      <c r="C24" s="1">
        <v>2.79E-17</v>
      </c>
      <c r="D24" s="1">
        <v>-4.572E-19</v>
      </c>
      <c r="E24" s="3">
        <v>-0.3455</v>
      </c>
      <c r="F24" s="3">
        <v>0</v>
      </c>
      <c r="G24" s="3">
        <v>0</v>
      </c>
      <c r="H24" s="1">
        <f t="shared" si="0"/>
        <v>0.01624216</v>
      </c>
      <c r="I24" s="3">
        <f t="shared" si="1"/>
        <v>-0.06986512</v>
      </c>
      <c r="J24">
        <v>-0.3465</v>
      </c>
      <c r="K24">
        <v>0</v>
      </c>
      <c r="L24">
        <v>0</v>
      </c>
    </row>
    <row r="25" spans="1:12" ht="13.5">
      <c r="A25">
        <v>0.46</v>
      </c>
      <c r="B25" s="1">
        <v>0.09937</v>
      </c>
      <c r="C25" s="1">
        <v>2.982E-17</v>
      </c>
      <c r="D25" s="1">
        <v>-2.207E-19</v>
      </c>
      <c r="E25" s="3">
        <v>-0.2946</v>
      </c>
      <c r="F25" s="3">
        <v>0</v>
      </c>
      <c r="G25" s="3">
        <v>0</v>
      </c>
      <c r="H25" s="1">
        <f t="shared" si="0"/>
        <v>0.01785266</v>
      </c>
      <c r="I25" s="3">
        <f t="shared" si="1"/>
        <v>-0.07626612</v>
      </c>
      <c r="J25">
        <v>-0.2955</v>
      </c>
      <c r="K25">
        <v>0</v>
      </c>
      <c r="L25">
        <v>0</v>
      </c>
    </row>
    <row r="26" spans="1:12" ht="13.5">
      <c r="A26">
        <v>0.48</v>
      </c>
      <c r="B26" s="1">
        <v>0.2263</v>
      </c>
      <c r="C26" s="1">
        <v>1.971E-17</v>
      </c>
      <c r="D26" s="1">
        <v>1.301E-18</v>
      </c>
      <c r="E26" s="3">
        <v>0.01797</v>
      </c>
      <c r="F26" s="3">
        <v>0</v>
      </c>
      <c r="G26" s="3">
        <v>0</v>
      </c>
      <c r="H26" s="1">
        <f t="shared" si="0"/>
        <v>0.02110936</v>
      </c>
      <c r="I26" s="3">
        <f t="shared" si="1"/>
        <v>-0.07903242</v>
      </c>
      <c r="J26">
        <v>0.01761</v>
      </c>
      <c r="K26">
        <v>0</v>
      </c>
      <c r="L26">
        <v>0</v>
      </c>
    </row>
    <row r="27" spans="1:12" ht="13.5">
      <c r="A27">
        <v>0.5</v>
      </c>
      <c r="B27" s="1">
        <v>0.2067</v>
      </c>
      <c r="C27" s="1">
        <v>1.563E-17</v>
      </c>
      <c r="D27" s="1">
        <v>3.242E-18</v>
      </c>
      <c r="E27" s="3">
        <v>-0.03446</v>
      </c>
      <c r="F27" s="3">
        <v>0</v>
      </c>
      <c r="G27" s="3">
        <v>0</v>
      </c>
      <c r="H27" s="1">
        <f t="shared" si="0"/>
        <v>0.02543936</v>
      </c>
      <c r="I27" s="3">
        <f t="shared" si="1"/>
        <v>-0.07919732</v>
      </c>
      <c r="J27">
        <v>-0.03451</v>
      </c>
      <c r="K27">
        <v>0</v>
      </c>
      <c r="L27">
        <v>0</v>
      </c>
    </row>
    <row r="28" spans="1:12" ht="13.5">
      <c r="A28">
        <v>0.52</v>
      </c>
      <c r="B28" s="1">
        <v>0.09255</v>
      </c>
      <c r="C28" s="1">
        <v>2.072E-17</v>
      </c>
      <c r="D28" s="1">
        <v>3.534E-18</v>
      </c>
      <c r="E28" s="3">
        <v>-0.349</v>
      </c>
      <c r="F28" s="3">
        <v>0</v>
      </c>
      <c r="G28" s="3">
        <v>0</v>
      </c>
      <c r="H28" s="1">
        <f t="shared" si="0"/>
        <v>0.028431860000000003</v>
      </c>
      <c r="I28" s="3">
        <f t="shared" si="1"/>
        <v>-0.08303192</v>
      </c>
      <c r="J28">
        <v>-0.3494</v>
      </c>
      <c r="K28">
        <v>0</v>
      </c>
      <c r="L28">
        <v>0</v>
      </c>
    </row>
    <row r="29" spans="1:12" ht="13.5">
      <c r="A29">
        <v>0.54</v>
      </c>
      <c r="B29" s="1">
        <v>0.1313</v>
      </c>
      <c r="C29" s="1">
        <v>1.635E-17</v>
      </c>
      <c r="D29" s="1">
        <v>1.823E-18</v>
      </c>
      <c r="E29" s="3">
        <v>-0.2953</v>
      </c>
      <c r="F29" s="3">
        <v>0</v>
      </c>
      <c r="G29" s="3">
        <v>0</v>
      </c>
      <c r="H29" s="1">
        <f t="shared" si="0"/>
        <v>0.030670360000000004</v>
      </c>
      <c r="I29" s="3">
        <f t="shared" si="1"/>
        <v>-0.08947492</v>
      </c>
      <c r="J29">
        <v>-0.2959</v>
      </c>
      <c r="K29">
        <v>0</v>
      </c>
      <c r="L29">
        <v>0</v>
      </c>
    </row>
    <row r="30" spans="1:12" ht="13.5">
      <c r="A30">
        <v>0.56</v>
      </c>
      <c r="B30" s="1">
        <v>0.279</v>
      </c>
      <c r="C30" s="1">
        <v>-5.766E-18</v>
      </c>
      <c r="D30" s="1">
        <v>3.539E-19</v>
      </c>
      <c r="E30" s="3">
        <v>0.02099</v>
      </c>
      <c r="F30" s="3">
        <v>0</v>
      </c>
      <c r="G30" s="3">
        <v>0</v>
      </c>
      <c r="H30" s="1">
        <f t="shared" si="0"/>
        <v>0.03477336</v>
      </c>
      <c r="I30" s="3">
        <f t="shared" si="1"/>
        <v>-0.09221802</v>
      </c>
      <c r="J30">
        <v>0.02075</v>
      </c>
      <c r="K30">
        <v>0</v>
      </c>
      <c r="L30">
        <v>0</v>
      </c>
    </row>
    <row r="31" spans="1:12" ht="13.5">
      <c r="A31">
        <v>0.58</v>
      </c>
      <c r="B31" s="1">
        <v>0.2915</v>
      </c>
      <c r="C31" s="1">
        <v>-2.895E-17</v>
      </c>
      <c r="D31" s="1">
        <v>8.799E-19</v>
      </c>
      <c r="E31" s="3">
        <v>-0.03412</v>
      </c>
      <c r="F31" s="3">
        <v>0</v>
      </c>
      <c r="G31" s="3">
        <v>0</v>
      </c>
      <c r="H31" s="1">
        <f t="shared" si="0"/>
        <v>0.040478360000000005</v>
      </c>
      <c r="I31" s="3">
        <f t="shared" si="1"/>
        <v>-0.09234932</v>
      </c>
      <c r="J31">
        <v>-0.03418</v>
      </c>
      <c r="K31">
        <v>0</v>
      </c>
      <c r="L31">
        <v>0</v>
      </c>
    </row>
    <row r="32" spans="1:12" ht="13.5">
      <c r="A32">
        <v>0.6</v>
      </c>
      <c r="B32" s="1">
        <v>0.2148</v>
      </c>
      <c r="C32" s="1">
        <v>-3.688E-17</v>
      </c>
      <c r="D32" s="1">
        <v>2.379E-18</v>
      </c>
      <c r="E32" s="3">
        <v>-0.3524</v>
      </c>
      <c r="F32" s="3">
        <v>0</v>
      </c>
      <c r="G32" s="3">
        <v>0</v>
      </c>
      <c r="H32" s="1">
        <f t="shared" si="0"/>
        <v>0.04554136</v>
      </c>
      <c r="I32" s="3">
        <f t="shared" si="1"/>
        <v>-0.09621452</v>
      </c>
      <c r="J32">
        <v>-0.3529</v>
      </c>
      <c r="K32">
        <v>0</v>
      </c>
      <c r="L32">
        <v>0</v>
      </c>
    </row>
    <row r="33" spans="1:12" ht="13.5">
      <c r="A33">
        <v>0.62</v>
      </c>
      <c r="B33" s="1">
        <v>0.2918</v>
      </c>
      <c r="C33" s="1">
        <v>-3.288E-17</v>
      </c>
      <c r="D33" s="1">
        <v>2.945E-18</v>
      </c>
      <c r="E33" s="3">
        <v>-0.296</v>
      </c>
      <c r="F33" s="3">
        <v>0</v>
      </c>
      <c r="G33" s="3">
        <v>0</v>
      </c>
      <c r="H33" s="1">
        <f t="shared" si="0"/>
        <v>0.050607360000000004</v>
      </c>
      <c r="I33" s="3">
        <f t="shared" si="1"/>
        <v>-0.10269852</v>
      </c>
      <c r="J33">
        <v>-0.2966</v>
      </c>
      <c r="K33">
        <v>0</v>
      </c>
      <c r="L33">
        <v>0</v>
      </c>
    </row>
    <row r="34" spans="1:12" ht="13.5">
      <c r="A34">
        <v>0.64</v>
      </c>
      <c r="B34" s="1">
        <v>0.4637</v>
      </c>
      <c r="C34" s="1">
        <v>-2.633E-17</v>
      </c>
      <c r="D34" s="1">
        <v>2.368E-18</v>
      </c>
      <c r="E34" s="3">
        <v>0.02435</v>
      </c>
      <c r="F34" s="3">
        <v>0</v>
      </c>
      <c r="G34" s="3">
        <v>0</v>
      </c>
      <c r="H34" s="1">
        <f t="shared" si="0"/>
        <v>0.05816236</v>
      </c>
      <c r="I34" s="3">
        <f t="shared" si="1"/>
        <v>-0.10541502</v>
      </c>
      <c r="J34">
        <v>0.02392</v>
      </c>
      <c r="K34">
        <v>0</v>
      </c>
      <c r="L34">
        <v>0</v>
      </c>
    </row>
    <row r="35" spans="1:12" ht="13.5">
      <c r="A35">
        <v>0.66</v>
      </c>
      <c r="B35" s="1">
        <v>0.4641</v>
      </c>
      <c r="C35" s="1">
        <v>-1.888E-17</v>
      </c>
      <c r="D35" s="1">
        <v>1.608E-18</v>
      </c>
      <c r="E35" s="3">
        <v>-0.03331</v>
      </c>
      <c r="F35" s="3">
        <v>0</v>
      </c>
      <c r="G35" s="3">
        <v>0</v>
      </c>
      <c r="H35" s="1">
        <f t="shared" si="0"/>
        <v>0.06744036</v>
      </c>
      <c r="I35" s="3">
        <f t="shared" si="1"/>
        <v>-0.10550462</v>
      </c>
      <c r="J35">
        <v>-0.03368</v>
      </c>
      <c r="K35">
        <v>0</v>
      </c>
      <c r="L35">
        <v>0</v>
      </c>
    </row>
    <row r="36" spans="1:12" ht="13.5">
      <c r="A36">
        <v>0.68</v>
      </c>
      <c r="B36" s="1">
        <v>0.3317</v>
      </c>
      <c r="C36" s="1">
        <v>-1.16E-17</v>
      </c>
      <c r="D36" s="1">
        <v>1.08E-18</v>
      </c>
      <c r="E36" s="3">
        <v>-0.3553</v>
      </c>
      <c r="F36" s="3">
        <v>0</v>
      </c>
      <c r="G36" s="3">
        <v>0</v>
      </c>
      <c r="H36" s="1">
        <f t="shared" si="0"/>
        <v>0.07539836000000001</v>
      </c>
      <c r="I36" s="3">
        <f t="shared" si="1"/>
        <v>-0.10939072</v>
      </c>
      <c r="J36">
        <v>-0.356</v>
      </c>
      <c r="K36">
        <v>0</v>
      </c>
      <c r="L36">
        <v>0</v>
      </c>
    </row>
    <row r="37" spans="1:12" ht="13.5">
      <c r="A37">
        <v>0.7</v>
      </c>
      <c r="B37" s="1">
        <v>0.3312</v>
      </c>
      <c r="C37" s="1">
        <v>-9.472E-18</v>
      </c>
      <c r="D37" s="1">
        <v>7.522E-19</v>
      </c>
      <c r="E37" s="3">
        <v>-0.2959</v>
      </c>
      <c r="F37" s="3">
        <v>0</v>
      </c>
      <c r="G37" s="3">
        <v>0</v>
      </c>
      <c r="H37" s="1">
        <f t="shared" si="0"/>
        <v>0.08202736000000001</v>
      </c>
      <c r="I37" s="3">
        <f t="shared" si="1"/>
        <v>-0.11590272</v>
      </c>
      <c r="J37">
        <v>-0.2967</v>
      </c>
      <c r="K37">
        <v>0</v>
      </c>
      <c r="L37">
        <v>0</v>
      </c>
    </row>
    <row r="38" spans="1:12" ht="13.5">
      <c r="A38">
        <v>0.72</v>
      </c>
      <c r="B38" s="1">
        <v>0.4417</v>
      </c>
      <c r="C38" s="1">
        <v>-1.226E-17</v>
      </c>
      <c r="D38" s="1">
        <v>8.405E-19</v>
      </c>
      <c r="E38" s="3">
        <v>0.02822</v>
      </c>
      <c r="F38" s="3">
        <v>0</v>
      </c>
      <c r="G38" s="3">
        <v>0</v>
      </c>
      <c r="H38" s="1">
        <f t="shared" si="0"/>
        <v>0.08975636000000001</v>
      </c>
      <c r="I38" s="3">
        <f t="shared" si="1"/>
        <v>-0.11857952</v>
      </c>
      <c r="J38">
        <v>0.02808</v>
      </c>
      <c r="K38">
        <v>0</v>
      </c>
      <c r="L38">
        <v>0</v>
      </c>
    </row>
    <row r="39" spans="1:12" ht="13.5">
      <c r="A39">
        <v>0.74</v>
      </c>
      <c r="B39" s="1">
        <v>0.4222</v>
      </c>
      <c r="C39" s="1">
        <v>-1.543E-17</v>
      </c>
      <c r="D39" s="1">
        <v>1.213E-18</v>
      </c>
      <c r="E39" s="3">
        <v>-0.03245</v>
      </c>
      <c r="F39" s="3">
        <v>0</v>
      </c>
      <c r="G39" s="3">
        <v>0</v>
      </c>
      <c r="H39" s="1">
        <f t="shared" si="0"/>
        <v>0.09839536000000002</v>
      </c>
      <c r="I39" s="3">
        <f t="shared" si="1"/>
        <v>-0.11862181999999999</v>
      </c>
      <c r="J39">
        <v>-0.03235</v>
      </c>
      <c r="K39">
        <v>0</v>
      </c>
      <c r="L39">
        <v>0</v>
      </c>
    </row>
    <row r="40" spans="1:12" ht="13.5">
      <c r="A40">
        <v>0.76</v>
      </c>
      <c r="B40" s="1">
        <v>0.3143</v>
      </c>
      <c r="C40" s="1">
        <v>-2.31E-17</v>
      </c>
      <c r="D40" s="1">
        <v>1.043E-18</v>
      </c>
      <c r="E40" s="3">
        <v>-0.3586</v>
      </c>
      <c r="F40" s="3">
        <v>0</v>
      </c>
      <c r="G40" s="3">
        <v>0</v>
      </c>
      <c r="H40" s="1">
        <f t="shared" si="0"/>
        <v>0.10576036000000001</v>
      </c>
      <c r="I40" s="3">
        <f t="shared" si="1"/>
        <v>-0.12253231999999999</v>
      </c>
      <c r="J40">
        <v>-0.359</v>
      </c>
      <c r="K40">
        <v>0</v>
      </c>
      <c r="L40">
        <v>0</v>
      </c>
    </row>
    <row r="41" spans="1:12" ht="13.5">
      <c r="A41">
        <v>0.78</v>
      </c>
      <c r="B41" s="1">
        <v>0.3735</v>
      </c>
      <c r="C41" s="1">
        <v>-4.334E-17</v>
      </c>
      <c r="D41" s="1">
        <v>5.694E-20</v>
      </c>
      <c r="E41" s="3">
        <v>-0.2964</v>
      </c>
      <c r="F41" s="3">
        <v>0</v>
      </c>
      <c r="G41" s="3">
        <v>0</v>
      </c>
      <c r="H41" s="1">
        <f t="shared" si="0"/>
        <v>0.11263836</v>
      </c>
      <c r="I41" s="3">
        <f t="shared" si="1"/>
        <v>-0.12908231999999997</v>
      </c>
      <c r="J41">
        <v>-0.2972</v>
      </c>
      <c r="K41">
        <v>0</v>
      </c>
      <c r="L41">
        <v>0</v>
      </c>
    </row>
    <row r="42" spans="1:12" ht="13.5">
      <c r="A42">
        <v>0.8</v>
      </c>
      <c r="B42" s="1">
        <v>0.5569</v>
      </c>
      <c r="C42" s="1">
        <v>-6.712E-17</v>
      </c>
      <c r="D42" s="1">
        <v>-7.404E-19</v>
      </c>
      <c r="E42" s="3">
        <v>0.0317</v>
      </c>
      <c r="F42" s="3">
        <v>0</v>
      </c>
      <c r="G42" s="3">
        <v>0</v>
      </c>
      <c r="H42" s="1">
        <f t="shared" si="0"/>
        <v>0.12194236</v>
      </c>
      <c r="I42" s="3">
        <f t="shared" si="1"/>
        <v>-0.13172931999999998</v>
      </c>
      <c r="J42">
        <v>0.0312</v>
      </c>
      <c r="K42">
        <v>0</v>
      </c>
      <c r="L42">
        <v>0</v>
      </c>
    </row>
    <row r="43" spans="1:12" ht="13.5">
      <c r="A43">
        <v>0.82</v>
      </c>
      <c r="B43" s="1">
        <v>0.5692</v>
      </c>
      <c r="C43" s="1">
        <v>-6.964E-17</v>
      </c>
      <c r="D43" s="1">
        <v>-5.307E-19</v>
      </c>
      <c r="E43" s="3">
        <v>-0.03191</v>
      </c>
      <c r="F43" s="3">
        <v>0</v>
      </c>
      <c r="G43" s="3">
        <v>0</v>
      </c>
      <c r="H43" s="1">
        <f t="shared" si="0"/>
        <v>0.13320336</v>
      </c>
      <c r="I43" s="3">
        <f t="shared" si="1"/>
        <v>-0.13173142</v>
      </c>
      <c r="J43">
        <v>-0.03229</v>
      </c>
      <c r="K43">
        <v>0</v>
      </c>
      <c r="L43">
        <v>0</v>
      </c>
    </row>
    <row r="44" spans="1:12" ht="13.5">
      <c r="A44">
        <v>0.84</v>
      </c>
      <c r="B44" s="1">
        <v>0.3688</v>
      </c>
      <c r="C44" s="1">
        <v>-3.913E-17</v>
      </c>
      <c r="D44" s="1">
        <v>3.479E-20</v>
      </c>
      <c r="E44" s="3">
        <v>-0.3621</v>
      </c>
      <c r="F44" s="3">
        <v>0</v>
      </c>
      <c r="G44" s="3">
        <v>0</v>
      </c>
      <c r="H44" s="1">
        <f t="shared" si="0"/>
        <v>0.14258336</v>
      </c>
      <c r="I44" s="3">
        <f t="shared" si="1"/>
        <v>-0.13567152</v>
      </c>
      <c r="J44">
        <v>-0.3629</v>
      </c>
      <c r="K44">
        <v>0</v>
      </c>
      <c r="L44">
        <v>0</v>
      </c>
    </row>
    <row r="45" spans="1:12" ht="13.5">
      <c r="A45">
        <v>0.86</v>
      </c>
      <c r="B45" s="1">
        <v>0.1603</v>
      </c>
      <c r="C45" s="1">
        <v>9.112E-18</v>
      </c>
      <c r="D45" s="1">
        <v>-7.398E-20</v>
      </c>
      <c r="E45" s="3">
        <v>-0.297</v>
      </c>
      <c r="F45" s="3">
        <v>0</v>
      </c>
      <c r="G45" s="3">
        <v>0</v>
      </c>
      <c r="H45" s="1">
        <f t="shared" si="0"/>
        <v>0.14787435999999998</v>
      </c>
      <c r="I45" s="3">
        <f t="shared" si="1"/>
        <v>-0.14226252</v>
      </c>
      <c r="J45">
        <v>-0.2981</v>
      </c>
      <c r="K45">
        <v>0</v>
      </c>
      <c r="L45">
        <v>0</v>
      </c>
    </row>
    <row r="46" spans="1:12" ht="13.5">
      <c r="A46">
        <v>0.88</v>
      </c>
      <c r="B46" s="1">
        <v>-0.05048</v>
      </c>
      <c r="C46" s="1">
        <v>5.061E-17</v>
      </c>
      <c r="D46" s="1">
        <v>-7.116E-19</v>
      </c>
      <c r="E46" s="3">
        <v>0.03519</v>
      </c>
      <c r="F46" s="3">
        <v>0</v>
      </c>
      <c r="G46" s="3">
        <v>0</v>
      </c>
      <c r="H46" s="1">
        <f t="shared" si="0"/>
        <v>0.14897255999999998</v>
      </c>
      <c r="I46" s="3">
        <f t="shared" si="1"/>
        <v>-0.14488062000000002</v>
      </c>
      <c r="J46">
        <v>0.03448</v>
      </c>
      <c r="K46">
        <v>0</v>
      </c>
      <c r="L46">
        <v>0</v>
      </c>
    </row>
    <row r="47" spans="1:12" ht="13.5">
      <c r="A47">
        <v>0.9</v>
      </c>
      <c r="B47" s="1">
        <v>-0.4237</v>
      </c>
      <c r="C47" s="1">
        <v>7.123E-17</v>
      </c>
      <c r="D47" s="1">
        <v>-1.031E-18</v>
      </c>
      <c r="E47" s="3">
        <v>-0.03146</v>
      </c>
      <c r="F47" s="3">
        <v>0</v>
      </c>
      <c r="G47" s="3">
        <v>0</v>
      </c>
      <c r="H47" s="1">
        <f t="shared" si="0"/>
        <v>0.14423075999999999</v>
      </c>
      <c r="I47" s="3">
        <f t="shared" si="1"/>
        <v>-0.14484332000000003</v>
      </c>
      <c r="J47">
        <v>-0.0319</v>
      </c>
      <c r="K47">
        <v>0</v>
      </c>
      <c r="L47">
        <v>0</v>
      </c>
    </row>
    <row r="48" spans="1:12" ht="13.5">
      <c r="A48">
        <v>0.92</v>
      </c>
      <c r="B48" s="1">
        <v>-0.8768</v>
      </c>
      <c r="C48" s="1">
        <v>6.988E-17</v>
      </c>
      <c r="D48" s="1">
        <v>-8.381E-19</v>
      </c>
      <c r="E48" s="3">
        <v>-0.3659</v>
      </c>
      <c r="F48" s="3">
        <v>0</v>
      </c>
      <c r="G48" s="3">
        <v>0</v>
      </c>
      <c r="H48" s="1">
        <f t="shared" si="0"/>
        <v>0.13122576</v>
      </c>
      <c r="I48" s="3">
        <f t="shared" si="1"/>
        <v>-0.14881692000000002</v>
      </c>
      <c r="J48">
        <v>-0.3665</v>
      </c>
      <c r="K48">
        <v>0</v>
      </c>
      <c r="L48">
        <v>0</v>
      </c>
    </row>
    <row r="49" spans="1:12" ht="13.5">
      <c r="A49">
        <v>0.94</v>
      </c>
      <c r="B49" s="1">
        <v>-1.175</v>
      </c>
      <c r="C49" s="1">
        <v>5.748E-17</v>
      </c>
      <c r="D49" s="1">
        <v>-5.708E-19</v>
      </c>
      <c r="E49" s="3">
        <v>-0.2977</v>
      </c>
      <c r="F49" s="3">
        <v>0</v>
      </c>
      <c r="G49" s="3">
        <v>0</v>
      </c>
      <c r="H49" s="1">
        <f t="shared" si="0"/>
        <v>0.11070775999999999</v>
      </c>
      <c r="I49" s="3">
        <f t="shared" si="1"/>
        <v>-0.15545292000000002</v>
      </c>
      <c r="J49">
        <v>-0.2984</v>
      </c>
      <c r="K49">
        <v>0</v>
      </c>
      <c r="L49">
        <v>0</v>
      </c>
    </row>
    <row r="50" spans="1:12" ht="13.5">
      <c r="A50">
        <v>0.96</v>
      </c>
      <c r="B50" s="1">
        <v>-1.364</v>
      </c>
      <c r="C50" s="1">
        <v>5.286E-17</v>
      </c>
      <c r="D50" s="1">
        <v>-4.202E-19</v>
      </c>
      <c r="E50" s="3">
        <v>0.0388</v>
      </c>
      <c r="F50" s="3">
        <v>0</v>
      </c>
      <c r="G50" s="3">
        <v>0</v>
      </c>
      <c r="H50" s="1">
        <f t="shared" si="0"/>
        <v>0.08531775999999999</v>
      </c>
      <c r="I50" s="3">
        <f t="shared" si="1"/>
        <v>-0.15804192000000003</v>
      </c>
      <c r="J50">
        <v>0.03854</v>
      </c>
      <c r="K50">
        <v>0</v>
      </c>
      <c r="L50">
        <v>0</v>
      </c>
    </row>
    <row r="51" spans="1:12" ht="13.5">
      <c r="A51">
        <v>0.98</v>
      </c>
      <c r="B51" s="1">
        <v>-1.67</v>
      </c>
      <c r="C51" s="1">
        <v>6.317E-17</v>
      </c>
      <c r="D51" s="1">
        <v>-2.231E-19</v>
      </c>
      <c r="E51" s="3">
        <v>-0.03085</v>
      </c>
      <c r="F51" s="3">
        <v>0</v>
      </c>
      <c r="G51" s="3">
        <v>0</v>
      </c>
      <c r="H51" s="1">
        <f t="shared" si="0"/>
        <v>0.054977759999999994</v>
      </c>
      <c r="I51" s="3">
        <f t="shared" si="1"/>
        <v>-0.15796242000000002</v>
      </c>
      <c r="J51">
        <v>-0.03101</v>
      </c>
      <c r="K51">
        <v>0</v>
      </c>
      <c r="L51">
        <v>0</v>
      </c>
    </row>
    <row r="52" spans="1:12" ht="13.5">
      <c r="A52">
        <v>1</v>
      </c>
      <c r="B52" s="1">
        <v>-2.057</v>
      </c>
      <c r="C52" s="1">
        <v>7.11E-17</v>
      </c>
      <c r="D52" s="1">
        <v>4.618E-20</v>
      </c>
      <c r="E52" s="3">
        <v>-0.3695</v>
      </c>
      <c r="F52" s="3">
        <v>0</v>
      </c>
      <c r="G52" s="3">
        <v>0</v>
      </c>
      <c r="H52" s="1">
        <f t="shared" si="0"/>
        <v>0.017707759999999996</v>
      </c>
      <c r="I52" s="3">
        <f t="shared" si="1"/>
        <v>-0.16196592</v>
      </c>
      <c r="J52">
        <v>-0.3701</v>
      </c>
      <c r="K52">
        <v>0</v>
      </c>
      <c r="L52">
        <v>0</v>
      </c>
    </row>
    <row r="53" spans="1:12" ht="13.5">
      <c r="A53">
        <v>1.02</v>
      </c>
      <c r="B53" s="1">
        <v>-2.314</v>
      </c>
      <c r="C53" s="1">
        <v>6.068E-17</v>
      </c>
      <c r="D53" s="1">
        <v>1.955E-19</v>
      </c>
      <c r="E53" s="3">
        <v>-0.2981</v>
      </c>
      <c r="F53" s="3">
        <v>0</v>
      </c>
      <c r="G53" s="3">
        <v>0</v>
      </c>
      <c r="H53" s="1">
        <f t="shared" si="0"/>
        <v>-0.02600224000000001</v>
      </c>
      <c r="I53" s="3">
        <f t="shared" si="1"/>
        <v>-0.16864192</v>
      </c>
      <c r="J53">
        <v>-0.2991</v>
      </c>
      <c r="K53">
        <v>0</v>
      </c>
      <c r="L53">
        <v>0</v>
      </c>
    </row>
    <row r="54" spans="1:12" ht="13.5">
      <c r="A54">
        <v>1.04</v>
      </c>
      <c r="B54" s="1">
        <v>-2.499</v>
      </c>
      <c r="C54" s="1">
        <v>5.183E-17</v>
      </c>
      <c r="D54" s="1">
        <v>7.398E-20</v>
      </c>
      <c r="E54" s="3">
        <v>0.04284</v>
      </c>
      <c r="F54" s="3">
        <v>0</v>
      </c>
      <c r="G54" s="3">
        <v>0</v>
      </c>
      <c r="H54" s="1">
        <f t="shared" si="0"/>
        <v>-0.07413224000000002</v>
      </c>
      <c r="I54" s="3">
        <f t="shared" si="1"/>
        <v>-0.17119452</v>
      </c>
      <c r="J54">
        <v>0.04206</v>
      </c>
      <c r="K54">
        <v>0</v>
      </c>
      <c r="L54">
        <v>0</v>
      </c>
    </row>
    <row r="55" spans="1:12" ht="13.5">
      <c r="A55">
        <v>1.06</v>
      </c>
      <c r="B55" s="1">
        <v>-2.843</v>
      </c>
      <c r="C55" s="1">
        <v>8.119E-17</v>
      </c>
      <c r="D55" s="1">
        <v>-2.58E-19</v>
      </c>
      <c r="E55" s="3">
        <v>-0.0299</v>
      </c>
      <c r="F55" s="3">
        <v>0</v>
      </c>
      <c r="G55" s="3">
        <v>0</v>
      </c>
      <c r="H55" s="1">
        <f t="shared" si="0"/>
        <v>-0.12755224000000004</v>
      </c>
      <c r="I55" s="3">
        <f t="shared" si="1"/>
        <v>-0.17106512</v>
      </c>
      <c r="J55">
        <v>-0.03082</v>
      </c>
      <c r="K55">
        <v>0</v>
      </c>
      <c r="L55">
        <v>0</v>
      </c>
    </row>
    <row r="56" spans="1:12" ht="13.5">
      <c r="A56">
        <v>1.08</v>
      </c>
      <c r="B56" s="1">
        <v>-3.315</v>
      </c>
      <c r="C56" s="1">
        <v>1.424E-16</v>
      </c>
      <c r="D56" s="1">
        <v>-4.901E-19</v>
      </c>
      <c r="E56" s="3">
        <v>-0.3729</v>
      </c>
      <c r="F56" s="3">
        <v>0</v>
      </c>
      <c r="G56" s="3">
        <v>0</v>
      </c>
      <c r="H56" s="1">
        <f t="shared" si="0"/>
        <v>-0.18913224000000003</v>
      </c>
      <c r="I56" s="3">
        <f t="shared" si="1"/>
        <v>-0.17509312</v>
      </c>
      <c r="J56">
        <v>-0.3745</v>
      </c>
      <c r="K56">
        <v>0</v>
      </c>
      <c r="L56">
        <v>0</v>
      </c>
    </row>
    <row r="57" spans="1:12" ht="13.5">
      <c r="A57">
        <v>1.1</v>
      </c>
      <c r="B57" s="1">
        <v>-3.683</v>
      </c>
      <c r="C57" s="1">
        <v>1.732E-16</v>
      </c>
      <c r="D57" s="1">
        <v>-4.005E-19</v>
      </c>
      <c r="E57" s="3">
        <v>-0.2983</v>
      </c>
      <c r="F57" s="3">
        <v>0</v>
      </c>
      <c r="G57" s="3">
        <v>0</v>
      </c>
      <c r="H57" s="1">
        <f t="shared" si="0"/>
        <v>-0.25911224000000005</v>
      </c>
      <c r="I57" s="3">
        <f t="shared" si="1"/>
        <v>-0.18180512</v>
      </c>
      <c r="J57">
        <v>-0.3003</v>
      </c>
      <c r="K57">
        <v>0</v>
      </c>
      <c r="L57">
        <v>0</v>
      </c>
    </row>
    <row r="58" spans="1:12" ht="13.5">
      <c r="A58">
        <v>1.12</v>
      </c>
      <c r="B58" s="1">
        <v>-3.905</v>
      </c>
      <c r="C58" s="1">
        <v>1.221E-16</v>
      </c>
      <c r="D58" s="1">
        <v>-3.782E-19</v>
      </c>
      <c r="E58" s="3">
        <v>0.04686</v>
      </c>
      <c r="F58" s="3">
        <v>0</v>
      </c>
      <c r="G58" s="3">
        <v>0</v>
      </c>
      <c r="H58" s="1">
        <f t="shared" si="0"/>
        <v>-0.33499224000000005</v>
      </c>
      <c r="I58" s="3">
        <f t="shared" si="1"/>
        <v>-0.18431952</v>
      </c>
      <c r="J58">
        <v>0.04554</v>
      </c>
      <c r="K58">
        <v>0</v>
      </c>
      <c r="L58">
        <v>0</v>
      </c>
    </row>
    <row r="59" spans="1:12" ht="13.5">
      <c r="A59">
        <v>1.14</v>
      </c>
      <c r="B59" s="1">
        <v>-4.041</v>
      </c>
      <c r="C59" s="1">
        <v>1.493E-17</v>
      </c>
      <c r="D59" s="1">
        <v>-8.941E-19</v>
      </c>
      <c r="E59" s="3">
        <v>-0.02948</v>
      </c>
      <c r="F59" s="3">
        <v>0</v>
      </c>
      <c r="G59" s="3">
        <v>0</v>
      </c>
      <c r="H59" s="1">
        <f t="shared" si="0"/>
        <v>-0.41445224</v>
      </c>
      <c r="I59" s="3">
        <f t="shared" si="1"/>
        <v>-0.18414571999999998</v>
      </c>
      <c r="J59">
        <v>-0.03035</v>
      </c>
      <c r="K59">
        <v>0</v>
      </c>
      <c r="L59">
        <v>0</v>
      </c>
    </row>
    <row r="60" spans="1:12" ht="13.5">
      <c r="A60">
        <v>1.16</v>
      </c>
      <c r="B60" s="1">
        <v>-3.962</v>
      </c>
      <c r="C60" s="1">
        <v>-6.56E-17</v>
      </c>
      <c r="D60" s="1">
        <v>-1.149E-18</v>
      </c>
      <c r="E60" s="3">
        <v>-0.3771</v>
      </c>
      <c r="F60" s="3">
        <v>0</v>
      </c>
      <c r="G60" s="3">
        <v>0</v>
      </c>
      <c r="H60" s="1">
        <f t="shared" si="0"/>
        <v>-0.49448224</v>
      </c>
      <c r="I60" s="3">
        <f t="shared" si="1"/>
        <v>-0.18821152</v>
      </c>
      <c r="J60">
        <v>-0.3783</v>
      </c>
      <c r="K60">
        <v>0</v>
      </c>
      <c r="L60">
        <v>0</v>
      </c>
    </row>
    <row r="61" spans="1:12" ht="13.5">
      <c r="A61">
        <v>1.18</v>
      </c>
      <c r="B61" s="1">
        <v>-3.566</v>
      </c>
      <c r="C61" s="1">
        <v>-6.97E-17</v>
      </c>
      <c r="D61" s="1">
        <v>2.632E-19</v>
      </c>
      <c r="E61" s="3">
        <v>-0.2992</v>
      </c>
      <c r="F61" s="3">
        <v>0</v>
      </c>
      <c r="G61" s="3">
        <v>0</v>
      </c>
      <c r="H61" s="1">
        <f t="shared" si="0"/>
        <v>-0.56976224</v>
      </c>
      <c r="I61" s="3">
        <f t="shared" si="1"/>
        <v>-0.19497451999999998</v>
      </c>
      <c r="J61">
        <v>-0.3005</v>
      </c>
      <c r="K61">
        <v>0</v>
      </c>
      <c r="L61">
        <v>0</v>
      </c>
    </row>
    <row r="62" spans="1:12" ht="13.5">
      <c r="A62">
        <v>1.2</v>
      </c>
      <c r="B62" s="1">
        <v>-3.098</v>
      </c>
      <c r="C62" s="1">
        <v>-4.192E-17</v>
      </c>
      <c r="D62" s="1">
        <v>2.265E-18</v>
      </c>
      <c r="E62" s="3">
        <v>0.05077</v>
      </c>
      <c r="F62" s="3">
        <v>0</v>
      </c>
      <c r="G62" s="3">
        <v>0</v>
      </c>
      <c r="H62" s="1">
        <f t="shared" si="0"/>
        <v>-0.63640224</v>
      </c>
      <c r="I62" s="3">
        <f t="shared" si="1"/>
        <v>-0.19745881999999998</v>
      </c>
      <c r="J62">
        <v>0.05002</v>
      </c>
      <c r="K62">
        <v>0</v>
      </c>
      <c r="L62">
        <v>0</v>
      </c>
    </row>
    <row r="63" spans="1:12" ht="13.5">
      <c r="A63">
        <v>1.22</v>
      </c>
      <c r="B63" s="1">
        <v>-2.836</v>
      </c>
      <c r="C63" s="1">
        <v>-7.982E-17</v>
      </c>
      <c r="D63" s="1">
        <v>8.208E-19</v>
      </c>
      <c r="E63" s="3">
        <v>-0.02884</v>
      </c>
      <c r="F63" s="3">
        <v>0</v>
      </c>
      <c r="G63" s="3">
        <v>0</v>
      </c>
      <c r="H63" s="1">
        <f t="shared" si="0"/>
        <v>-0.69574224</v>
      </c>
      <c r="I63" s="3">
        <f t="shared" si="1"/>
        <v>-0.19723951999999997</v>
      </c>
      <c r="J63">
        <v>-0.02922</v>
      </c>
      <c r="K63">
        <v>0</v>
      </c>
      <c r="L63">
        <v>0</v>
      </c>
    </row>
    <row r="64" spans="1:12" ht="13.5">
      <c r="A64">
        <v>1.24</v>
      </c>
      <c r="B64" s="1">
        <v>-2.639</v>
      </c>
      <c r="C64" s="1">
        <v>-2.241E-16</v>
      </c>
      <c r="D64" s="1">
        <v>-6.047E-18</v>
      </c>
      <c r="E64" s="3">
        <v>-0.3812</v>
      </c>
      <c r="F64" s="3">
        <v>0</v>
      </c>
      <c r="G64" s="3">
        <v>0</v>
      </c>
      <c r="H64" s="1">
        <f t="shared" si="0"/>
        <v>-0.7504922399999999</v>
      </c>
      <c r="I64" s="3">
        <f t="shared" si="1"/>
        <v>-0.20133991999999998</v>
      </c>
      <c r="J64">
        <v>-0.3819</v>
      </c>
      <c r="K64">
        <v>0</v>
      </c>
      <c r="L64">
        <v>0</v>
      </c>
    </row>
    <row r="65" spans="1:12" ht="13.5">
      <c r="A65">
        <v>1.26</v>
      </c>
      <c r="B65" s="1">
        <v>-2.247</v>
      </c>
      <c r="C65" s="1">
        <v>-4.028E-16</v>
      </c>
      <c r="D65" s="1">
        <v>-1.423E-17</v>
      </c>
      <c r="E65" s="3">
        <v>-0.3</v>
      </c>
      <c r="F65" s="3">
        <v>0</v>
      </c>
      <c r="G65" s="3">
        <v>0</v>
      </c>
      <c r="H65" s="1">
        <f t="shared" si="0"/>
        <v>-0.7993522399999999</v>
      </c>
      <c r="I65" s="3">
        <f t="shared" si="1"/>
        <v>-0.20815192</v>
      </c>
      <c r="J65">
        <v>-0.3008</v>
      </c>
      <c r="K65">
        <v>0</v>
      </c>
      <c r="L65">
        <v>0</v>
      </c>
    </row>
    <row r="66" spans="1:12" ht="13.5">
      <c r="A66">
        <v>1.28</v>
      </c>
      <c r="B66" s="1">
        <v>-1.784</v>
      </c>
      <c r="C66" s="1">
        <v>-5.067E-16</v>
      </c>
      <c r="D66" s="1">
        <v>-1.771E-17</v>
      </c>
      <c r="E66" s="3">
        <v>0.05478</v>
      </c>
      <c r="F66" s="3">
        <v>0</v>
      </c>
      <c r="G66" s="3">
        <v>0</v>
      </c>
      <c r="H66" s="1">
        <f t="shared" si="0"/>
        <v>-0.8396622399999999</v>
      </c>
      <c r="I66" s="3">
        <f t="shared" si="1"/>
        <v>-0.21060411999999998</v>
      </c>
      <c r="J66">
        <v>0.05429</v>
      </c>
      <c r="K66">
        <v>0</v>
      </c>
      <c r="L66">
        <v>0</v>
      </c>
    </row>
    <row r="67" spans="1:12" ht="13.5">
      <c r="A67">
        <v>1.3</v>
      </c>
      <c r="B67" s="1">
        <v>-1.5</v>
      </c>
      <c r="C67" s="1">
        <v>-5.113E-16</v>
      </c>
      <c r="D67" s="1">
        <v>-1.594E-17</v>
      </c>
      <c r="E67" s="3">
        <v>-0.02807</v>
      </c>
      <c r="F67" s="3">
        <v>0</v>
      </c>
      <c r="G67" s="3">
        <v>0</v>
      </c>
      <c r="H67" s="1">
        <f t="shared" si="0"/>
        <v>-0.8725022399999999</v>
      </c>
      <c r="I67" s="3">
        <f t="shared" si="1"/>
        <v>-0.21033701999999999</v>
      </c>
      <c r="J67">
        <v>-0.02871</v>
      </c>
      <c r="K67">
        <v>0</v>
      </c>
      <c r="L67">
        <v>0</v>
      </c>
    </row>
    <row r="68" spans="1:12" ht="13.5">
      <c r="A68">
        <v>1.32</v>
      </c>
      <c r="B68" s="1">
        <v>-1.268</v>
      </c>
      <c r="C68" s="1">
        <v>-4.909E-16</v>
      </c>
      <c r="D68" s="1">
        <v>-1.353E-17</v>
      </c>
      <c r="E68" s="3">
        <v>-0.385</v>
      </c>
      <c r="F68" s="3">
        <v>0</v>
      </c>
      <c r="G68" s="3">
        <v>0</v>
      </c>
      <c r="H68" s="1">
        <f aca="true" t="shared" si="2" ref="H68:H131">(B68+B67)*0.01+H67</f>
        <v>-0.9001822399999999</v>
      </c>
      <c r="I68" s="3">
        <f aca="true" t="shared" si="3" ref="I68:I131">(E68+E67)*0.01+I67</f>
        <v>-0.21446771999999997</v>
      </c>
      <c r="J68">
        <v>-0.3865</v>
      </c>
      <c r="K68">
        <v>0</v>
      </c>
      <c r="L68">
        <v>0</v>
      </c>
    </row>
    <row r="69" spans="1:12" ht="13.5">
      <c r="A69">
        <v>1.34</v>
      </c>
      <c r="B69" s="1">
        <v>-0.8285</v>
      </c>
      <c r="C69" s="1">
        <v>-5.139E-16</v>
      </c>
      <c r="D69" s="1">
        <v>-1.316E-17</v>
      </c>
      <c r="E69" s="3">
        <v>-0.3001</v>
      </c>
      <c r="F69" s="3">
        <v>0</v>
      </c>
      <c r="G69" s="3">
        <v>0</v>
      </c>
      <c r="H69" s="1">
        <f t="shared" si="2"/>
        <v>-0.9211472399999999</v>
      </c>
      <c r="I69" s="3">
        <f t="shared" si="3"/>
        <v>-0.22131871999999997</v>
      </c>
      <c r="J69">
        <v>-0.3021</v>
      </c>
      <c r="K69">
        <v>0</v>
      </c>
      <c r="L69">
        <v>0</v>
      </c>
    </row>
    <row r="70" spans="1:12" ht="13.5">
      <c r="A70">
        <v>1.36</v>
      </c>
      <c r="B70" s="1">
        <v>-0.3038</v>
      </c>
      <c r="C70" s="1">
        <v>-5.724E-16</v>
      </c>
      <c r="D70" s="1">
        <v>-1.293E-17</v>
      </c>
      <c r="E70" s="3">
        <v>0.05947</v>
      </c>
      <c r="F70" s="3">
        <v>0</v>
      </c>
      <c r="G70" s="3">
        <v>0</v>
      </c>
      <c r="H70" s="1">
        <f t="shared" si="2"/>
        <v>-0.9324702399999999</v>
      </c>
      <c r="I70" s="3">
        <f t="shared" si="3"/>
        <v>-0.22372501999999997</v>
      </c>
      <c r="J70">
        <v>0.05771</v>
      </c>
      <c r="K70">
        <v>0</v>
      </c>
      <c r="L70">
        <v>0</v>
      </c>
    </row>
    <row r="71" spans="1:12" ht="13.5">
      <c r="A71">
        <v>1.38</v>
      </c>
      <c r="B71" s="1">
        <v>0.05514</v>
      </c>
      <c r="C71" s="1">
        <v>-6.193E-16</v>
      </c>
      <c r="D71" s="1">
        <v>-1.129E-17</v>
      </c>
      <c r="E71" s="3">
        <v>-0.0273</v>
      </c>
      <c r="F71" s="3">
        <v>0</v>
      </c>
      <c r="G71" s="3">
        <v>0</v>
      </c>
      <c r="H71" s="1">
        <f t="shared" si="2"/>
        <v>-0.9349568399999999</v>
      </c>
      <c r="I71" s="3">
        <f t="shared" si="3"/>
        <v>-0.22340331999999996</v>
      </c>
      <c r="J71">
        <v>-0.02879</v>
      </c>
      <c r="K71">
        <v>0</v>
      </c>
      <c r="L71">
        <v>0</v>
      </c>
    </row>
    <row r="72" spans="1:12" ht="13.5">
      <c r="A72">
        <v>1.4</v>
      </c>
      <c r="B72" s="1">
        <v>0.3624</v>
      </c>
      <c r="C72" s="1">
        <v>-6.171E-16</v>
      </c>
      <c r="D72" s="1">
        <v>-9.837E-18</v>
      </c>
      <c r="E72" s="3">
        <v>-0.3895</v>
      </c>
      <c r="F72" s="3">
        <v>0</v>
      </c>
      <c r="G72" s="3">
        <v>0</v>
      </c>
      <c r="H72" s="1">
        <f t="shared" si="2"/>
        <v>-0.9307814399999998</v>
      </c>
      <c r="I72" s="3">
        <f t="shared" si="3"/>
        <v>-0.22757131999999997</v>
      </c>
      <c r="J72">
        <v>-0.3912</v>
      </c>
      <c r="K72">
        <v>0</v>
      </c>
      <c r="L72">
        <v>0</v>
      </c>
    </row>
    <row r="73" spans="1:12" ht="13.5">
      <c r="A73">
        <v>1.42</v>
      </c>
      <c r="B73" s="1">
        <v>0.8185</v>
      </c>
      <c r="C73" s="1">
        <v>-5.379E-16</v>
      </c>
      <c r="D73" s="1">
        <v>-9.488E-18</v>
      </c>
      <c r="E73" s="3">
        <v>-0.3012</v>
      </c>
      <c r="F73" s="3">
        <v>0</v>
      </c>
      <c r="G73" s="3">
        <v>0</v>
      </c>
      <c r="H73" s="1">
        <f t="shared" si="2"/>
        <v>-0.9189724399999999</v>
      </c>
      <c r="I73" s="3">
        <f t="shared" si="3"/>
        <v>-0.23447831999999996</v>
      </c>
      <c r="J73">
        <v>-0.3026</v>
      </c>
      <c r="K73">
        <v>0</v>
      </c>
      <c r="L73">
        <v>0</v>
      </c>
    </row>
    <row r="74" spans="1:12" ht="13.5">
      <c r="A74">
        <v>1.44</v>
      </c>
      <c r="B74" s="1">
        <v>1.208</v>
      </c>
      <c r="C74" s="1">
        <v>-3.923E-16</v>
      </c>
      <c r="D74" s="1">
        <v>-8.491E-18</v>
      </c>
      <c r="E74" s="3">
        <v>0.06323</v>
      </c>
      <c r="F74" s="3">
        <v>0</v>
      </c>
      <c r="G74" s="3">
        <v>0</v>
      </c>
      <c r="H74" s="1">
        <f t="shared" si="2"/>
        <v>-0.8987074399999999</v>
      </c>
      <c r="I74" s="3">
        <f t="shared" si="3"/>
        <v>-0.23685801999999997</v>
      </c>
      <c r="J74">
        <v>0.06273</v>
      </c>
      <c r="K74">
        <v>0</v>
      </c>
      <c r="L74">
        <v>0</v>
      </c>
    </row>
    <row r="75" spans="1:12" ht="13.5">
      <c r="A75">
        <v>1.46</v>
      </c>
      <c r="B75" s="1">
        <v>1.238</v>
      </c>
      <c r="C75" s="1">
        <v>-2.836E-16</v>
      </c>
      <c r="D75" s="1">
        <v>-6.716E-18</v>
      </c>
      <c r="E75" s="3">
        <v>-0.02723</v>
      </c>
      <c r="F75" s="3">
        <v>0</v>
      </c>
      <c r="G75" s="3">
        <v>0</v>
      </c>
      <c r="H75" s="1">
        <f t="shared" si="2"/>
        <v>-0.8742474399999999</v>
      </c>
      <c r="I75" s="3">
        <f t="shared" si="3"/>
        <v>-0.23649801999999998</v>
      </c>
      <c r="J75">
        <v>-0.0272</v>
      </c>
      <c r="K75">
        <v>0</v>
      </c>
      <c r="L75">
        <v>0</v>
      </c>
    </row>
    <row r="76" spans="1:12" ht="13.5">
      <c r="A76">
        <v>1.48</v>
      </c>
      <c r="B76" s="1">
        <v>1.113</v>
      </c>
      <c r="C76" s="1">
        <v>-3.268E-16</v>
      </c>
      <c r="D76" s="1">
        <v>-7.395E-18</v>
      </c>
      <c r="E76" s="3">
        <v>-0.3943</v>
      </c>
      <c r="F76" s="3">
        <v>0</v>
      </c>
      <c r="G76" s="3">
        <v>0</v>
      </c>
      <c r="H76" s="1">
        <f t="shared" si="2"/>
        <v>-0.8507374399999998</v>
      </c>
      <c r="I76" s="3">
        <f t="shared" si="3"/>
        <v>-0.24071331999999998</v>
      </c>
      <c r="J76">
        <v>-0.3947</v>
      </c>
      <c r="K76">
        <v>0</v>
      </c>
      <c r="L76">
        <v>0</v>
      </c>
    </row>
    <row r="77" spans="1:12" ht="13.5">
      <c r="A77">
        <v>1.5</v>
      </c>
      <c r="B77" s="1">
        <v>1.206</v>
      </c>
      <c r="C77" s="1">
        <v>-4.504E-16</v>
      </c>
      <c r="D77" s="1">
        <v>-1.063E-17</v>
      </c>
      <c r="E77" s="3">
        <v>-0.302</v>
      </c>
      <c r="F77" s="3">
        <v>0</v>
      </c>
      <c r="G77" s="3">
        <v>0</v>
      </c>
      <c r="H77" s="1">
        <f t="shared" si="2"/>
        <v>-0.8275474399999998</v>
      </c>
      <c r="I77" s="3">
        <f t="shared" si="3"/>
        <v>-0.24767631999999998</v>
      </c>
      <c r="J77">
        <v>-0.3025</v>
      </c>
      <c r="K77">
        <v>0</v>
      </c>
      <c r="L77">
        <v>0</v>
      </c>
    </row>
    <row r="78" spans="1:12" ht="13.5">
      <c r="A78">
        <v>1.52</v>
      </c>
      <c r="B78" s="1">
        <v>1.401</v>
      </c>
      <c r="C78" s="1">
        <v>-4.002E-16</v>
      </c>
      <c r="D78" s="1">
        <v>-9.195E-18</v>
      </c>
      <c r="E78" s="3">
        <v>0.06787</v>
      </c>
      <c r="F78" s="3">
        <v>0</v>
      </c>
      <c r="G78" s="3">
        <v>0</v>
      </c>
      <c r="H78" s="1">
        <f t="shared" si="2"/>
        <v>-0.8014774399999998</v>
      </c>
      <c r="I78" s="3">
        <f t="shared" si="3"/>
        <v>-0.25001762</v>
      </c>
      <c r="J78">
        <v>0.06785</v>
      </c>
      <c r="K78">
        <v>0</v>
      </c>
      <c r="L78">
        <v>0</v>
      </c>
    </row>
    <row r="79" spans="1:12" ht="13.5">
      <c r="A79">
        <v>1.54</v>
      </c>
      <c r="B79" s="1">
        <v>1.364</v>
      </c>
      <c r="C79" s="1">
        <v>-6.574E-17</v>
      </c>
      <c r="D79" s="1">
        <v>3.59E-18</v>
      </c>
      <c r="E79" s="3">
        <v>-0.02634</v>
      </c>
      <c r="F79" s="3">
        <v>0</v>
      </c>
      <c r="G79" s="3">
        <v>0</v>
      </c>
      <c r="H79" s="1">
        <f t="shared" si="2"/>
        <v>-0.7738274399999998</v>
      </c>
      <c r="I79" s="3">
        <f t="shared" si="3"/>
        <v>-0.24960232</v>
      </c>
      <c r="J79">
        <v>-0.02615</v>
      </c>
      <c r="K79">
        <v>0</v>
      </c>
      <c r="L79">
        <v>0</v>
      </c>
    </row>
    <row r="80" spans="1:12" ht="13.5">
      <c r="A80">
        <v>1.56</v>
      </c>
      <c r="B80" s="1">
        <v>1.201</v>
      </c>
      <c r="C80" s="1">
        <v>3.047E-16</v>
      </c>
      <c r="D80" s="1">
        <v>2.36E-17</v>
      </c>
      <c r="E80" s="3">
        <v>-0.3987</v>
      </c>
      <c r="F80" s="3">
        <v>0</v>
      </c>
      <c r="G80" s="3">
        <v>0</v>
      </c>
      <c r="H80" s="1">
        <f t="shared" si="2"/>
        <v>-0.7481774399999999</v>
      </c>
      <c r="I80" s="3">
        <f t="shared" si="3"/>
        <v>-0.25385272</v>
      </c>
      <c r="J80">
        <v>-0.3991</v>
      </c>
      <c r="K80">
        <v>0</v>
      </c>
      <c r="L80">
        <v>0</v>
      </c>
    </row>
    <row r="81" spans="1:12" ht="13.5">
      <c r="A81">
        <v>1.58</v>
      </c>
      <c r="B81" s="1">
        <v>1.235</v>
      </c>
      <c r="C81" s="1">
        <v>3.886E-16</v>
      </c>
      <c r="D81" s="1">
        <v>3.913E-17</v>
      </c>
      <c r="E81" s="3">
        <v>-0.3024</v>
      </c>
      <c r="F81" s="3">
        <v>0</v>
      </c>
      <c r="G81" s="3">
        <v>0</v>
      </c>
      <c r="H81" s="1">
        <f t="shared" si="2"/>
        <v>-0.7238174399999998</v>
      </c>
      <c r="I81" s="3">
        <f t="shared" si="3"/>
        <v>-0.26086371999999997</v>
      </c>
      <c r="J81">
        <v>-0.3032</v>
      </c>
      <c r="K81">
        <v>0</v>
      </c>
      <c r="L81">
        <v>0</v>
      </c>
    </row>
    <row r="82" spans="1:12" ht="13.5">
      <c r="A82">
        <v>1.6</v>
      </c>
      <c r="B82" s="1">
        <v>1.365</v>
      </c>
      <c r="C82" s="1">
        <v>2.226E-16</v>
      </c>
      <c r="D82" s="1">
        <v>4.396E-17</v>
      </c>
      <c r="E82" s="3">
        <v>0.07281</v>
      </c>
      <c r="F82" s="3">
        <v>0</v>
      </c>
      <c r="G82" s="3">
        <v>0</v>
      </c>
      <c r="H82" s="1">
        <f t="shared" si="2"/>
        <v>-0.6978174399999998</v>
      </c>
      <c r="I82" s="3">
        <f t="shared" si="3"/>
        <v>-0.26315962</v>
      </c>
      <c r="J82">
        <v>0.07222</v>
      </c>
      <c r="K82">
        <v>0</v>
      </c>
      <c r="L82">
        <v>0</v>
      </c>
    </row>
    <row r="83" spans="1:12" ht="13.5">
      <c r="A83">
        <v>1.62</v>
      </c>
      <c r="B83" s="1">
        <v>1.274</v>
      </c>
      <c r="C83" s="1">
        <v>1.394E-16</v>
      </c>
      <c r="D83" s="1">
        <v>4.251E-17</v>
      </c>
      <c r="E83" s="3">
        <v>-0.02527</v>
      </c>
      <c r="F83" s="3">
        <v>0</v>
      </c>
      <c r="G83" s="3">
        <v>0</v>
      </c>
      <c r="H83" s="1">
        <f t="shared" si="2"/>
        <v>-0.6714274399999998</v>
      </c>
      <c r="I83" s="3">
        <f t="shared" si="3"/>
        <v>-0.26268421999999997</v>
      </c>
      <c r="J83">
        <v>-0.02598</v>
      </c>
      <c r="K83">
        <v>0</v>
      </c>
      <c r="L83">
        <v>0</v>
      </c>
    </row>
    <row r="84" spans="1:12" ht="13.5">
      <c r="A84">
        <v>1.64</v>
      </c>
      <c r="B84" s="1">
        <v>1.069</v>
      </c>
      <c r="C84" s="1">
        <v>2.963E-16</v>
      </c>
      <c r="D84" s="1">
        <v>4.166E-17</v>
      </c>
      <c r="E84" s="3">
        <v>-0.403</v>
      </c>
      <c r="F84" s="3">
        <v>0</v>
      </c>
      <c r="G84" s="3">
        <v>0</v>
      </c>
      <c r="H84" s="1">
        <f t="shared" si="2"/>
        <v>-0.6479974399999998</v>
      </c>
      <c r="I84" s="3">
        <f t="shared" si="3"/>
        <v>-0.26696692</v>
      </c>
      <c r="J84">
        <v>-0.4046</v>
      </c>
      <c r="K84">
        <v>0</v>
      </c>
      <c r="L84">
        <v>0</v>
      </c>
    </row>
    <row r="85" spans="1:12" ht="13.5">
      <c r="A85">
        <v>1.66</v>
      </c>
      <c r="B85" s="1">
        <v>1.07</v>
      </c>
      <c r="C85" s="1">
        <v>5.03E-16</v>
      </c>
      <c r="D85" s="1">
        <v>4.271E-17</v>
      </c>
      <c r="E85" s="3">
        <v>-0.3029</v>
      </c>
      <c r="F85" s="3">
        <v>0</v>
      </c>
      <c r="G85" s="3">
        <v>0</v>
      </c>
      <c r="H85" s="1">
        <f t="shared" si="2"/>
        <v>-0.6266074399999998</v>
      </c>
      <c r="I85" s="3">
        <f t="shared" si="3"/>
        <v>-0.27402592</v>
      </c>
      <c r="J85">
        <v>-0.3048</v>
      </c>
      <c r="K85">
        <v>0</v>
      </c>
      <c r="L85">
        <v>0</v>
      </c>
    </row>
    <row r="86" spans="1:12" ht="13.5">
      <c r="A86">
        <v>1.68</v>
      </c>
      <c r="B86" s="1">
        <v>1.183</v>
      </c>
      <c r="C86" s="1">
        <v>5.59E-16</v>
      </c>
      <c r="D86" s="1">
        <v>4.329E-17</v>
      </c>
      <c r="E86" s="3">
        <v>0.07756</v>
      </c>
      <c r="F86" s="3">
        <v>0</v>
      </c>
      <c r="G86" s="3">
        <v>0</v>
      </c>
      <c r="H86" s="1">
        <f t="shared" si="2"/>
        <v>-0.6040774399999997</v>
      </c>
      <c r="I86" s="3">
        <f t="shared" si="3"/>
        <v>-0.27627932</v>
      </c>
      <c r="J86">
        <v>0.07616</v>
      </c>
      <c r="K86">
        <v>0</v>
      </c>
      <c r="L86">
        <v>0</v>
      </c>
    </row>
    <row r="87" spans="1:12" ht="13.5">
      <c r="A87">
        <v>1.7</v>
      </c>
      <c r="B87" s="1">
        <v>1.097</v>
      </c>
      <c r="C87" s="1">
        <v>5.145E-16</v>
      </c>
      <c r="D87" s="1">
        <v>4.297E-17</v>
      </c>
      <c r="E87" s="3">
        <v>-0.02487</v>
      </c>
      <c r="F87" s="3">
        <v>0</v>
      </c>
      <c r="G87" s="3">
        <v>0</v>
      </c>
      <c r="H87" s="1">
        <f t="shared" si="2"/>
        <v>-0.5812774399999997</v>
      </c>
      <c r="I87" s="3">
        <f t="shared" si="3"/>
        <v>-0.27575242</v>
      </c>
      <c r="J87">
        <v>-0.02594</v>
      </c>
      <c r="K87">
        <v>0</v>
      </c>
      <c r="L87">
        <v>0</v>
      </c>
    </row>
    <row r="88" spans="1:12" ht="13.5">
      <c r="A88">
        <v>1.72</v>
      </c>
      <c r="B88" s="1">
        <v>0.9152</v>
      </c>
      <c r="C88" s="1">
        <v>4.886E-16</v>
      </c>
      <c r="D88" s="1">
        <v>4.322E-17</v>
      </c>
      <c r="E88" s="3">
        <v>-0.4083</v>
      </c>
      <c r="F88" s="3">
        <v>0</v>
      </c>
      <c r="G88" s="3">
        <v>0</v>
      </c>
      <c r="H88" s="1">
        <f t="shared" si="2"/>
        <v>-0.5611554399999997</v>
      </c>
      <c r="I88" s="3">
        <f t="shared" si="3"/>
        <v>-0.28008412</v>
      </c>
      <c r="J88">
        <v>-0.4097</v>
      </c>
      <c r="K88">
        <v>0</v>
      </c>
      <c r="L88">
        <v>0</v>
      </c>
    </row>
    <row r="89" spans="1:12" ht="13.5">
      <c r="A89">
        <v>1.74</v>
      </c>
      <c r="B89" s="1">
        <v>0.9531</v>
      </c>
      <c r="C89" s="1">
        <v>4.602E-16</v>
      </c>
      <c r="D89" s="1">
        <v>4.417E-17</v>
      </c>
      <c r="E89" s="3">
        <v>-0.3039</v>
      </c>
      <c r="F89" s="3">
        <v>0</v>
      </c>
      <c r="G89" s="3">
        <v>0</v>
      </c>
      <c r="H89" s="1">
        <f t="shared" si="2"/>
        <v>-0.5424724399999997</v>
      </c>
      <c r="I89" s="3">
        <f t="shared" si="3"/>
        <v>-0.28720612</v>
      </c>
      <c r="J89">
        <v>-0.3052</v>
      </c>
      <c r="K89">
        <v>0</v>
      </c>
      <c r="L89">
        <v>0</v>
      </c>
    </row>
    <row r="90" spans="1:12" ht="13.5">
      <c r="A90">
        <v>1.76</v>
      </c>
      <c r="B90" s="1">
        <v>1.109</v>
      </c>
      <c r="C90" s="1">
        <v>3.994E-16</v>
      </c>
      <c r="D90" s="1">
        <v>4.469E-17</v>
      </c>
      <c r="E90" s="3">
        <v>0.08227</v>
      </c>
      <c r="F90" s="3">
        <v>0</v>
      </c>
      <c r="G90" s="3">
        <v>0</v>
      </c>
      <c r="H90" s="1">
        <f t="shared" si="2"/>
        <v>-0.5218514399999997</v>
      </c>
      <c r="I90" s="3">
        <f t="shared" si="3"/>
        <v>-0.28942242</v>
      </c>
      <c r="J90">
        <v>0.08178</v>
      </c>
      <c r="K90">
        <v>0</v>
      </c>
      <c r="L90">
        <v>0</v>
      </c>
    </row>
    <row r="91" spans="1:12" ht="13.5">
      <c r="A91">
        <v>1.78</v>
      </c>
      <c r="B91" s="1">
        <v>1.066</v>
      </c>
      <c r="C91" s="1">
        <v>4.056E-16</v>
      </c>
      <c r="D91" s="1">
        <v>4.529E-17</v>
      </c>
      <c r="E91" s="3">
        <v>-0.02433</v>
      </c>
      <c r="F91" s="3">
        <v>0</v>
      </c>
      <c r="G91" s="3">
        <v>0</v>
      </c>
      <c r="H91" s="1">
        <f t="shared" si="2"/>
        <v>-0.5001014399999997</v>
      </c>
      <c r="I91" s="3">
        <f t="shared" si="3"/>
        <v>-0.28884302</v>
      </c>
      <c r="J91">
        <v>-0.02447</v>
      </c>
      <c r="K91">
        <v>0</v>
      </c>
      <c r="L91">
        <v>0</v>
      </c>
    </row>
    <row r="92" spans="1:12" ht="13.5">
      <c r="A92">
        <v>1.8</v>
      </c>
      <c r="B92" s="1">
        <v>0.9207</v>
      </c>
      <c r="C92" s="1">
        <v>5.118E-16</v>
      </c>
      <c r="D92" s="1">
        <v>4.756E-17</v>
      </c>
      <c r="E92" s="3">
        <v>-0.4134</v>
      </c>
      <c r="F92" s="3">
        <v>0</v>
      </c>
      <c r="G92" s="3">
        <v>0</v>
      </c>
      <c r="H92" s="1">
        <f t="shared" si="2"/>
        <v>-0.48023443999999965</v>
      </c>
      <c r="I92" s="3">
        <f t="shared" si="3"/>
        <v>-0.29322032</v>
      </c>
      <c r="J92">
        <v>-0.414</v>
      </c>
      <c r="K92">
        <v>0</v>
      </c>
      <c r="L92">
        <v>0</v>
      </c>
    </row>
    <row r="93" spans="1:12" ht="13.5">
      <c r="A93">
        <v>1.82</v>
      </c>
      <c r="B93" s="1">
        <v>0.9873</v>
      </c>
      <c r="C93" s="1">
        <v>5.216E-16</v>
      </c>
      <c r="D93" s="1">
        <v>4.992E-17</v>
      </c>
      <c r="E93" s="3">
        <v>-0.3044</v>
      </c>
      <c r="F93" s="3">
        <v>0</v>
      </c>
      <c r="G93" s="3">
        <v>0</v>
      </c>
      <c r="H93" s="1">
        <f t="shared" si="2"/>
        <v>-0.46115443999999967</v>
      </c>
      <c r="I93" s="3">
        <f t="shared" si="3"/>
        <v>-0.30039832</v>
      </c>
      <c r="J93">
        <v>-0.3053</v>
      </c>
      <c r="K93">
        <v>0</v>
      </c>
      <c r="L93">
        <v>0</v>
      </c>
    </row>
    <row r="94" spans="1:12" ht="13.5">
      <c r="A94">
        <v>1.84</v>
      </c>
      <c r="B94" s="1">
        <v>1.165</v>
      </c>
      <c r="C94" s="1">
        <v>2.931E-16</v>
      </c>
      <c r="D94" s="1">
        <v>4.656E-17</v>
      </c>
      <c r="E94" s="3">
        <v>0.08777</v>
      </c>
      <c r="F94" s="3">
        <v>0</v>
      </c>
      <c r="G94" s="3">
        <v>0</v>
      </c>
      <c r="H94" s="1">
        <f t="shared" si="2"/>
        <v>-0.43963143999999965</v>
      </c>
      <c r="I94" s="3">
        <f t="shared" si="3"/>
        <v>-0.30256462</v>
      </c>
      <c r="J94">
        <v>0.08754</v>
      </c>
      <c r="K94">
        <v>0</v>
      </c>
      <c r="L94">
        <v>0</v>
      </c>
    </row>
    <row r="95" spans="1:12" ht="13.5">
      <c r="A95">
        <v>1.86</v>
      </c>
      <c r="B95" s="1">
        <v>1.132</v>
      </c>
      <c r="C95" s="1">
        <v>5.72E-17</v>
      </c>
      <c r="D95" s="1">
        <v>3.356E-17</v>
      </c>
      <c r="E95" s="3">
        <v>-0.02326</v>
      </c>
      <c r="F95" s="3">
        <v>0</v>
      </c>
      <c r="G95" s="3">
        <v>0</v>
      </c>
      <c r="H95" s="1">
        <f t="shared" si="2"/>
        <v>-0.41666143999999966</v>
      </c>
      <c r="I95" s="3">
        <f t="shared" si="3"/>
        <v>-0.30191952</v>
      </c>
      <c r="J95">
        <v>-0.0232</v>
      </c>
      <c r="K95">
        <v>0</v>
      </c>
      <c r="L95">
        <v>0</v>
      </c>
    </row>
    <row r="96" spans="1:12" ht="13.5">
      <c r="A96">
        <v>1.88</v>
      </c>
      <c r="B96" s="1">
        <v>0.9761</v>
      </c>
      <c r="C96" s="1">
        <v>1.565E-16</v>
      </c>
      <c r="D96" s="1">
        <v>1.537E-17</v>
      </c>
      <c r="E96" s="3">
        <v>-0.4184</v>
      </c>
      <c r="F96" s="3">
        <v>0</v>
      </c>
      <c r="G96" s="3">
        <v>0</v>
      </c>
      <c r="H96" s="1">
        <f t="shared" si="2"/>
        <v>-0.39558043999999964</v>
      </c>
      <c r="I96" s="3">
        <f t="shared" si="3"/>
        <v>-0.30633612</v>
      </c>
      <c r="J96">
        <v>-0.4189</v>
      </c>
      <c r="K96">
        <v>0</v>
      </c>
      <c r="L96">
        <v>0</v>
      </c>
    </row>
    <row r="97" spans="1:12" ht="13.5">
      <c r="A97">
        <v>1.9</v>
      </c>
      <c r="B97" s="1">
        <v>1.013</v>
      </c>
      <c r="C97" s="1">
        <v>5.184E-16</v>
      </c>
      <c r="D97" s="1">
        <v>2.338E-18</v>
      </c>
      <c r="E97" s="3">
        <v>-0.3053</v>
      </c>
      <c r="F97" s="3">
        <v>0</v>
      </c>
      <c r="G97" s="3">
        <v>0</v>
      </c>
      <c r="H97" s="1">
        <f t="shared" si="2"/>
        <v>-0.37568943999999965</v>
      </c>
      <c r="I97" s="3">
        <f t="shared" si="3"/>
        <v>-0.31357312</v>
      </c>
      <c r="J97">
        <v>-0.306</v>
      </c>
      <c r="K97">
        <v>0</v>
      </c>
      <c r="L97">
        <v>0</v>
      </c>
    </row>
    <row r="98" spans="1:12" ht="13.5">
      <c r="A98">
        <v>1.92</v>
      </c>
      <c r="B98" s="1">
        <v>1.163</v>
      </c>
      <c r="C98" s="1">
        <v>7.013E-16</v>
      </c>
      <c r="D98" s="1">
        <v>1.119E-20</v>
      </c>
      <c r="E98" s="3">
        <v>0.09282</v>
      </c>
      <c r="F98" s="3">
        <v>0</v>
      </c>
      <c r="G98" s="3">
        <v>0</v>
      </c>
      <c r="H98" s="1">
        <f t="shared" si="2"/>
        <v>-0.35392943999999965</v>
      </c>
      <c r="I98" s="3">
        <f t="shared" si="3"/>
        <v>-0.31569791999999997</v>
      </c>
      <c r="J98">
        <v>0.09264</v>
      </c>
      <c r="K98">
        <v>0</v>
      </c>
      <c r="L98">
        <v>0</v>
      </c>
    </row>
    <row r="99" spans="1:12" ht="13.5">
      <c r="A99">
        <v>1.94</v>
      </c>
      <c r="B99" s="1">
        <v>1.129</v>
      </c>
      <c r="C99" s="1">
        <v>4.938E-16</v>
      </c>
      <c r="D99" s="1">
        <v>3.42E-18</v>
      </c>
      <c r="E99" s="3">
        <v>-0.02281</v>
      </c>
      <c r="F99" s="3">
        <v>0</v>
      </c>
      <c r="G99" s="3">
        <v>0</v>
      </c>
      <c r="H99" s="1">
        <f t="shared" si="2"/>
        <v>-0.33100943999999966</v>
      </c>
      <c r="I99" s="3">
        <f t="shared" si="3"/>
        <v>-0.31499782</v>
      </c>
      <c r="J99">
        <v>-0.02281</v>
      </c>
      <c r="K99">
        <v>0</v>
      </c>
      <c r="L99">
        <v>0</v>
      </c>
    </row>
    <row r="100" spans="1:12" ht="13.5">
      <c r="A100">
        <v>1.96</v>
      </c>
      <c r="B100" s="1">
        <v>0.9916</v>
      </c>
      <c r="C100" s="1">
        <v>1.693E-16</v>
      </c>
      <c r="D100" s="1">
        <v>4.172E-18</v>
      </c>
      <c r="E100" s="3">
        <v>-0.424</v>
      </c>
      <c r="F100" s="3">
        <v>0</v>
      </c>
      <c r="G100" s="3">
        <v>0</v>
      </c>
      <c r="H100" s="1">
        <f t="shared" si="2"/>
        <v>-0.30980343999999965</v>
      </c>
      <c r="I100" s="3">
        <f t="shared" si="3"/>
        <v>-0.31946591999999996</v>
      </c>
      <c r="J100">
        <v>-0.4248</v>
      </c>
      <c r="K100">
        <v>0</v>
      </c>
      <c r="L100">
        <v>0</v>
      </c>
    </row>
    <row r="101" spans="1:12" ht="13.5">
      <c r="A101">
        <v>1.98</v>
      </c>
      <c r="B101" s="1">
        <v>1.031</v>
      </c>
      <c r="C101" s="1">
        <v>5.232E-17</v>
      </c>
      <c r="D101" s="1">
        <v>8.771E-19</v>
      </c>
      <c r="E101" s="3">
        <v>-0.3061</v>
      </c>
      <c r="F101" s="3">
        <v>0</v>
      </c>
      <c r="G101" s="3">
        <v>0</v>
      </c>
      <c r="H101" s="1">
        <f t="shared" si="2"/>
        <v>-0.28957743999999963</v>
      </c>
      <c r="I101" s="3">
        <f t="shared" si="3"/>
        <v>-0.32676691999999996</v>
      </c>
      <c r="J101">
        <v>-0.3072</v>
      </c>
      <c r="K101">
        <v>0</v>
      </c>
      <c r="L101">
        <v>0</v>
      </c>
    </row>
    <row r="102" spans="1:12" ht="13.5">
      <c r="A102">
        <v>2</v>
      </c>
      <c r="B102" s="1">
        <v>1.142</v>
      </c>
      <c r="C102" s="1">
        <v>1.077E-16</v>
      </c>
      <c r="D102" s="1">
        <v>-1.523E-18</v>
      </c>
      <c r="E102" s="3">
        <v>0.09822</v>
      </c>
      <c r="F102" s="3">
        <v>0</v>
      </c>
      <c r="G102" s="3">
        <v>0</v>
      </c>
      <c r="H102" s="1">
        <f t="shared" si="2"/>
        <v>-0.2678474399999996</v>
      </c>
      <c r="I102" s="3">
        <f t="shared" si="3"/>
        <v>-0.32884571999999995</v>
      </c>
      <c r="J102">
        <v>0.09758</v>
      </c>
      <c r="K102">
        <v>0</v>
      </c>
      <c r="L102">
        <v>0</v>
      </c>
    </row>
    <row r="103" spans="1:12" ht="13.5">
      <c r="A103">
        <v>2.02</v>
      </c>
      <c r="B103" s="1">
        <v>1.044</v>
      </c>
      <c r="C103" s="1">
        <v>1.234E-16</v>
      </c>
      <c r="D103" s="1">
        <v>-1.076E-18</v>
      </c>
      <c r="E103" s="3">
        <v>-0.02217</v>
      </c>
      <c r="F103" s="3">
        <v>0</v>
      </c>
      <c r="G103" s="3">
        <v>0</v>
      </c>
      <c r="H103" s="1">
        <f t="shared" si="2"/>
        <v>-0.2459874399999996</v>
      </c>
      <c r="I103" s="3">
        <f t="shared" si="3"/>
        <v>-0.32808521999999996</v>
      </c>
      <c r="J103">
        <v>-0.02254</v>
      </c>
      <c r="K103">
        <v>0</v>
      </c>
      <c r="L103">
        <v>0</v>
      </c>
    </row>
    <row r="104" spans="1:12" ht="13.5">
      <c r="A104">
        <v>2.04</v>
      </c>
      <c r="B104" s="1">
        <v>0.8597</v>
      </c>
      <c r="C104" s="1">
        <v>6.997E-17</v>
      </c>
      <c r="D104" s="1">
        <v>-1.395E-18</v>
      </c>
      <c r="E104" s="3">
        <v>-0.4296</v>
      </c>
      <c r="F104" s="3">
        <v>0</v>
      </c>
      <c r="G104" s="3">
        <v>0</v>
      </c>
      <c r="H104" s="1">
        <f t="shared" si="2"/>
        <v>-0.22695043999999961</v>
      </c>
      <c r="I104" s="3">
        <f t="shared" si="3"/>
        <v>-0.33260291999999997</v>
      </c>
      <c r="J104">
        <v>-0.4306</v>
      </c>
      <c r="K104">
        <v>0</v>
      </c>
      <c r="L104">
        <v>0</v>
      </c>
    </row>
    <row r="105" spans="1:12" ht="13.5">
      <c r="A105">
        <v>2.06</v>
      </c>
      <c r="B105" s="1">
        <v>0.8795</v>
      </c>
      <c r="C105" s="1">
        <v>5.918E-17</v>
      </c>
      <c r="D105" s="1">
        <v>-4.311E-18</v>
      </c>
      <c r="E105" s="3">
        <v>-0.3066</v>
      </c>
      <c r="F105" s="3">
        <v>0</v>
      </c>
      <c r="G105" s="3">
        <v>0</v>
      </c>
      <c r="H105" s="1">
        <f t="shared" si="2"/>
        <v>-0.20955843999999962</v>
      </c>
      <c r="I105" s="3">
        <f t="shared" si="3"/>
        <v>-0.33996491999999995</v>
      </c>
      <c r="J105">
        <v>-0.3079</v>
      </c>
      <c r="K105">
        <v>0</v>
      </c>
      <c r="L105">
        <v>0</v>
      </c>
    </row>
    <row r="106" spans="1:12" ht="13.5">
      <c r="A106">
        <v>2.08</v>
      </c>
      <c r="B106" s="1">
        <v>0.9749</v>
      </c>
      <c r="C106" s="1">
        <v>9E-17</v>
      </c>
      <c r="D106" s="1">
        <v>-6.562E-18</v>
      </c>
      <c r="E106" s="3">
        <v>0.1044</v>
      </c>
      <c r="F106" s="3">
        <v>0</v>
      </c>
      <c r="G106" s="3">
        <v>0</v>
      </c>
      <c r="H106" s="1">
        <f t="shared" si="2"/>
        <v>-0.19101443999999962</v>
      </c>
      <c r="I106" s="3">
        <f t="shared" si="3"/>
        <v>-0.34198691999999997</v>
      </c>
      <c r="J106">
        <v>0.1035</v>
      </c>
      <c r="K106">
        <v>0</v>
      </c>
      <c r="L106">
        <v>0</v>
      </c>
    </row>
    <row r="107" spans="1:12" ht="13.5">
      <c r="A107">
        <v>2.1</v>
      </c>
      <c r="B107" s="1">
        <v>0.8471</v>
      </c>
      <c r="C107" s="1">
        <v>7.272E-17</v>
      </c>
      <c r="D107" s="1">
        <v>-6.613E-18</v>
      </c>
      <c r="E107" s="3">
        <v>-0.02081</v>
      </c>
      <c r="F107" s="3">
        <v>0</v>
      </c>
      <c r="G107" s="3">
        <v>0</v>
      </c>
      <c r="H107" s="1">
        <f t="shared" si="2"/>
        <v>-0.1727944399999996</v>
      </c>
      <c r="I107" s="3">
        <f t="shared" si="3"/>
        <v>-0.34115101999999997</v>
      </c>
      <c r="J107">
        <v>-0.02157</v>
      </c>
      <c r="K107">
        <v>0</v>
      </c>
      <c r="L107">
        <v>0</v>
      </c>
    </row>
    <row r="108" spans="1:12" ht="13.5">
      <c r="A108">
        <v>2.12</v>
      </c>
      <c r="B108" s="1">
        <v>0.6317</v>
      </c>
      <c r="C108" s="1">
        <v>3.11E-17</v>
      </c>
      <c r="D108" s="1">
        <v>-8.285E-18</v>
      </c>
      <c r="E108" s="3">
        <v>-0.4348</v>
      </c>
      <c r="F108" s="3">
        <v>0</v>
      </c>
      <c r="G108" s="3">
        <v>0</v>
      </c>
      <c r="H108" s="1">
        <f t="shared" si="2"/>
        <v>-0.1580064399999996</v>
      </c>
      <c r="I108" s="3">
        <f t="shared" si="3"/>
        <v>-0.34570712</v>
      </c>
      <c r="J108">
        <v>-0.4361</v>
      </c>
      <c r="K108">
        <v>0</v>
      </c>
      <c r="L108">
        <v>0</v>
      </c>
    </row>
    <row r="109" spans="1:12" ht="13.5">
      <c r="A109">
        <v>2.14</v>
      </c>
      <c r="B109" s="1">
        <v>0.6433</v>
      </c>
      <c r="C109" s="1">
        <v>6.211E-17</v>
      </c>
      <c r="D109" s="1">
        <v>-1.271E-17</v>
      </c>
      <c r="E109" s="3">
        <v>-0.3069</v>
      </c>
      <c r="F109" s="3">
        <v>0</v>
      </c>
      <c r="G109" s="3">
        <v>0</v>
      </c>
      <c r="H109" s="1">
        <f t="shared" si="2"/>
        <v>-0.1452564399999996</v>
      </c>
      <c r="I109" s="3">
        <f t="shared" si="3"/>
        <v>-0.35312412</v>
      </c>
      <c r="J109">
        <v>-0.3082</v>
      </c>
      <c r="K109">
        <v>0</v>
      </c>
      <c r="L109">
        <v>0</v>
      </c>
    </row>
    <row r="110" spans="1:12" ht="13.5">
      <c r="A110">
        <v>2.16</v>
      </c>
      <c r="B110" s="1">
        <v>0.7594</v>
      </c>
      <c r="C110" s="1">
        <v>1.201E-16</v>
      </c>
      <c r="D110" s="1">
        <v>-1.263E-17</v>
      </c>
      <c r="E110" s="3">
        <v>0.1105</v>
      </c>
      <c r="F110" s="3">
        <v>0</v>
      </c>
      <c r="G110" s="3">
        <v>0</v>
      </c>
      <c r="H110" s="1">
        <f t="shared" si="2"/>
        <v>-0.1312294399999996</v>
      </c>
      <c r="I110" s="3">
        <f t="shared" si="3"/>
        <v>-0.35508812</v>
      </c>
      <c r="J110">
        <v>0.1101</v>
      </c>
      <c r="K110">
        <v>0</v>
      </c>
      <c r="L110">
        <v>0</v>
      </c>
    </row>
    <row r="111" spans="1:12" ht="13.5">
      <c r="A111">
        <v>2.18</v>
      </c>
      <c r="B111" s="1">
        <v>0.6714</v>
      </c>
      <c r="C111" s="1">
        <v>4.48E-17</v>
      </c>
      <c r="D111" s="1">
        <v>-2.101E-18</v>
      </c>
      <c r="E111" s="3">
        <v>-0.02013</v>
      </c>
      <c r="F111" s="3">
        <v>0</v>
      </c>
      <c r="G111" s="3">
        <v>0</v>
      </c>
      <c r="H111" s="1">
        <f t="shared" si="2"/>
        <v>-0.11692143999999959</v>
      </c>
      <c r="I111" s="3">
        <f t="shared" si="3"/>
        <v>-0.35418442</v>
      </c>
      <c r="J111">
        <v>-0.02006</v>
      </c>
      <c r="K111">
        <v>0</v>
      </c>
      <c r="L111">
        <v>0</v>
      </c>
    </row>
    <row r="112" spans="1:12" ht="13.5">
      <c r="A112">
        <v>2.2</v>
      </c>
      <c r="B112" s="1">
        <v>0.4966</v>
      </c>
      <c r="C112" s="1">
        <v>-1.751E-16</v>
      </c>
      <c r="D112" s="1">
        <v>1.233E-17</v>
      </c>
      <c r="E112" s="3">
        <v>-0.4412</v>
      </c>
      <c r="F112" s="3">
        <v>0</v>
      </c>
      <c r="G112" s="3">
        <v>0</v>
      </c>
      <c r="H112" s="1">
        <f t="shared" si="2"/>
        <v>-0.10524143999999959</v>
      </c>
      <c r="I112" s="3">
        <f t="shared" si="3"/>
        <v>-0.35879772</v>
      </c>
      <c r="J112">
        <v>-0.4417</v>
      </c>
      <c r="K112">
        <v>0</v>
      </c>
      <c r="L112">
        <v>0</v>
      </c>
    </row>
    <row r="113" spans="1:12" ht="13.5">
      <c r="A113">
        <v>2.22</v>
      </c>
      <c r="B113" s="1">
        <v>0.5224</v>
      </c>
      <c r="C113" s="1">
        <v>-3.411E-16</v>
      </c>
      <c r="D113" s="1">
        <v>1.856E-17</v>
      </c>
      <c r="E113" s="3">
        <v>-0.3082</v>
      </c>
      <c r="F113" s="3">
        <v>0</v>
      </c>
      <c r="G113" s="3">
        <v>0</v>
      </c>
      <c r="H113" s="1">
        <f t="shared" si="2"/>
        <v>-0.09505143999999958</v>
      </c>
      <c r="I113" s="3">
        <f t="shared" si="3"/>
        <v>-0.36629172</v>
      </c>
      <c r="J113">
        <v>-0.3089</v>
      </c>
      <c r="K113">
        <v>0</v>
      </c>
      <c r="L113">
        <v>0</v>
      </c>
    </row>
    <row r="114" spans="1:12" ht="13.5">
      <c r="A114">
        <v>2.24</v>
      </c>
      <c r="B114" s="1">
        <v>0.6054</v>
      </c>
      <c r="C114" s="1">
        <v>-3.059E-16</v>
      </c>
      <c r="D114" s="1">
        <v>1.524E-17</v>
      </c>
      <c r="E114" s="3">
        <v>0.1159</v>
      </c>
      <c r="F114" s="3">
        <v>0</v>
      </c>
      <c r="G114" s="3">
        <v>0</v>
      </c>
      <c r="H114" s="1">
        <f t="shared" si="2"/>
        <v>-0.08377343999999959</v>
      </c>
      <c r="I114" s="3">
        <f t="shared" si="3"/>
        <v>-0.36821472</v>
      </c>
      <c r="J114">
        <v>0.116</v>
      </c>
      <c r="K114">
        <v>0</v>
      </c>
      <c r="L114">
        <v>0</v>
      </c>
    </row>
    <row r="115" spans="1:12" ht="13.5">
      <c r="A115">
        <v>2.26</v>
      </c>
      <c r="B115" s="1">
        <v>0.4531</v>
      </c>
      <c r="C115" s="1">
        <v>-1.582E-16</v>
      </c>
      <c r="D115" s="1">
        <v>1.205E-17</v>
      </c>
      <c r="E115" s="3">
        <v>-0.02</v>
      </c>
      <c r="F115" s="3">
        <v>0</v>
      </c>
      <c r="G115" s="3">
        <v>0</v>
      </c>
      <c r="H115" s="1">
        <f t="shared" si="2"/>
        <v>-0.07318843999999959</v>
      </c>
      <c r="I115" s="3">
        <f t="shared" si="3"/>
        <v>-0.36725572</v>
      </c>
      <c r="J115">
        <v>-0.01956</v>
      </c>
      <c r="K115">
        <v>0</v>
      </c>
      <c r="L115">
        <v>0</v>
      </c>
    </row>
    <row r="116" spans="1:12" ht="13.5">
      <c r="A116">
        <v>2.28</v>
      </c>
      <c r="B116" s="1">
        <v>0.2354</v>
      </c>
      <c r="C116" s="1">
        <v>-7.286E-17</v>
      </c>
      <c r="D116" s="1">
        <v>1.423E-17</v>
      </c>
      <c r="E116" s="3">
        <v>-0.4479</v>
      </c>
      <c r="F116" s="3">
        <v>0</v>
      </c>
      <c r="G116" s="3">
        <v>0</v>
      </c>
      <c r="H116" s="1">
        <f t="shared" si="2"/>
        <v>-0.06630343999999959</v>
      </c>
      <c r="I116" s="3">
        <f t="shared" si="3"/>
        <v>-0.37193472</v>
      </c>
      <c r="J116">
        <v>-0.4481</v>
      </c>
      <c r="K116">
        <v>0</v>
      </c>
      <c r="L116">
        <v>0</v>
      </c>
    </row>
    <row r="117" spans="1:12" ht="13.5">
      <c r="A117">
        <v>2.3</v>
      </c>
      <c r="B117" s="1">
        <v>0.2764</v>
      </c>
      <c r="C117" s="1">
        <v>-8.558E-17</v>
      </c>
      <c r="D117" s="1">
        <v>1.653E-17</v>
      </c>
      <c r="E117" s="3">
        <v>-0.3092</v>
      </c>
      <c r="F117" s="3">
        <v>0</v>
      </c>
      <c r="G117" s="3">
        <v>0</v>
      </c>
      <c r="H117" s="1">
        <f t="shared" si="2"/>
        <v>-0.06118543999999959</v>
      </c>
      <c r="I117" s="3">
        <f t="shared" si="3"/>
        <v>-0.37950572</v>
      </c>
      <c r="J117">
        <v>-0.3099</v>
      </c>
      <c r="K117">
        <v>0</v>
      </c>
      <c r="L117">
        <v>0</v>
      </c>
    </row>
    <row r="118" spans="1:12" ht="13.5">
      <c r="A118">
        <v>2.32</v>
      </c>
      <c r="B118" s="1">
        <v>0.4176</v>
      </c>
      <c r="C118" s="1">
        <v>-1.065E-16</v>
      </c>
      <c r="D118" s="1">
        <v>1.449E-17</v>
      </c>
      <c r="E118" s="3">
        <v>0.1225</v>
      </c>
      <c r="F118" s="3">
        <v>0</v>
      </c>
      <c r="G118" s="3">
        <v>0</v>
      </c>
      <c r="H118" s="1">
        <f t="shared" si="2"/>
        <v>-0.05424543999999959</v>
      </c>
      <c r="I118" s="3">
        <f t="shared" si="3"/>
        <v>-0.38137272</v>
      </c>
      <c r="J118">
        <v>0.1222</v>
      </c>
      <c r="K118">
        <v>0</v>
      </c>
      <c r="L118">
        <v>0</v>
      </c>
    </row>
    <row r="119" spans="1:12" ht="13.5">
      <c r="A119">
        <v>2.34</v>
      </c>
      <c r="B119" s="1">
        <v>0.3277</v>
      </c>
      <c r="C119" s="1">
        <v>-8.588E-17</v>
      </c>
      <c r="D119" s="1">
        <v>1.215E-17</v>
      </c>
      <c r="E119" s="3">
        <v>-0.01867</v>
      </c>
      <c r="F119" s="3">
        <v>0</v>
      </c>
      <c r="G119" s="3">
        <v>0</v>
      </c>
      <c r="H119" s="1">
        <f t="shared" si="2"/>
        <v>-0.04679243999999959</v>
      </c>
      <c r="I119" s="3">
        <f t="shared" si="3"/>
        <v>-0.38033442</v>
      </c>
      <c r="J119">
        <v>-0.01884</v>
      </c>
      <c r="K119">
        <v>0</v>
      </c>
      <c r="L119">
        <v>0</v>
      </c>
    </row>
    <row r="120" spans="1:12" ht="13.5">
      <c r="A120">
        <v>2.36</v>
      </c>
      <c r="B120" s="1">
        <v>0.1576</v>
      </c>
      <c r="C120" s="1">
        <v>-6.204E-17</v>
      </c>
      <c r="D120" s="1">
        <v>1.356E-17</v>
      </c>
      <c r="E120" s="3">
        <v>-0.4535</v>
      </c>
      <c r="F120" s="3">
        <v>0</v>
      </c>
      <c r="G120" s="3">
        <v>0</v>
      </c>
      <c r="H120" s="1">
        <f t="shared" si="2"/>
        <v>-0.04193943999999959</v>
      </c>
      <c r="I120" s="3">
        <f t="shared" si="3"/>
        <v>-0.38505612</v>
      </c>
      <c r="J120">
        <v>-0.4545</v>
      </c>
      <c r="K120">
        <v>0</v>
      </c>
      <c r="L120">
        <v>0</v>
      </c>
    </row>
    <row r="121" spans="1:12" ht="13.5">
      <c r="A121">
        <v>2.38</v>
      </c>
      <c r="B121" s="1">
        <v>0.2354</v>
      </c>
      <c r="C121" s="1">
        <v>-6.753E-17</v>
      </c>
      <c r="D121" s="1">
        <v>1.531E-17</v>
      </c>
      <c r="E121" s="3">
        <v>-0.3089</v>
      </c>
      <c r="F121" s="3">
        <v>0</v>
      </c>
      <c r="G121" s="3">
        <v>0</v>
      </c>
      <c r="H121" s="1">
        <f t="shared" si="2"/>
        <v>-0.03800943999999959</v>
      </c>
      <c r="I121" s="3">
        <f t="shared" si="3"/>
        <v>-0.39268012</v>
      </c>
      <c r="J121">
        <v>-0.3105</v>
      </c>
      <c r="K121">
        <v>0</v>
      </c>
      <c r="L121">
        <v>0</v>
      </c>
    </row>
    <row r="122" spans="1:12" ht="13.5">
      <c r="A122">
        <v>2.4</v>
      </c>
      <c r="B122" s="1">
        <v>0.4032</v>
      </c>
      <c r="C122" s="1">
        <v>-7.737E-17</v>
      </c>
      <c r="D122" s="1">
        <v>1.369E-17</v>
      </c>
      <c r="E122" s="3">
        <v>0.1301</v>
      </c>
      <c r="F122" s="3">
        <v>0</v>
      </c>
      <c r="G122" s="3">
        <v>0</v>
      </c>
      <c r="H122" s="1">
        <f t="shared" si="2"/>
        <v>-0.031623439999999586</v>
      </c>
      <c r="I122" s="3">
        <f t="shared" si="3"/>
        <v>-0.39446812000000003</v>
      </c>
      <c r="J122">
        <v>0.1291</v>
      </c>
      <c r="K122">
        <v>0</v>
      </c>
      <c r="L122">
        <v>0</v>
      </c>
    </row>
    <row r="123" spans="1:12" ht="13.5">
      <c r="A123">
        <v>2.42</v>
      </c>
      <c r="B123" s="1">
        <v>0.3234</v>
      </c>
      <c r="C123" s="1">
        <v>-6.374E-17</v>
      </c>
      <c r="D123" s="1">
        <v>1.242E-17</v>
      </c>
      <c r="E123" s="3">
        <v>-0.01729</v>
      </c>
      <c r="F123" s="3">
        <v>0</v>
      </c>
      <c r="G123" s="3">
        <v>0</v>
      </c>
      <c r="H123" s="1">
        <f t="shared" si="2"/>
        <v>-0.024357439999999585</v>
      </c>
      <c r="I123" s="3">
        <f t="shared" si="3"/>
        <v>-0.39334002</v>
      </c>
      <c r="J123">
        <v>-0.01783</v>
      </c>
      <c r="K123">
        <v>0</v>
      </c>
      <c r="L123">
        <v>0</v>
      </c>
    </row>
    <row r="124" spans="1:12" ht="13.5">
      <c r="A124">
        <v>2.44</v>
      </c>
      <c r="B124" s="1">
        <v>0.1482</v>
      </c>
      <c r="C124" s="1">
        <v>-4.547E-17</v>
      </c>
      <c r="D124" s="1">
        <v>1.523E-17</v>
      </c>
      <c r="E124" s="3">
        <v>-0.4602</v>
      </c>
      <c r="F124" s="3">
        <v>0</v>
      </c>
      <c r="G124" s="3">
        <v>0</v>
      </c>
      <c r="H124" s="1">
        <f t="shared" si="2"/>
        <v>-0.019641439999999583</v>
      </c>
      <c r="I124" s="3">
        <f t="shared" si="3"/>
        <v>-0.39811492000000004</v>
      </c>
      <c r="J124">
        <v>-0.461</v>
      </c>
      <c r="K124">
        <v>0</v>
      </c>
      <c r="L124">
        <v>0</v>
      </c>
    </row>
    <row r="125" spans="1:12" ht="13.5">
      <c r="A125">
        <v>2.46</v>
      </c>
      <c r="B125" s="1">
        <v>0.2144</v>
      </c>
      <c r="C125" s="1">
        <v>-5.521E-17</v>
      </c>
      <c r="D125" s="1">
        <v>1.631E-17</v>
      </c>
      <c r="E125" s="3">
        <v>-0.3102</v>
      </c>
      <c r="F125" s="3">
        <v>0</v>
      </c>
      <c r="G125" s="3">
        <v>0</v>
      </c>
      <c r="H125" s="1">
        <f t="shared" si="2"/>
        <v>-0.016015439999999583</v>
      </c>
      <c r="I125" s="3">
        <f t="shared" si="3"/>
        <v>-0.40581892</v>
      </c>
      <c r="J125">
        <v>-0.3109</v>
      </c>
      <c r="K125">
        <v>0</v>
      </c>
      <c r="L125">
        <v>0</v>
      </c>
    </row>
    <row r="126" spans="1:12" ht="13.5">
      <c r="A126">
        <v>2.48</v>
      </c>
      <c r="B126" s="1">
        <v>0.3708</v>
      </c>
      <c r="C126" s="1">
        <v>-8.54E-17</v>
      </c>
      <c r="D126" s="1">
        <v>7.369E-18</v>
      </c>
      <c r="E126" s="3">
        <v>0.136</v>
      </c>
      <c r="F126" s="3">
        <v>0</v>
      </c>
      <c r="G126" s="3">
        <v>0</v>
      </c>
      <c r="H126" s="1">
        <f t="shared" si="2"/>
        <v>-0.010163439999999583</v>
      </c>
      <c r="I126" s="3">
        <f t="shared" si="3"/>
        <v>-0.40756092000000005</v>
      </c>
      <c r="J126">
        <v>0.1362</v>
      </c>
      <c r="K126">
        <v>0</v>
      </c>
      <c r="L126">
        <v>0</v>
      </c>
    </row>
    <row r="127" spans="1:12" ht="13.5">
      <c r="A127">
        <v>2.5</v>
      </c>
      <c r="B127" s="1">
        <v>0.2878</v>
      </c>
      <c r="C127" s="1">
        <v>-9.55E-17</v>
      </c>
      <c r="D127" s="1">
        <v>-8.488E-18</v>
      </c>
      <c r="E127" s="3">
        <v>-0.01741</v>
      </c>
      <c r="F127" s="3">
        <v>0</v>
      </c>
      <c r="G127" s="3">
        <v>0</v>
      </c>
      <c r="H127" s="1">
        <f t="shared" si="2"/>
        <v>-0.0035774399999995822</v>
      </c>
      <c r="I127" s="3">
        <f t="shared" si="3"/>
        <v>-0.40637502000000003</v>
      </c>
      <c r="J127">
        <v>-0.01695</v>
      </c>
      <c r="K127">
        <v>0</v>
      </c>
      <c r="L127">
        <v>0</v>
      </c>
    </row>
    <row r="128" spans="1:12" ht="13.5">
      <c r="A128">
        <v>2.52</v>
      </c>
      <c r="B128" s="1">
        <v>0.1291</v>
      </c>
      <c r="C128" s="1">
        <v>-6.685E-17</v>
      </c>
      <c r="D128" s="1">
        <v>-1.921E-17</v>
      </c>
      <c r="E128" s="3">
        <v>-0.4678</v>
      </c>
      <c r="F128" s="3">
        <v>0</v>
      </c>
      <c r="G128" s="3">
        <v>0</v>
      </c>
      <c r="H128" s="1">
        <f t="shared" si="2"/>
        <v>0.0005915600000004177</v>
      </c>
      <c r="I128" s="3">
        <f t="shared" si="3"/>
        <v>-0.41122712000000006</v>
      </c>
      <c r="J128">
        <v>-0.4682</v>
      </c>
      <c r="K128">
        <v>0</v>
      </c>
      <c r="L128">
        <v>0</v>
      </c>
    </row>
    <row r="129" spans="1:12" ht="13.5">
      <c r="A129">
        <v>2.54</v>
      </c>
      <c r="B129" s="1">
        <v>0.2306</v>
      </c>
      <c r="C129" s="1">
        <v>-2.789E-17</v>
      </c>
      <c r="D129" s="1">
        <v>-1.983E-17</v>
      </c>
      <c r="E129" s="3">
        <v>-0.3113</v>
      </c>
      <c r="F129" s="3">
        <v>0</v>
      </c>
      <c r="G129" s="3">
        <v>0</v>
      </c>
      <c r="H129" s="1">
        <f t="shared" si="2"/>
        <v>0.004188560000000418</v>
      </c>
      <c r="I129" s="3">
        <f t="shared" si="3"/>
        <v>-0.41901812000000005</v>
      </c>
      <c r="J129">
        <v>-0.3122</v>
      </c>
      <c r="K129">
        <v>0</v>
      </c>
      <c r="L129">
        <v>0</v>
      </c>
    </row>
    <row r="130" spans="1:12" ht="13.5">
      <c r="A130">
        <v>2.56</v>
      </c>
      <c r="B130" s="1">
        <v>0.4208</v>
      </c>
      <c r="C130" s="1">
        <v>-1.682E-17</v>
      </c>
      <c r="D130" s="1">
        <v>-1.73E-17</v>
      </c>
      <c r="E130" s="3">
        <v>0.1431</v>
      </c>
      <c r="F130" s="3">
        <v>0</v>
      </c>
      <c r="G130" s="3">
        <v>0</v>
      </c>
      <c r="H130" s="1">
        <f t="shared" si="2"/>
        <v>0.010702560000000418</v>
      </c>
      <c r="I130" s="3">
        <f t="shared" si="3"/>
        <v>-0.42070012000000007</v>
      </c>
      <c r="J130">
        <v>0.1428</v>
      </c>
      <c r="K130">
        <v>0</v>
      </c>
      <c r="L130">
        <v>0</v>
      </c>
    </row>
    <row r="131" spans="1:12" ht="13.5">
      <c r="A131">
        <v>2.58</v>
      </c>
      <c r="B131" s="1">
        <v>0.3486</v>
      </c>
      <c r="C131" s="1">
        <v>-3.369E-17</v>
      </c>
      <c r="D131" s="1">
        <v>-1.83E-17</v>
      </c>
      <c r="E131" s="3">
        <v>-0.01658</v>
      </c>
      <c r="F131" s="3">
        <v>0</v>
      </c>
      <c r="G131" s="3">
        <v>0</v>
      </c>
      <c r="H131" s="1">
        <f t="shared" si="2"/>
        <v>0.01839656000000042</v>
      </c>
      <c r="I131" s="3">
        <f t="shared" si="3"/>
        <v>-0.41943492000000004</v>
      </c>
      <c r="J131">
        <v>-0.01654</v>
      </c>
      <c r="K131">
        <v>0</v>
      </c>
      <c r="L131">
        <v>0</v>
      </c>
    </row>
    <row r="132" spans="1:12" ht="13.5">
      <c r="A132">
        <v>2.6</v>
      </c>
      <c r="B132" s="1">
        <v>0.1733</v>
      </c>
      <c r="C132" s="1">
        <v>-4.716E-17</v>
      </c>
      <c r="D132" s="1">
        <v>-2.072E-17</v>
      </c>
      <c r="E132" s="3">
        <v>-0.4748</v>
      </c>
      <c r="F132" s="3">
        <v>0</v>
      </c>
      <c r="G132" s="3">
        <v>0</v>
      </c>
      <c r="H132" s="1">
        <f aca="true" t="shared" si="4" ref="H132:H195">(B132+B131)*0.01+H131</f>
        <v>0.02361556000000042</v>
      </c>
      <c r="I132" s="3">
        <f aca="true" t="shared" si="5" ref="I132:I195">(E132+E131)*0.01+I131</f>
        <v>-0.42434872000000007</v>
      </c>
      <c r="J132">
        <v>-0.4757</v>
      </c>
      <c r="K132">
        <v>0</v>
      </c>
      <c r="L132">
        <v>0</v>
      </c>
    </row>
    <row r="133" spans="1:12" ht="13.5">
      <c r="A133">
        <v>2.62</v>
      </c>
      <c r="B133" s="1">
        <v>0.2351</v>
      </c>
      <c r="C133" s="1">
        <v>-4.243E-17</v>
      </c>
      <c r="D133" s="1">
        <v>-2.025E-17</v>
      </c>
      <c r="E133" s="3">
        <v>-0.3115</v>
      </c>
      <c r="F133" s="3">
        <v>0</v>
      </c>
      <c r="G133" s="3">
        <v>0</v>
      </c>
      <c r="H133" s="1">
        <f t="shared" si="4"/>
        <v>0.02769956000000042</v>
      </c>
      <c r="I133" s="3">
        <f t="shared" si="5"/>
        <v>-0.4322117200000001</v>
      </c>
      <c r="J133">
        <v>-0.313</v>
      </c>
      <c r="K133">
        <v>0</v>
      </c>
      <c r="L133">
        <v>0</v>
      </c>
    </row>
    <row r="134" spans="1:12" ht="13.5">
      <c r="A134">
        <v>2.64</v>
      </c>
      <c r="B134" s="1">
        <v>0.3644</v>
      </c>
      <c r="C134" s="1">
        <v>-3.782E-17</v>
      </c>
      <c r="D134" s="1">
        <v>-1.828E-17</v>
      </c>
      <c r="E134" s="3">
        <v>0.1512</v>
      </c>
      <c r="F134" s="3">
        <v>0</v>
      </c>
      <c r="G134" s="3">
        <v>0</v>
      </c>
      <c r="H134" s="1">
        <f t="shared" si="4"/>
        <v>0.03369456000000042</v>
      </c>
      <c r="I134" s="3">
        <f t="shared" si="5"/>
        <v>-0.4338147200000001</v>
      </c>
      <c r="J134">
        <v>0.1502</v>
      </c>
      <c r="K134">
        <v>0</v>
      </c>
      <c r="L134">
        <v>0</v>
      </c>
    </row>
    <row r="135" spans="1:12" ht="13.5">
      <c r="A135">
        <v>2.66</v>
      </c>
      <c r="B135" s="1">
        <v>0.2232</v>
      </c>
      <c r="C135" s="1">
        <v>-4.895E-17</v>
      </c>
      <c r="D135" s="1">
        <v>-1.838E-17</v>
      </c>
      <c r="E135" s="3">
        <v>-0.0151</v>
      </c>
      <c r="F135" s="3">
        <v>0</v>
      </c>
      <c r="G135" s="3">
        <v>0</v>
      </c>
      <c r="H135" s="1">
        <f t="shared" si="4"/>
        <v>0.03957056000000042</v>
      </c>
      <c r="I135" s="3">
        <f t="shared" si="5"/>
        <v>-0.4324537200000001</v>
      </c>
      <c r="J135">
        <v>-0.01575</v>
      </c>
      <c r="K135">
        <v>0</v>
      </c>
      <c r="L135">
        <v>0</v>
      </c>
    </row>
    <row r="136" spans="1:12" ht="13.5">
      <c r="A136">
        <v>2.68</v>
      </c>
      <c r="B136" s="1">
        <v>0.0006708</v>
      </c>
      <c r="C136" s="1">
        <v>-6.303E-17</v>
      </c>
      <c r="D136" s="1">
        <v>-1.993E-17</v>
      </c>
      <c r="E136" s="3">
        <v>-0.4818</v>
      </c>
      <c r="F136" s="3">
        <v>0</v>
      </c>
      <c r="G136" s="3">
        <v>0</v>
      </c>
      <c r="H136" s="1">
        <f t="shared" si="4"/>
        <v>0.04180926800000042</v>
      </c>
      <c r="I136" s="3">
        <f t="shared" si="5"/>
        <v>-0.4374227200000001</v>
      </c>
      <c r="J136">
        <v>-0.4829</v>
      </c>
      <c r="K136">
        <v>0</v>
      </c>
      <c r="L136">
        <v>0</v>
      </c>
    </row>
    <row r="137" spans="1:12" ht="13.5">
      <c r="A137">
        <v>2.7</v>
      </c>
      <c r="B137" s="1">
        <v>0.05723</v>
      </c>
      <c r="C137" s="1">
        <v>-6.375E-17</v>
      </c>
      <c r="D137" s="1">
        <v>-2.037E-17</v>
      </c>
      <c r="E137" s="3">
        <v>-0.312</v>
      </c>
      <c r="F137" s="3">
        <v>0</v>
      </c>
      <c r="G137" s="3">
        <v>0</v>
      </c>
      <c r="H137" s="1">
        <f t="shared" si="4"/>
        <v>0.04238827600000042</v>
      </c>
      <c r="I137" s="3">
        <f t="shared" si="5"/>
        <v>-0.4453607200000001</v>
      </c>
      <c r="J137">
        <v>-0.3133</v>
      </c>
      <c r="K137">
        <v>0</v>
      </c>
      <c r="L137">
        <v>0</v>
      </c>
    </row>
    <row r="138" spans="1:12" ht="13.5">
      <c r="A138">
        <v>2.72</v>
      </c>
      <c r="B138" s="1">
        <v>0.2121</v>
      </c>
      <c r="C138" s="1">
        <v>-5.932E-17</v>
      </c>
      <c r="D138" s="1">
        <v>-2.032E-17</v>
      </c>
      <c r="E138" s="3">
        <v>0.1588</v>
      </c>
      <c r="F138" s="3">
        <v>0</v>
      </c>
      <c r="G138" s="3">
        <v>0</v>
      </c>
      <c r="H138" s="1">
        <f t="shared" si="4"/>
        <v>0.04508157600000042</v>
      </c>
      <c r="I138" s="3">
        <f t="shared" si="5"/>
        <v>-0.4468927200000001</v>
      </c>
      <c r="J138">
        <v>0.1584</v>
      </c>
      <c r="K138">
        <v>0</v>
      </c>
      <c r="L138">
        <v>0</v>
      </c>
    </row>
    <row r="139" spans="1:12" ht="13.5">
      <c r="A139">
        <v>2.74</v>
      </c>
      <c r="B139" s="1">
        <v>0.1017</v>
      </c>
      <c r="C139" s="1">
        <v>-6.374E-17</v>
      </c>
      <c r="D139" s="1">
        <v>-2.142E-17</v>
      </c>
      <c r="E139" s="3">
        <v>-0.01459</v>
      </c>
      <c r="F139" s="3">
        <v>0</v>
      </c>
      <c r="G139" s="3">
        <v>0</v>
      </c>
      <c r="H139" s="1">
        <f t="shared" si="4"/>
        <v>0.04821957600000042</v>
      </c>
      <c r="I139" s="3">
        <f t="shared" si="5"/>
        <v>-0.4454506200000001</v>
      </c>
      <c r="J139">
        <v>-0.01473</v>
      </c>
      <c r="K139">
        <v>0</v>
      </c>
      <c r="L139">
        <v>0</v>
      </c>
    </row>
    <row r="140" spans="1:12" ht="13.5">
      <c r="A140">
        <v>2.76</v>
      </c>
      <c r="B140" s="1">
        <v>-0.09715</v>
      </c>
      <c r="C140" s="1">
        <v>-6.716E-17</v>
      </c>
      <c r="D140" s="1">
        <v>-2.152E-17</v>
      </c>
      <c r="E140" s="3">
        <v>-0.4899</v>
      </c>
      <c r="F140" s="3">
        <v>0</v>
      </c>
      <c r="G140" s="3">
        <v>0</v>
      </c>
      <c r="H140" s="1">
        <f t="shared" si="4"/>
        <v>0.04826507600000042</v>
      </c>
      <c r="I140" s="3">
        <f t="shared" si="5"/>
        <v>-0.4504955200000001</v>
      </c>
      <c r="J140">
        <v>-0.4908</v>
      </c>
      <c r="K140">
        <v>0</v>
      </c>
      <c r="L140">
        <v>0</v>
      </c>
    </row>
    <row r="141" spans="1:12" ht="13.5">
      <c r="A141">
        <v>2.78</v>
      </c>
      <c r="B141" s="1">
        <v>-0.02517</v>
      </c>
      <c r="C141" s="1">
        <v>-5.06E-17</v>
      </c>
      <c r="D141" s="1">
        <v>-1.707E-17</v>
      </c>
      <c r="E141" s="3">
        <v>-0.3131</v>
      </c>
      <c r="F141" s="3">
        <v>0</v>
      </c>
      <c r="G141" s="3">
        <v>0</v>
      </c>
      <c r="H141" s="1">
        <f t="shared" si="4"/>
        <v>0.04704187600000042</v>
      </c>
      <c r="I141" s="3">
        <f t="shared" si="5"/>
        <v>-0.4585255200000001</v>
      </c>
      <c r="J141">
        <v>-0.3142</v>
      </c>
      <c r="K141">
        <v>0</v>
      </c>
      <c r="L141">
        <v>0</v>
      </c>
    </row>
    <row r="142" spans="1:12" ht="13.5">
      <c r="A142">
        <v>2.8</v>
      </c>
      <c r="B142" s="1">
        <v>0.1328</v>
      </c>
      <c r="C142" s="1">
        <v>-1.984E-17</v>
      </c>
      <c r="D142" s="1">
        <v>-9.285E-18</v>
      </c>
      <c r="E142" s="3">
        <v>0.1664</v>
      </c>
      <c r="F142" s="3">
        <v>0</v>
      </c>
      <c r="G142" s="3">
        <v>0</v>
      </c>
      <c r="H142" s="1">
        <f t="shared" si="4"/>
        <v>0.04811817600000042</v>
      </c>
      <c r="I142" s="3">
        <f t="shared" si="5"/>
        <v>-0.45999252000000007</v>
      </c>
      <c r="J142">
        <v>0.1662</v>
      </c>
      <c r="K142">
        <v>0</v>
      </c>
      <c r="L142">
        <v>0</v>
      </c>
    </row>
    <row r="143" spans="1:12" ht="13.5">
      <c r="A143">
        <v>2.82</v>
      </c>
      <c r="B143" s="1">
        <v>0.01378</v>
      </c>
      <c r="C143" s="1">
        <v>9.629E-19</v>
      </c>
      <c r="D143" s="1">
        <v>-3.564E-18</v>
      </c>
      <c r="E143" s="3">
        <v>-0.01437</v>
      </c>
      <c r="F143" s="3">
        <v>0</v>
      </c>
      <c r="G143" s="3">
        <v>0</v>
      </c>
      <c r="H143" s="1">
        <f t="shared" si="4"/>
        <v>0.049583976000000425</v>
      </c>
      <c r="I143" s="3">
        <f t="shared" si="5"/>
        <v>-0.4584722200000001</v>
      </c>
      <c r="J143">
        <v>-0.01409</v>
      </c>
      <c r="K143">
        <v>0</v>
      </c>
      <c r="L143">
        <v>0</v>
      </c>
    </row>
    <row r="144" spans="1:12" ht="13.5">
      <c r="A144">
        <v>2.84</v>
      </c>
      <c r="B144" s="1">
        <v>-0.1907</v>
      </c>
      <c r="C144" s="1">
        <v>4.345E-18</v>
      </c>
      <c r="D144" s="1">
        <v>-2.534E-18</v>
      </c>
      <c r="E144" s="3">
        <v>-0.4984</v>
      </c>
      <c r="F144" s="3">
        <v>0</v>
      </c>
      <c r="G144" s="3">
        <v>0</v>
      </c>
      <c r="H144" s="1">
        <f t="shared" si="4"/>
        <v>0.04781477600000043</v>
      </c>
      <c r="I144" s="3">
        <f t="shared" si="5"/>
        <v>-0.4635999200000001</v>
      </c>
      <c r="J144">
        <v>-0.499</v>
      </c>
      <c r="K144">
        <v>0</v>
      </c>
      <c r="L144">
        <v>0</v>
      </c>
    </row>
    <row r="145" spans="1:12" ht="13.5">
      <c r="A145">
        <v>2.86</v>
      </c>
      <c r="B145" s="1">
        <v>-0.108</v>
      </c>
      <c r="C145" s="1">
        <v>4.612E-18</v>
      </c>
      <c r="D145" s="1">
        <v>-3.487E-18</v>
      </c>
      <c r="E145" s="3">
        <v>-0.3138</v>
      </c>
      <c r="F145" s="3">
        <v>0</v>
      </c>
      <c r="G145" s="3">
        <v>0</v>
      </c>
      <c r="H145" s="1">
        <f t="shared" si="4"/>
        <v>0.04482777600000043</v>
      </c>
      <c r="I145" s="3">
        <f t="shared" si="5"/>
        <v>-0.47172192000000013</v>
      </c>
      <c r="J145">
        <v>-0.3149</v>
      </c>
      <c r="K145">
        <v>0</v>
      </c>
      <c r="L145">
        <v>0</v>
      </c>
    </row>
    <row r="146" spans="1:12" ht="13.5">
      <c r="A146">
        <v>2.88</v>
      </c>
      <c r="B146" s="1">
        <v>0.07336</v>
      </c>
      <c r="C146" s="1">
        <v>1.012E-17</v>
      </c>
      <c r="D146" s="1">
        <v>-3.119E-18</v>
      </c>
      <c r="E146" s="3">
        <v>0.175</v>
      </c>
      <c r="F146" s="3">
        <v>0</v>
      </c>
      <c r="G146" s="3">
        <v>0</v>
      </c>
      <c r="H146" s="1">
        <f t="shared" si="4"/>
        <v>0.04448137600000043</v>
      </c>
      <c r="I146" s="3">
        <f t="shared" si="5"/>
        <v>-0.47310992000000013</v>
      </c>
      <c r="J146">
        <v>0.1744</v>
      </c>
      <c r="K146">
        <v>0</v>
      </c>
      <c r="L146">
        <v>0</v>
      </c>
    </row>
    <row r="147" spans="1:12" ht="13.5">
      <c r="A147">
        <v>2.9</v>
      </c>
      <c r="B147" s="1">
        <v>-0.01685</v>
      </c>
      <c r="C147" s="1">
        <v>1.314E-17</v>
      </c>
      <c r="D147" s="1">
        <v>-1.619E-18</v>
      </c>
      <c r="E147" s="3">
        <v>-0.01345</v>
      </c>
      <c r="F147" s="3">
        <v>0</v>
      </c>
      <c r="G147" s="3">
        <v>0</v>
      </c>
      <c r="H147" s="1">
        <f t="shared" si="4"/>
        <v>0.04504647600000043</v>
      </c>
      <c r="I147" s="3">
        <f t="shared" si="5"/>
        <v>-0.47149442000000014</v>
      </c>
      <c r="J147">
        <v>-0.01379</v>
      </c>
      <c r="K147">
        <v>0</v>
      </c>
      <c r="L147">
        <v>0</v>
      </c>
    </row>
    <row r="148" spans="1:12" ht="13.5">
      <c r="A148">
        <v>2.92</v>
      </c>
      <c r="B148" s="1">
        <v>-0.1808</v>
      </c>
      <c r="C148" s="1">
        <v>9.033E-18</v>
      </c>
      <c r="D148" s="1">
        <v>-9.1E-19</v>
      </c>
      <c r="E148" s="3">
        <v>-0.5067</v>
      </c>
      <c r="F148" s="3">
        <v>0</v>
      </c>
      <c r="G148" s="3">
        <v>0</v>
      </c>
      <c r="H148" s="1">
        <f t="shared" si="4"/>
        <v>0.04306997600000043</v>
      </c>
      <c r="I148" s="3">
        <f t="shared" si="5"/>
        <v>-0.47669592000000016</v>
      </c>
      <c r="J148">
        <v>-0.5079</v>
      </c>
      <c r="K148">
        <v>0</v>
      </c>
      <c r="L148">
        <v>0</v>
      </c>
    </row>
    <row r="149" spans="1:12" ht="13.5">
      <c r="A149">
        <v>2.94</v>
      </c>
      <c r="B149" s="1">
        <v>-0.04034</v>
      </c>
      <c r="C149" s="1">
        <v>6.226E-18</v>
      </c>
      <c r="D149" s="1">
        <v>-1.313E-18</v>
      </c>
      <c r="E149" s="3">
        <v>-0.3142</v>
      </c>
      <c r="F149" s="3">
        <v>0</v>
      </c>
      <c r="G149" s="3">
        <v>0</v>
      </c>
      <c r="H149" s="1">
        <f t="shared" si="4"/>
        <v>0.04085857600000043</v>
      </c>
      <c r="I149" s="3">
        <f t="shared" si="5"/>
        <v>-0.4849049200000002</v>
      </c>
      <c r="J149">
        <v>-0.3157</v>
      </c>
      <c r="K149">
        <v>0</v>
      </c>
      <c r="L149">
        <v>0</v>
      </c>
    </row>
    <row r="150" spans="1:12" ht="13.5">
      <c r="A150">
        <v>2.96</v>
      </c>
      <c r="B150" s="1">
        <v>0.1987</v>
      </c>
      <c r="C150" s="1">
        <v>1.188E-17</v>
      </c>
      <c r="D150" s="1">
        <v>-1.578E-18</v>
      </c>
      <c r="E150" s="3">
        <v>0.1837</v>
      </c>
      <c r="F150" s="3">
        <v>0</v>
      </c>
      <c r="G150" s="3">
        <v>0</v>
      </c>
      <c r="H150" s="1">
        <f t="shared" si="4"/>
        <v>0.04244217600000043</v>
      </c>
      <c r="I150" s="3">
        <f t="shared" si="5"/>
        <v>-0.4862099200000002</v>
      </c>
      <c r="J150">
        <v>0.183</v>
      </c>
      <c r="K150">
        <v>0</v>
      </c>
      <c r="L150">
        <v>0</v>
      </c>
    </row>
    <row r="151" spans="1:12" ht="13.5">
      <c r="A151">
        <v>2.98</v>
      </c>
      <c r="B151" s="1">
        <v>0.1357</v>
      </c>
      <c r="C151" s="1">
        <v>2.161E-17</v>
      </c>
      <c r="D151" s="1">
        <v>-9.308E-19</v>
      </c>
      <c r="E151" s="3">
        <v>-0.01296</v>
      </c>
      <c r="F151" s="3">
        <v>0</v>
      </c>
      <c r="G151" s="3">
        <v>0</v>
      </c>
      <c r="H151" s="1">
        <f t="shared" si="4"/>
        <v>0.04578617600000043</v>
      </c>
      <c r="I151" s="3">
        <f t="shared" si="5"/>
        <v>-0.48450252000000016</v>
      </c>
      <c r="J151">
        <v>-0.01316</v>
      </c>
      <c r="K151">
        <v>0</v>
      </c>
      <c r="L151">
        <v>0</v>
      </c>
    </row>
    <row r="152" spans="1:12" ht="13.5">
      <c r="A152">
        <v>3</v>
      </c>
      <c r="B152" s="1">
        <v>-0.04765</v>
      </c>
      <c r="C152" s="1">
        <v>2.754E-17</v>
      </c>
      <c r="D152" s="1">
        <v>2.634E-19</v>
      </c>
      <c r="E152" s="3">
        <v>-0.5156</v>
      </c>
      <c r="F152" s="3">
        <v>0</v>
      </c>
      <c r="G152" s="3">
        <v>0</v>
      </c>
      <c r="H152" s="1">
        <f t="shared" si="4"/>
        <v>0.04666667600000043</v>
      </c>
      <c r="I152" s="3">
        <f t="shared" si="5"/>
        <v>-0.48978812000000016</v>
      </c>
      <c r="J152">
        <v>-0.5166</v>
      </c>
      <c r="K152">
        <v>0</v>
      </c>
      <c r="L152">
        <v>0</v>
      </c>
    </row>
    <row r="153" spans="1:12" ht="13.5">
      <c r="A153">
        <v>3.02</v>
      </c>
      <c r="B153" s="1">
        <v>0.03567</v>
      </c>
      <c r="C153" s="1">
        <v>2.681E-17</v>
      </c>
      <c r="D153" s="1">
        <v>1.335E-18</v>
      </c>
      <c r="E153" s="3">
        <v>-0.3148</v>
      </c>
      <c r="F153" s="3">
        <v>0</v>
      </c>
      <c r="G153" s="3">
        <v>0</v>
      </c>
      <c r="H153" s="1">
        <f t="shared" si="4"/>
        <v>0.046546876000000424</v>
      </c>
      <c r="I153" s="3">
        <f t="shared" si="5"/>
        <v>-0.49809212000000014</v>
      </c>
      <c r="J153">
        <v>-0.3161</v>
      </c>
      <c r="K153">
        <v>0</v>
      </c>
      <c r="L153">
        <v>0</v>
      </c>
    </row>
    <row r="154" spans="1:12" ht="13.5">
      <c r="A154">
        <v>3.04</v>
      </c>
      <c r="B154" s="1">
        <v>0.2065</v>
      </c>
      <c r="C154" s="1">
        <v>2.059E-17</v>
      </c>
      <c r="D154" s="1">
        <v>1.995E-18</v>
      </c>
      <c r="E154" s="3">
        <v>0.1927</v>
      </c>
      <c r="F154" s="3">
        <v>0</v>
      </c>
      <c r="G154" s="3">
        <v>0</v>
      </c>
      <c r="H154" s="1">
        <f t="shared" si="4"/>
        <v>0.04896857600000042</v>
      </c>
      <c r="I154" s="3">
        <f t="shared" si="5"/>
        <v>-0.49931312000000017</v>
      </c>
      <c r="J154">
        <v>0.1922</v>
      </c>
      <c r="K154">
        <v>0</v>
      </c>
      <c r="L154">
        <v>0</v>
      </c>
    </row>
    <row r="155" spans="1:12" ht="13.5">
      <c r="A155">
        <v>3.06</v>
      </c>
      <c r="B155" s="1">
        <v>0.09651</v>
      </c>
      <c r="C155" s="1">
        <v>1.336E-17</v>
      </c>
      <c r="D155" s="1">
        <v>2.341E-18</v>
      </c>
      <c r="E155" s="3">
        <v>-0.01245</v>
      </c>
      <c r="F155" s="3">
        <v>0</v>
      </c>
      <c r="G155" s="3">
        <v>0</v>
      </c>
      <c r="H155" s="1">
        <f t="shared" si="4"/>
        <v>0.051998676000000424</v>
      </c>
      <c r="I155" s="3">
        <f t="shared" si="5"/>
        <v>-0.4975106200000002</v>
      </c>
      <c r="J155">
        <v>-0.01257</v>
      </c>
      <c r="K155">
        <v>0</v>
      </c>
      <c r="L155">
        <v>0</v>
      </c>
    </row>
    <row r="156" spans="1:12" ht="13.5">
      <c r="A156">
        <v>3.08</v>
      </c>
      <c r="B156" s="1">
        <v>-0.09347</v>
      </c>
      <c r="C156" s="1">
        <v>1.24E-17</v>
      </c>
      <c r="D156" s="1">
        <v>2.513E-18</v>
      </c>
      <c r="E156" s="3">
        <v>-0.5248</v>
      </c>
      <c r="F156" s="3">
        <v>0</v>
      </c>
      <c r="G156" s="3">
        <v>0</v>
      </c>
      <c r="H156" s="1">
        <f t="shared" si="4"/>
        <v>0.052029076000000424</v>
      </c>
      <c r="I156" s="3">
        <f t="shared" si="5"/>
        <v>-0.5028831200000001</v>
      </c>
      <c r="J156">
        <v>-0.5257</v>
      </c>
      <c r="K156">
        <v>0</v>
      </c>
      <c r="L156">
        <v>0</v>
      </c>
    </row>
    <row r="157" spans="1:12" ht="13.5">
      <c r="A157">
        <v>3.1</v>
      </c>
      <c r="B157" s="1">
        <v>0.01046</v>
      </c>
      <c r="C157" s="1">
        <v>1.969E-17</v>
      </c>
      <c r="D157" s="1">
        <v>2.388E-18</v>
      </c>
      <c r="E157" s="3">
        <v>-0.3151</v>
      </c>
      <c r="F157" s="3">
        <v>0</v>
      </c>
      <c r="G157" s="3">
        <v>0</v>
      </c>
      <c r="H157" s="1">
        <f t="shared" si="4"/>
        <v>0.051198976000000423</v>
      </c>
      <c r="I157" s="3">
        <f t="shared" si="5"/>
        <v>-0.5112821200000002</v>
      </c>
      <c r="J157">
        <v>-0.3164</v>
      </c>
      <c r="K157">
        <v>0</v>
      </c>
      <c r="L157">
        <v>0</v>
      </c>
    </row>
    <row r="158" spans="1:12" ht="13.5">
      <c r="A158">
        <v>3.12</v>
      </c>
      <c r="B158" s="1">
        <v>0.1968</v>
      </c>
      <c r="C158" s="1">
        <v>2.592E-17</v>
      </c>
      <c r="D158" s="1">
        <v>1.87E-18</v>
      </c>
      <c r="E158" s="3">
        <v>0.2021</v>
      </c>
      <c r="F158" s="3">
        <v>0</v>
      </c>
      <c r="G158" s="3">
        <v>0</v>
      </c>
      <c r="H158" s="1">
        <f t="shared" si="4"/>
        <v>0.053271576000000424</v>
      </c>
      <c r="I158" s="3">
        <f t="shared" si="5"/>
        <v>-0.5124121200000001</v>
      </c>
      <c r="J158">
        <v>0.2017</v>
      </c>
      <c r="K158">
        <v>0</v>
      </c>
      <c r="L158">
        <v>0</v>
      </c>
    </row>
    <row r="159" spans="1:12" ht="13.5">
      <c r="A159">
        <v>3.14</v>
      </c>
      <c r="B159" s="1">
        <v>0.08361</v>
      </c>
      <c r="C159" s="1">
        <v>2.109E-17</v>
      </c>
      <c r="D159" s="1">
        <v>1.492E-18</v>
      </c>
      <c r="E159" s="3">
        <v>-0.01233</v>
      </c>
      <c r="F159" s="3">
        <v>0</v>
      </c>
      <c r="G159" s="3">
        <v>0</v>
      </c>
      <c r="H159" s="1">
        <f t="shared" si="4"/>
        <v>0.05607567600000042</v>
      </c>
      <c r="I159" s="3">
        <f t="shared" si="5"/>
        <v>-0.5105144200000001</v>
      </c>
      <c r="J159">
        <v>-0.01232</v>
      </c>
      <c r="K159">
        <v>0</v>
      </c>
      <c r="L159">
        <v>0</v>
      </c>
    </row>
    <row r="160" spans="1:12" ht="13.5">
      <c r="A160">
        <v>3.16</v>
      </c>
      <c r="B160" s="1">
        <v>-0.114</v>
      </c>
      <c r="C160" s="1">
        <v>8.565E-18</v>
      </c>
      <c r="D160" s="1">
        <v>1.998E-18</v>
      </c>
      <c r="E160" s="3">
        <v>-0.5347</v>
      </c>
      <c r="F160" s="3">
        <v>0</v>
      </c>
      <c r="G160" s="3">
        <v>0</v>
      </c>
      <c r="H160" s="1">
        <f t="shared" si="4"/>
        <v>0.05577177600000042</v>
      </c>
      <c r="I160" s="3">
        <f t="shared" si="5"/>
        <v>-0.5159847200000002</v>
      </c>
      <c r="J160">
        <v>-0.5355</v>
      </c>
      <c r="K160">
        <v>0</v>
      </c>
      <c r="L160">
        <v>0</v>
      </c>
    </row>
    <row r="161" spans="1:12" ht="13.5">
      <c r="A161">
        <v>3.18</v>
      </c>
      <c r="B161" s="1">
        <v>-0.01222</v>
      </c>
      <c r="C161" s="1">
        <v>1.989E-19</v>
      </c>
      <c r="D161" s="1">
        <v>2.999E-18</v>
      </c>
      <c r="E161" s="3">
        <v>-0.3157</v>
      </c>
      <c r="F161" s="3">
        <v>0</v>
      </c>
      <c r="G161" s="3">
        <v>0</v>
      </c>
      <c r="H161" s="1">
        <f t="shared" si="4"/>
        <v>0.05450957600000042</v>
      </c>
      <c r="I161" s="3">
        <f t="shared" si="5"/>
        <v>-0.5244887200000001</v>
      </c>
      <c r="J161">
        <v>-0.3169</v>
      </c>
      <c r="K161">
        <v>0</v>
      </c>
      <c r="L161">
        <v>0</v>
      </c>
    </row>
    <row r="162" spans="1:12" ht="13.5">
      <c r="A162">
        <v>3.2</v>
      </c>
      <c r="B162" s="1">
        <v>0.1633</v>
      </c>
      <c r="C162" s="1">
        <v>4.998E-19</v>
      </c>
      <c r="D162" s="1">
        <v>3.011E-18</v>
      </c>
      <c r="E162" s="3">
        <v>0.2115</v>
      </c>
      <c r="F162" s="3">
        <v>0</v>
      </c>
      <c r="G162" s="3">
        <v>0</v>
      </c>
      <c r="H162" s="1">
        <f t="shared" si="4"/>
        <v>0.05602037600000042</v>
      </c>
      <c r="I162" s="3">
        <f t="shared" si="5"/>
        <v>-0.5255307200000001</v>
      </c>
      <c r="J162">
        <v>0.2113</v>
      </c>
      <c r="K162">
        <v>0</v>
      </c>
      <c r="L162">
        <v>0</v>
      </c>
    </row>
    <row r="163" spans="1:12" ht="13.5">
      <c r="A163">
        <v>3.22</v>
      </c>
      <c r="B163" s="1">
        <v>0.01777</v>
      </c>
      <c r="C163" s="1">
        <v>4.227E-18</v>
      </c>
      <c r="D163" s="1">
        <v>1.54E-18</v>
      </c>
      <c r="E163" s="3">
        <v>-0.01258</v>
      </c>
      <c r="F163" s="3">
        <v>0</v>
      </c>
      <c r="G163" s="3">
        <v>0</v>
      </c>
      <c r="H163" s="1">
        <f t="shared" si="4"/>
        <v>0.05783107600000042</v>
      </c>
      <c r="I163" s="3">
        <f t="shared" si="5"/>
        <v>-0.5235415200000001</v>
      </c>
      <c r="J163">
        <v>-0.01235</v>
      </c>
      <c r="K163">
        <v>0</v>
      </c>
      <c r="L163">
        <v>0</v>
      </c>
    </row>
    <row r="164" spans="1:12" ht="13.5">
      <c r="A164">
        <v>3.24</v>
      </c>
      <c r="B164" s="1">
        <v>-0.2215</v>
      </c>
      <c r="C164" s="1">
        <v>6.618E-18</v>
      </c>
      <c r="D164" s="1">
        <v>1.263E-19</v>
      </c>
      <c r="E164" s="3">
        <v>-0.545</v>
      </c>
      <c r="F164" s="3">
        <v>0</v>
      </c>
      <c r="G164" s="3">
        <v>0</v>
      </c>
      <c r="H164" s="1">
        <f t="shared" si="4"/>
        <v>0.05579377600000042</v>
      </c>
      <c r="I164" s="3">
        <f t="shared" si="5"/>
        <v>-0.5291173200000001</v>
      </c>
      <c r="J164">
        <v>-0.5457</v>
      </c>
      <c r="K164">
        <v>0</v>
      </c>
      <c r="L164">
        <v>0</v>
      </c>
    </row>
    <row r="165" spans="1:12" ht="13.5">
      <c r="A165">
        <v>3.26</v>
      </c>
      <c r="B165" s="1">
        <v>-0.1471</v>
      </c>
      <c r="C165" s="1">
        <v>7E-18</v>
      </c>
      <c r="D165" s="1">
        <v>3.184E-19</v>
      </c>
      <c r="E165" s="3">
        <v>-0.316</v>
      </c>
      <c r="F165" s="3">
        <v>0</v>
      </c>
      <c r="G165" s="3">
        <v>0</v>
      </c>
      <c r="H165" s="1">
        <f t="shared" si="4"/>
        <v>0.05210777600000042</v>
      </c>
      <c r="I165" s="3">
        <f t="shared" si="5"/>
        <v>-0.5377273200000001</v>
      </c>
      <c r="J165">
        <v>-0.3171</v>
      </c>
      <c r="K165">
        <v>0</v>
      </c>
      <c r="L165">
        <v>0</v>
      </c>
    </row>
    <row r="166" spans="1:12" ht="13.5">
      <c r="A166">
        <v>3.28</v>
      </c>
      <c r="B166" s="1">
        <v>0.03086</v>
      </c>
      <c r="C166" s="1">
        <v>4.969E-18</v>
      </c>
      <c r="D166" s="1">
        <v>1.52E-18</v>
      </c>
      <c r="E166" s="3">
        <v>0.2214</v>
      </c>
      <c r="F166" s="3">
        <v>0</v>
      </c>
      <c r="G166" s="3">
        <v>0</v>
      </c>
      <c r="H166" s="1">
        <f t="shared" si="4"/>
        <v>0.05094537600000042</v>
      </c>
      <c r="I166" s="3">
        <f t="shared" si="5"/>
        <v>-0.5386733200000001</v>
      </c>
      <c r="J166">
        <v>0.2212</v>
      </c>
      <c r="K166">
        <v>0</v>
      </c>
      <c r="L166">
        <v>0</v>
      </c>
    </row>
    <row r="167" spans="1:12" ht="13.5">
      <c r="A167">
        <v>3.3</v>
      </c>
      <c r="B167" s="1">
        <v>-0.07416</v>
      </c>
      <c r="C167" s="1">
        <v>1.686E-18</v>
      </c>
      <c r="D167" s="1">
        <v>2.054E-18</v>
      </c>
      <c r="E167" s="3">
        <v>-0.01302</v>
      </c>
      <c r="F167" s="3">
        <v>0</v>
      </c>
      <c r="G167" s="3">
        <v>0</v>
      </c>
      <c r="H167" s="1">
        <f t="shared" si="4"/>
        <v>0.050512376000000414</v>
      </c>
      <c r="I167" s="3">
        <f t="shared" si="5"/>
        <v>-0.5365895200000002</v>
      </c>
      <c r="J167">
        <v>-0.01295</v>
      </c>
      <c r="K167">
        <v>0</v>
      </c>
      <c r="L167">
        <v>0</v>
      </c>
    </row>
    <row r="168" spans="1:12" ht="13.5">
      <c r="A168">
        <v>3.32</v>
      </c>
      <c r="B168" s="1">
        <v>-0.2366</v>
      </c>
      <c r="C168" s="1">
        <v>2.544E-18</v>
      </c>
      <c r="D168" s="1">
        <v>1.523E-18</v>
      </c>
      <c r="E168" s="3">
        <v>-0.5556</v>
      </c>
      <c r="F168" s="3">
        <v>0</v>
      </c>
      <c r="G168" s="3">
        <v>0</v>
      </c>
      <c r="H168" s="1">
        <f t="shared" si="4"/>
        <v>0.04740477600000041</v>
      </c>
      <c r="I168" s="3">
        <f t="shared" si="5"/>
        <v>-0.5422757200000001</v>
      </c>
      <c r="J168">
        <v>-0.5567</v>
      </c>
      <c r="K168">
        <v>0</v>
      </c>
      <c r="L168">
        <v>0</v>
      </c>
    </row>
    <row r="169" spans="1:12" ht="13.5">
      <c r="A169">
        <v>3.34</v>
      </c>
      <c r="B169" s="1">
        <v>-0.07873</v>
      </c>
      <c r="C169" s="1">
        <v>1.032E-17</v>
      </c>
      <c r="D169" s="1">
        <v>7.452E-19</v>
      </c>
      <c r="E169" s="3">
        <v>-0.3157</v>
      </c>
      <c r="F169" s="3">
        <v>0</v>
      </c>
      <c r="G169" s="3">
        <v>0</v>
      </c>
      <c r="H169" s="1">
        <f t="shared" si="4"/>
        <v>0.044251476000000414</v>
      </c>
      <c r="I169" s="3">
        <f t="shared" si="5"/>
        <v>-0.5509887200000001</v>
      </c>
      <c r="J169">
        <v>-0.3174</v>
      </c>
      <c r="K169">
        <v>0</v>
      </c>
      <c r="L169">
        <v>0</v>
      </c>
    </row>
    <row r="170" spans="1:12" ht="13.5">
      <c r="A170">
        <v>3.36</v>
      </c>
      <c r="B170" s="1">
        <v>0.1427</v>
      </c>
      <c r="C170" s="1">
        <v>1.816E-17</v>
      </c>
      <c r="D170" s="1">
        <v>1.114E-19</v>
      </c>
      <c r="E170" s="3">
        <v>0.232</v>
      </c>
      <c r="F170" s="3">
        <v>0</v>
      </c>
      <c r="G170" s="3">
        <v>0</v>
      </c>
      <c r="H170" s="1">
        <f t="shared" si="4"/>
        <v>0.044891176000000414</v>
      </c>
      <c r="I170" s="3">
        <f t="shared" si="5"/>
        <v>-0.5518257200000001</v>
      </c>
      <c r="J170">
        <v>0.2312</v>
      </c>
      <c r="K170">
        <v>0</v>
      </c>
      <c r="L170">
        <v>0</v>
      </c>
    </row>
    <row r="171" spans="1:12" ht="13.5">
      <c r="A171">
        <v>3.38</v>
      </c>
      <c r="B171" s="1">
        <v>0.02593</v>
      </c>
      <c r="C171" s="1">
        <v>1.736E-17</v>
      </c>
      <c r="D171" s="1">
        <v>-4.308E-19</v>
      </c>
      <c r="E171" s="3">
        <v>-0.01357</v>
      </c>
      <c r="F171" s="3">
        <v>0</v>
      </c>
      <c r="G171" s="3">
        <v>0</v>
      </c>
      <c r="H171" s="1">
        <f t="shared" si="4"/>
        <v>0.046577476000000416</v>
      </c>
      <c r="I171" s="3">
        <f t="shared" si="5"/>
        <v>-0.54964142</v>
      </c>
      <c r="J171">
        <v>-0.0139</v>
      </c>
      <c r="K171">
        <v>0</v>
      </c>
      <c r="L171">
        <v>0</v>
      </c>
    </row>
    <row r="172" spans="1:12" ht="13.5">
      <c r="A172">
        <v>3.4</v>
      </c>
      <c r="B172" s="1">
        <v>-0.1688</v>
      </c>
      <c r="C172" s="1">
        <v>9.933E-18</v>
      </c>
      <c r="D172" s="1">
        <v>-3.94E-19</v>
      </c>
      <c r="E172" s="3">
        <v>-0.5666</v>
      </c>
      <c r="F172" s="3">
        <v>0</v>
      </c>
      <c r="G172" s="3">
        <v>0</v>
      </c>
      <c r="H172" s="1">
        <f t="shared" si="4"/>
        <v>0.04514877600000042</v>
      </c>
      <c r="I172" s="3">
        <f t="shared" si="5"/>
        <v>-0.5554431200000001</v>
      </c>
      <c r="J172">
        <v>-0.5678</v>
      </c>
      <c r="K172">
        <v>0</v>
      </c>
      <c r="L172">
        <v>0</v>
      </c>
    </row>
    <row r="173" spans="1:12" ht="13.5">
      <c r="A173">
        <v>3.42</v>
      </c>
      <c r="B173" s="1">
        <v>-0.02297</v>
      </c>
      <c r="C173" s="1">
        <v>6.006E-18</v>
      </c>
      <c r="D173" s="1">
        <v>5.098E-19</v>
      </c>
      <c r="E173" s="3">
        <v>-0.3155</v>
      </c>
      <c r="F173" s="3">
        <v>0</v>
      </c>
      <c r="G173" s="3">
        <v>0</v>
      </c>
      <c r="H173" s="1">
        <f t="shared" si="4"/>
        <v>0.04323107600000042</v>
      </c>
      <c r="I173" s="3">
        <f t="shared" si="5"/>
        <v>-0.56426412</v>
      </c>
      <c r="J173">
        <v>-0.3171</v>
      </c>
      <c r="K173">
        <v>0</v>
      </c>
      <c r="L173">
        <v>0</v>
      </c>
    </row>
    <row r="174" spans="1:12" ht="13.5">
      <c r="A174">
        <v>3.44</v>
      </c>
      <c r="B174" s="1">
        <v>0.2089</v>
      </c>
      <c r="C174" s="1">
        <v>1.06E-17</v>
      </c>
      <c r="D174" s="1">
        <v>1.079E-18</v>
      </c>
      <c r="E174" s="3">
        <v>0.2422</v>
      </c>
      <c r="F174" s="3">
        <v>0</v>
      </c>
      <c r="G174" s="3">
        <v>0</v>
      </c>
      <c r="H174" s="1">
        <f t="shared" si="4"/>
        <v>0.04509037600000042</v>
      </c>
      <c r="I174" s="3">
        <f t="shared" si="5"/>
        <v>-0.56499712</v>
      </c>
      <c r="J174">
        <v>0.2415</v>
      </c>
      <c r="K174">
        <v>0</v>
      </c>
      <c r="L174">
        <v>0</v>
      </c>
    </row>
    <row r="175" spans="1:12" ht="13.5">
      <c r="A175">
        <v>3.46</v>
      </c>
      <c r="B175" s="1">
        <v>0.1016</v>
      </c>
      <c r="C175" s="1">
        <v>1.97E-17</v>
      </c>
      <c r="D175" s="1">
        <v>-8.133E-20</v>
      </c>
      <c r="E175" s="3">
        <v>-0.01547</v>
      </c>
      <c r="F175" s="3">
        <v>0</v>
      </c>
      <c r="G175" s="3">
        <v>0</v>
      </c>
      <c r="H175" s="1">
        <f t="shared" si="4"/>
        <v>0.048195376000000414</v>
      </c>
      <c r="I175" s="3">
        <f t="shared" si="5"/>
        <v>-0.56272982</v>
      </c>
      <c r="J175">
        <v>-0.01577</v>
      </c>
      <c r="K175">
        <v>0</v>
      </c>
      <c r="L175">
        <v>0</v>
      </c>
    </row>
    <row r="176" spans="1:12" ht="13.5">
      <c r="A176">
        <v>3.48</v>
      </c>
      <c r="B176" s="1">
        <v>-0.09552</v>
      </c>
      <c r="C176" s="1">
        <v>2.738E-17</v>
      </c>
      <c r="D176" s="1">
        <v>-2.16E-18</v>
      </c>
      <c r="E176" s="3">
        <v>-0.5784</v>
      </c>
      <c r="F176" s="3">
        <v>0</v>
      </c>
      <c r="G176" s="3">
        <v>0</v>
      </c>
      <c r="H176" s="1">
        <f t="shared" si="4"/>
        <v>0.048256176000000414</v>
      </c>
      <c r="I176" s="3">
        <f t="shared" si="5"/>
        <v>-0.56866852</v>
      </c>
      <c r="J176">
        <v>-0.5798</v>
      </c>
      <c r="K176">
        <v>0</v>
      </c>
      <c r="L176">
        <v>0</v>
      </c>
    </row>
    <row r="177" spans="1:12" ht="13.5">
      <c r="A177">
        <v>3.5</v>
      </c>
      <c r="B177" s="1">
        <v>0.04647</v>
      </c>
      <c r="C177" s="1">
        <v>3.073E-17</v>
      </c>
      <c r="D177" s="1">
        <v>-2.917E-18</v>
      </c>
      <c r="E177" s="3">
        <v>-0.3147</v>
      </c>
      <c r="F177" s="3">
        <v>0</v>
      </c>
      <c r="G177" s="3">
        <v>0</v>
      </c>
      <c r="H177" s="1">
        <f t="shared" si="4"/>
        <v>0.047765676000000416</v>
      </c>
      <c r="I177" s="3">
        <f t="shared" si="5"/>
        <v>-0.57759952</v>
      </c>
      <c r="J177">
        <v>-0.3163</v>
      </c>
      <c r="K177">
        <v>0</v>
      </c>
      <c r="L177">
        <v>0</v>
      </c>
    </row>
    <row r="178" spans="1:12" ht="13.5">
      <c r="A178">
        <v>3.52</v>
      </c>
      <c r="B178" s="1">
        <v>0.2872</v>
      </c>
      <c r="C178" s="1">
        <v>2.984E-17</v>
      </c>
      <c r="D178" s="1">
        <v>-1.843E-18</v>
      </c>
      <c r="E178" s="3">
        <v>0.2526</v>
      </c>
      <c r="F178" s="3">
        <v>0</v>
      </c>
      <c r="G178" s="3">
        <v>0</v>
      </c>
      <c r="H178" s="1">
        <f t="shared" si="4"/>
        <v>0.051102376000000414</v>
      </c>
      <c r="I178" s="3">
        <f t="shared" si="5"/>
        <v>-0.57822052</v>
      </c>
      <c r="J178">
        <v>0.2523</v>
      </c>
      <c r="K178">
        <v>0</v>
      </c>
      <c r="L178">
        <v>0</v>
      </c>
    </row>
    <row r="179" spans="1:12" ht="13.5">
      <c r="A179">
        <v>3.54</v>
      </c>
      <c r="B179" s="1">
        <v>0.2034</v>
      </c>
      <c r="C179" s="1">
        <v>2.781E-17</v>
      </c>
      <c r="D179" s="1">
        <v>-7.095E-19</v>
      </c>
      <c r="E179" s="3">
        <v>-0.01855</v>
      </c>
      <c r="F179" s="3">
        <v>0</v>
      </c>
      <c r="G179" s="3">
        <v>0</v>
      </c>
      <c r="H179" s="1">
        <f t="shared" si="4"/>
        <v>0.056008376000000415</v>
      </c>
      <c r="I179" s="3">
        <f t="shared" si="5"/>
        <v>-0.57588002</v>
      </c>
      <c r="J179">
        <v>-0.01835</v>
      </c>
      <c r="K179">
        <v>0</v>
      </c>
      <c r="L179">
        <v>0</v>
      </c>
    </row>
    <row r="180" spans="1:12" ht="13.5">
      <c r="A180">
        <v>3.56</v>
      </c>
      <c r="B180" s="1">
        <v>0.02694</v>
      </c>
      <c r="C180" s="1">
        <v>2.861E-17</v>
      </c>
      <c r="D180" s="1">
        <v>-8.49E-19</v>
      </c>
      <c r="E180" s="3">
        <v>-0.5903</v>
      </c>
      <c r="F180" s="3">
        <v>0</v>
      </c>
      <c r="G180" s="3">
        <v>0</v>
      </c>
      <c r="H180" s="1">
        <f t="shared" si="4"/>
        <v>0.05831177600000041</v>
      </c>
      <c r="I180" s="3">
        <f t="shared" si="5"/>
        <v>-0.5819685200000001</v>
      </c>
      <c r="J180">
        <v>-0.5912</v>
      </c>
      <c r="K180">
        <v>0</v>
      </c>
      <c r="L180">
        <v>0</v>
      </c>
    </row>
    <row r="181" spans="1:12" ht="13.5">
      <c r="A181">
        <v>3.58</v>
      </c>
      <c r="B181" s="1">
        <v>0.1573</v>
      </c>
      <c r="C181" s="1">
        <v>3.132E-17</v>
      </c>
      <c r="D181" s="1">
        <v>-1.766E-18</v>
      </c>
      <c r="E181" s="3">
        <v>-0.309</v>
      </c>
      <c r="F181" s="3">
        <v>0</v>
      </c>
      <c r="G181" s="3">
        <v>0</v>
      </c>
      <c r="H181" s="1">
        <f t="shared" si="4"/>
        <v>0.06015417600000041</v>
      </c>
      <c r="I181" s="3">
        <f t="shared" si="5"/>
        <v>-0.5909615200000001</v>
      </c>
      <c r="J181">
        <v>-0.3103</v>
      </c>
      <c r="K181">
        <v>0</v>
      </c>
      <c r="L181">
        <v>0</v>
      </c>
    </row>
    <row r="182" spans="1:12" ht="13.5">
      <c r="A182">
        <v>3.6</v>
      </c>
      <c r="B182" s="1">
        <v>0.3406</v>
      </c>
      <c r="C182" s="1">
        <v>3.064E-17</v>
      </c>
      <c r="D182" s="1">
        <v>-2.738E-18</v>
      </c>
      <c r="E182" s="3">
        <v>0.2736</v>
      </c>
      <c r="F182" s="3">
        <v>0</v>
      </c>
      <c r="G182" s="3">
        <v>0</v>
      </c>
      <c r="H182" s="1">
        <f t="shared" si="4"/>
        <v>0.06513317600000042</v>
      </c>
      <c r="I182" s="3">
        <f t="shared" si="5"/>
        <v>-0.5913155200000001</v>
      </c>
      <c r="J182">
        <v>0.2734</v>
      </c>
      <c r="K182">
        <v>0</v>
      </c>
      <c r="L182">
        <v>0</v>
      </c>
    </row>
    <row r="183" spans="1:12" ht="13.5">
      <c r="A183">
        <v>3.62</v>
      </c>
      <c r="B183" s="1">
        <v>0.1749</v>
      </c>
      <c r="C183" s="1">
        <v>2.578E-17</v>
      </c>
      <c r="D183" s="1">
        <v>-3.854E-18</v>
      </c>
      <c r="E183" s="3">
        <v>-0.007915</v>
      </c>
      <c r="F183" s="3">
        <v>0</v>
      </c>
      <c r="G183" s="3">
        <v>0</v>
      </c>
      <c r="H183" s="1">
        <f t="shared" si="4"/>
        <v>0.07028817600000042</v>
      </c>
      <c r="I183" s="3">
        <f t="shared" si="5"/>
        <v>-0.58865867</v>
      </c>
      <c r="J183">
        <v>-0.007596</v>
      </c>
      <c r="K183">
        <v>0</v>
      </c>
      <c r="L183">
        <v>0</v>
      </c>
    </row>
    <row r="184" spans="1:12" ht="13.5">
      <c r="A184">
        <v>3.64</v>
      </c>
      <c r="B184" s="1">
        <v>-0.0698</v>
      </c>
      <c r="C184" s="1">
        <v>2.306E-17</v>
      </c>
      <c r="D184" s="1">
        <v>-4.896E-18</v>
      </c>
      <c r="E184" s="3">
        <v>-0.5899</v>
      </c>
      <c r="F184" s="3">
        <v>0</v>
      </c>
      <c r="G184" s="3">
        <v>0</v>
      </c>
      <c r="H184" s="1">
        <f t="shared" si="4"/>
        <v>0.07133917600000042</v>
      </c>
      <c r="I184" s="3">
        <f t="shared" si="5"/>
        <v>-0.5946368200000001</v>
      </c>
      <c r="J184">
        <v>-0.5906</v>
      </c>
      <c r="K184">
        <v>0</v>
      </c>
      <c r="L184">
        <v>0</v>
      </c>
    </row>
    <row r="185" spans="1:12" ht="13.5">
      <c r="A185">
        <v>3.66</v>
      </c>
      <c r="B185" s="1">
        <v>0.02953</v>
      </c>
      <c r="C185" s="1">
        <v>2.59E-17</v>
      </c>
      <c r="D185" s="1">
        <v>-5.037E-18</v>
      </c>
      <c r="E185" s="3">
        <v>-0.2978</v>
      </c>
      <c r="F185" s="3">
        <v>0</v>
      </c>
      <c r="G185" s="3">
        <v>0</v>
      </c>
      <c r="H185" s="1">
        <f t="shared" si="4"/>
        <v>0.07093647600000041</v>
      </c>
      <c r="I185" s="3">
        <f t="shared" si="5"/>
        <v>-0.6035138200000001</v>
      </c>
      <c r="J185">
        <v>-0.2989</v>
      </c>
      <c r="K185">
        <v>0</v>
      </c>
      <c r="L185">
        <v>0</v>
      </c>
    </row>
    <row r="186" spans="1:12" ht="13.5">
      <c r="A186">
        <v>3.68</v>
      </c>
      <c r="B186" s="1">
        <v>0.2212</v>
      </c>
      <c r="C186" s="1">
        <v>2.941E-17</v>
      </c>
      <c r="D186" s="1">
        <v>-4.38E-18</v>
      </c>
      <c r="E186" s="3">
        <v>0.2915</v>
      </c>
      <c r="F186" s="3">
        <v>0</v>
      </c>
      <c r="G186" s="3">
        <v>0</v>
      </c>
      <c r="H186" s="1">
        <f t="shared" si="4"/>
        <v>0.07344377600000042</v>
      </c>
      <c r="I186" s="3">
        <f t="shared" si="5"/>
        <v>-0.6035768200000001</v>
      </c>
      <c r="J186">
        <v>0.2915</v>
      </c>
      <c r="K186">
        <v>0</v>
      </c>
      <c r="L186">
        <v>0</v>
      </c>
    </row>
    <row r="187" spans="1:12" ht="13.5">
      <c r="A187">
        <v>3.7</v>
      </c>
      <c r="B187" s="1">
        <v>0.08694</v>
      </c>
      <c r="C187" s="1">
        <v>2.933E-17</v>
      </c>
      <c r="D187" s="1">
        <v>-4.185E-18</v>
      </c>
      <c r="E187" s="3">
        <v>-0.003302</v>
      </c>
      <c r="F187" s="3">
        <v>0</v>
      </c>
      <c r="G187" s="3">
        <v>0</v>
      </c>
      <c r="H187" s="1">
        <f t="shared" si="4"/>
        <v>0.07652517600000042</v>
      </c>
      <c r="I187" s="3">
        <f t="shared" si="5"/>
        <v>-0.6006948400000002</v>
      </c>
      <c r="J187">
        <v>-0.002863</v>
      </c>
      <c r="K187">
        <v>0</v>
      </c>
      <c r="L187">
        <v>0</v>
      </c>
    </row>
    <row r="188" spans="1:12" ht="13.5">
      <c r="A188">
        <v>3.72</v>
      </c>
      <c r="B188" s="1">
        <v>-0.1376</v>
      </c>
      <c r="C188" s="1">
        <v>2.894E-17</v>
      </c>
      <c r="D188" s="1">
        <v>-4.831E-18</v>
      </c>
      <c r="E188" s="3">
        <v>-0.591</v>
      </c>
      <c r="F188" s="3">
        <v>0</v>
      </c>
      <c r="G188" s="3">
        <v>0</v>
      </c>
      <c r="H188" s="1">
        <f t="shared" si="4"/>
        <v>0.07601857600000042</v>
      </c>
      <c r="I188" s="3">
        <f t="shared" si="5"/>
        <v>-0.6066378600000002</v>
      </c>
      <c r="J188">
        <v>-0.5916</v>
      </c>
      <c r="K188">
        <v>0</v>
      </c>
      <c r="L188">
        <v>0</v>
      </c>
    </row>
    <row r="189" spans="1:12" ht="13.5">
      <c r="A189">
        <v>3.74</v>
      </c>
      <c r="B189" s="1">
        <v>-0.04792</v>
      </c>
      <c r="C189" s="1">
        <v>3.167E-17</v>
      </c>
      <c r="D189" s="1">
        <v>-5.133E-18</v>
      </c>
      <c r="E189" s="3">
        <v>-0.2855</v>
      </c>
      <c r="F189" s="3">
        <v>0</v>
      </c>
      <c r="G189" s="3">
        <v>0</v>
      </c>
      <c r="H189" s="1">
        <f t="shared" si="4"/>
        <v>0.07416337600000042</v>
      </c>
      <c r="I189" s="3">
        <f t="shared" si="5"/>
        <v>-0.6154028600000002</v>
      </c>
      <c r="J189">
        <v>-0.2861</v>
      </c>
      <c r="K189">
        <v>0</v>
      </c>
      <c r="L189">
        <v>0</v>
      </c>
    </row>
    <row r="190" spans="1:12" ht="13.5">
      <c r="A190">
        <v>3.76</v>
      </c>
      <c r="B190" s="1">
        <v>0.1405</v>
      </c>
      <c r="C190" s="1">
        <v>3.482E-17</v>
      </c>
      <c r="D190" s="1">
        <v>-4.382E-18</v>
      </c>
      <c r="E190" s="3">
        <v>0.3055</v>
      </c>
      <c r="F190" s="3">
        <v>0</v>
      </c>
      <c r="G190" s="3">
        <v>0</v>
      </c>
      <c r="H190" s="1">
        <f t="shared" si="4"/>
        <v>0.07508917600000042</v>
      </c>
      <c r="I190" s="3">
        <f t="shared" si="5"/>
        <v>-0.6152028600000002</v>
      </c>
      <c r="J190">
        <v>0.3065</v>
      </c>
      <c r="K190">
        <v>0</v>
      </c>
      <c r="L190">
        <v>0</v>
      </c>
    </row>
    <row r="191" spans="1:12" ht="13.5">
      <c r="A191">
        <v>3.78</v>
      </c>
      <c r="B191" s="1">
        <v>0.04773</v>
      </c>
      <c r="C191" s="1">
        <v>3.643E-17</v>
      </c>
      <c r="D191" s="1">
        <v>-3.441E-18</v>
      </c>
      <c r="E191" s="3">
        <v>-0.007782</v>
      </c>
      <c r="F191" s="3">
        <v>0</v>
      </c>
      <c r="G191" s="3">
        <v>0</v>
      </c>
      <c r="H191" s="1">
        <f t="shared" si="4"/>
        <v>0.07697147600000043</v>
      </c>
      <c r="I191" s="3">
        <f t="shared" si="5"/>
        <v>-0.6122256800000002</v>
      </c>
      <c r="J191">
        <v>-0.006328</v>
      </c>
      <c r="K191">
        <v>0</v>
      </c>
      <c r="L191">
        <v>0</v>
      </c>
    </row>
    <row r="192" spans="1:12" ht="13.5">
      <c r="A192">
        <v>3.8</v>
      </c>
      <c r="B192" s="1">
        <v>-0.1474</v>
      </c>
      <c r="C192" s="1">
        <v>3.996E-17</v>
      </c>
      <c r="D192" s="1">
        <v>-3.027E-18</v>
      </c>
      <c r="E192" s="3">
        <v>-0.6012</v>
      </c>
      <c r="F192" s="3">
        <v>0</v>
      </c>
      <c r="G192" s="3">
        <v>0</v>
      </c>
      <c r="H192" s="1">
        <f t="shared" si="4"/>
        <v>0.07597477600000042</v>
      </c>
      <c r="I192" s="3">
        <f t="shared" si="5"/>
        <v>-0.6183155000000002</v>
      </c>
      <c r="J192">
        <v>-0.601</v>
      </c>
      <c r="K192">
        <v>0</v>
      </c>
      <c r="L192">
        <v>0</v>
      </c>
    </row>
    <row r="193" spans="1:12" ht="13.5">
      <c r="A193">
        <v>3.82</v>
      </c>
      <c r="B193" s="1">
        <v>-0.116</v>
      </c>
      <c r="C193" s="1">
        <v>4.56E-17</v>
      </c>
      <c r="D193" s="1">
        <v>-2.644E-18</v>
      </c>
      <c r="E193" s="3">
        <v>-0.2864</v>
      </c>
      <c r="F193" s="3">
        <v>0</v>
      </c>
      <c r="G193" s="3">
        <v>0</v>
      </c>
      <c r="H193" s="1">
        <f t="shared" si="4"/>
        <v>0.07334077600000043</v>
      </c>
      <c r="I193" s="3">
        <f t="shared" si="5"/>
        <v>-0.6271915000000002</v>
      </c>
      <c r="J193">
        <v>-0.2868</v>
      </c>
      <c r="K193">
        <v>0</v>
      </c>
      <c r="L193">
        <v>0</v>
      </c>
    </row>
    <row r="194" spans="1:12" ht="13.5">
      <c r="A194">
        <v>3.84</v>
      </c>
      <c r="B194" s="1">
        <v>0.05884</v>
      </c>
      <c r="C194" s="1">
        <v>4.616E-17</v>
      </c>
      <c r="D194" s="1">
        <v>-2.116E-18</v>
      </c>
      <c r="E194" s="3">
        <v>0.2908</v>
      </c>
      <c r="F194" s="3">
        <v>0</v>
      </c>
      <c r="G194" s="3">
        <v>0</v>
      </c>
      <c r="H194" s="1">
        <f t="shared" si="4"/>
        <v>0.07276917600000042</v>
      </c>
      <c r="I194" s="3">
        <f t="shared" si="5"/>
        <v>-0.6271475000000002</v>
      </c>
      <c r="J194">
        <v>0.2915</v>
      </c>
      <c r="K194">
        <v>0</v>
      </c>
      <c r="L194">
        <v>0</v>
      </c>
    </row>
    <row r="195" spans="1:12" ht="13.5">
      <c r="A195">
        <v>3.86</v>
      </c>
      <c r="B195" s="1">
        <v>0.305</v>
      </c>
      <c r="C195" s="1">
        <v>3.974E-17</v>
      </c>
      <c r="D195" s="1">
        <v>-2.347E-18</v>
      </c>
      <c r="E195" s="3">
        <v>-0.05462</v>
      </c>
      <c r="F195" s="3">
        <v>0</v>
      </c>
      <c r="G195" s="3">
        <v>0</v>
      </c>
      <c r="H195" s="1">
        <f t="shared" si="4"/>
        <v>0.07640757600000042</v>
      </c>
      <c r="I195" s="3">
        <f t="shared" si="5"/>
        <v>-0.6247857000000002</v>
      </c>
      <c r="J195">
        <v>-0.05399</v>
      </c>
      <c r="K195">
        <v>0</v>
      </c>
      <c r="L195">
        <v>0</v>
      </c>
    </row>
    <row r="196" spans="1:12" ht="13.5">
      <c r="A196">
        <v>3.88</v>
      </c>
      <c r="B196" s="1">
        <v>0.8359</v>
      </c>
      <c r="C196" s="1">
        <v>3.71E-17</v>
      </c>
      <c r="D196" s="1">
        <v>-3.391E-18</v>
      </c>
      <c r="E196" s="3">
        <v>-0.6532</v>
      </c>
      <c r="F196" s="3">
        <v>0</v>
      </c>
      <c r="G196" s="3">
        <v>0</v>
      </c>
      <c r="H196" s="1">
        <f aca="true" t="shared" si="6" ref="H196:H259">(B196+B195)*0.01+H195</f>
        <v>0.08781657600000042</v>
      </c>
      <c r="I196" s="3">
        <f aca="true" t="shared" si="7" ref="I196:I259">(E196+E195)*0.01+I195</f>
        <v>-0.6318639000000003</v>
      </c>
      <c r="J196">
        <v>-0.6541</v>
      </c>
      <c r="K196">
        <v>0</v>
      </c>
      <c r="L196">
        <v>0</v>
      </c>
    </row>
    <row r="197" spans="1:12" ht="13.5">
      <c r="A197">
        <v>3.9</v>
      </c>
      <c r="B197" s="1">
        <v>1.451</v>
      </c>
      <c r="C197" s="1">
        <v>4.655E-17</v>
      </c>
      <c r="D197" s="1">
        <v>-3.558E-18</v>
      </c>
      <c r="E197" s="3">
        <v>-0.3252</v>
      </c>
      <c r="F197" s="3">
        <v>0</v>
      </c>
      <c r="G197" s="3">
        <v>0</v>
      </c>
      <c r="H197" s="1">
        <f t="shared" si="6"/>
        <v>0.11068557600000042</v>
      </c>
      <c r="I197" s="3">
        <f t="shared" si="7"/>
        <v>-0.6416479000000003</v>
      </c>
      <c r="J197">
        <v>-0.3266</v>
      </c>
      <c r="K197">
        <v>0</v>
      </c>
      <c r="L197">
        <v>0</v>
      </c>
    </row>
    <row r="198" spans="1:12" ht="13.5">
      <c r="A198">
        <v>3.92</v>
      </c>
      <c r="B198" s="1">
        <v>1.414</v>
      </c>
      <c r="C198" s="1">
        <v>5.982E-17</v>
      </c>
      <c r="D198" s="1">
        <v>-1.885E-18</v>
      </c>
      <c r="E198" s="3">
        <v>0.238</v>
      </c>
      <c r="F198" s="3">
        <v>0</v>
      </c>
      <c r="G198" s="3">
        <v>0</v>
      </c>
      <c r="H198" s="1">
        <f t="shared" si="6"/>
        <v>0.13933557600000043</v>
      </c>
      <c r="I198" s="3">
        <f t="shared" si="7"/>
        <v>-0.6425199000000003</v>
      </c>
      <c r="J198">
        <v>0.2371</v>
      </c>
      <c r="K198">
        <v>0</v>
      </c>
      <c r="L198">
        <v>0</v>
      </c>
    </row>
    <row r="199" spans="1:12" ht="13.5">
      <c r="A199">
        <v>3.94</v>
      </c>
      <c r="B199" s="1">
        <v>0.618</v>
      </c>
      <c r="C199" s="1">
        <v>6.43E-17</v>
      </c>
      <c r="D199" s="1">
        <v>1.391E-19</v>
      </c>
      <c r="E199" s="3">
        <v>-0.1261</v>
      </c>
      <c r="F199" s="3">
        <v>0</v>
      </c>
      <c r="G199" s="3">
        <v>0</v>
      </c>
      <c r="H199" s="1">
        <f t="shared" si="6"/>
        <v>0.15965557600000044</v>
      </c>
      <c r="I199" s="3">
        <f t="shared" si="7"/>
        <v>-0.6414009000000003</v>
      </c>
      <c r="J199">
        <v>-0.1281</v>
      </c>
      <c r="K199">
        <v>0</v>
      </c>
      <c r="L199">
        <v>0</v>
      </c>
    </row>
    <row r="200" spans="1:12" ht="13.5">
      <c r="A200">
        <v>3.96</v>
      </c>
      <c r="B200" s="1">
        <v>-0.07394</v>
      </c>
      <c r="C200" s="1">
        <v>6.15E-17</v>
      </c>
      <c r="D200" s="1">
        <v>8.496E-19</v>
      </c>
      <c r="E200" s="3">
        <v>-0.7004</v>
      </c>
      <c r="F200" s="3">
        <v>0</v>
      </c>
      <c r="G200" s="3">
        <v>0</v>
      </c>
      <c r="H200" s="1">
        <f t="shared" si="6"/>
        <v>0.16509617600000043</v>
      </c>
      <c r="I200" s="3">
        <f t="shared" si="7"/>
        <v>-0.6496659000000002</v>
      </c>
      <c r="J200">
        <v>-0.7048</v>
      </c>
      <c r="K200">
        <v>0</v>
      </c>
      <c r="L200">
        <v>0</v>
      </c>
    </row>
    <row r="201" spans="1:12" ht="13.5">
      <c r="A201">
        <v>3.98</v>
      </c>
      <c r="B201" s="1">
        <v>-0.2278</v>
      </c>
      <c r="C201" s="1">
        <v>6.159E-17</v>
      </c>
      <c r="D201" s="1">
        <v>8.315E-19</v>
      </c>
      <c r="E201" s="3">
        <v>-0.358</v>
      </c>
      <c r="F201" s="3">
        <v>0</v>
      </c>
      <c r="G201" s="3">
        <v>0</v>
      </c>
      <c r="H201" s="1">
        <f t="shared" si="6"/>
        <v>0.16207877600000042</v>
      </c>
      <c r="I201" s="3">
        <f t="shared" si="7"/>
        <v>-0.6602499000000003</v>
      </c>
      <c r="J201">
        <v>-0.3631</v>
      </c>
      <c r="K201">
        <v>0</v>
      </c>
      <c r="L201">
        <v>0</v>
      </c>
    </row>
    <row r="202" spans="1:12" ht="13.5">
      <c r="A202">
        <v>4</v>
      </c>
      <c r="B202" s="1">
        <v>-0.502</v>
      </c>
      <c r="C202" s="1">
        <v>6.575E-17</v>
      </c>
      <c r="D202" s="1">
        <v>1.396E-18</v>
      </c>
      <c r="E202" s="3">
        <v>0.1459</v>
      </c>
      <c r="F202" s="3">
        <v>0</v>
      </c>
      <c r="G202" s="3">
        <v>0</v>
      </c>
      <c r="H202" s="1">
        <f t="shared" si="6"/>
        <v>0.15478077600000043</v>
      </c>
      <c r="I202" s="3">
        <f t="shared" si="7"/>
        <v>-0.6623709000000003</v>
      </c>
      <c r="J202">
        <v>0.1411</v>
      </c>
      <c r="K202">
        <v>0</v>
      </c>
      <c r="L202">
        <v>0</v>
      </c>
    </row>
    <row r="203" spans="1:12" ht="13.5">
      <c r="A203">
        <v>4.02</v>
      </c>
      <c r="B203" s="1">
        <v>-1.299</v>
      </c>
      <c r="C203" s="1">
        <v>6.711E-17</v>
      </c>
      <c r="D203" s="1">
        <v>2.182E-18</v>
      </c>
      <c r="E203" s="3">
        <v>-0.2619</v>
      </c>
      <c r="F203" s="3">
        <v>0</v>
      </c>
      <c r="G203" s="3">
        <v>0</v>
      </c>
      <c r="H203" s="1">
        <f t="shared" si="6"/>
        <v>0.13677077600000043</v>
      </c>
      <c r="I203" s="3">
        <f t="shared" si="7"/>
        <v>-0.6635309000000004</v>
      </c>
      <c r="J203">
        <v>-0.2684</v>
      </c>
      <c r="K203">
        <v>0</v>
      </c>
      <c r="L203">
        <v>0</v>
      </c>
    </row>
    <row r="204" spans="1:12" ht="13.5">
      <c r="A204">
        <v>4.04</v>
      </c>
      <c r="B204" s="1">
        <v>-1.996</v>
      </c>
      <c r="C204" s="1">
        <v>6.449E-17</v>
      </c>
      <c r="D204" s="1">
        <v>2.22E-18</v>
      </c>
      <c r="E204" s="3">
        <v>-0.7814</v>
      </c>
      <c r="F204" s="3">
        <v>0</v>
      </c>
      <c r="G204" s="3">
        <v>0</v>
      </c>
      <c r="H204" s="1">
        <f t="shared" si="6"/>
        <v>0.10382077600000042</v>
      </c>
      <c r="I204" s="3">
        <f t="shared" si="7"/>
        <v>-0.6739639000000004</v>
      </c>
      <c r="J204">
        <v>-0.7906</v>
      </c>
      <c r="K204">
        <v>0</v>
      </c>
      <c r="L204">
        <v>0</v>
      </c>
    </row>
    <row r="205" spans="1:12" ht="13.5">
      <c r="A205">
        <v>4.06</v>
      </c>
      <c r="B205" s="1">
        <v>-2.243</v>
      </c>
      <c r="C205" s="1">
        <v>6.228E-17</v>
      </c>
      <c r="D205" s="1">
        <v>2.019E-18</v>
      </c>
      <c r="E205" s="3">
        <v>-0.4448</v>
      </c>
      <c r="F205" s="3">
        <v>0</v>
      </c>
      <c r="G205" s="3">
        <v>0</v>
      </c>
      <c r="H205" s="1">
        <f t="shared" si="6"/>
        <v>0.06143077600000042</v>
      </c>
      <c r="I205" s="3">
        <f t="shared" si="7"/>
        <v>-0.6862259000000004</v>
      </c>
      <c r="J205">
        <v>-0.4547</v>
      </c>
      <c r="K205">
        <v>0</v>
      </c>
      <c r="L205">
        <v>0</v>
      </c>
    </row>
    <row r="206" spans="1:12" ht="13.5">
      <c r="A206">
        <v>4.08</v>
      </c>
      <c r="B206" s="1">
        <v>-2.674</v>
      </c>
      <c r="C206" s="1">
        <v>5.984E-17</v>
      </c>
      <c r="D206" s="1">
        <v>2.427E-18</v>
      </c>
      <c r="E206" s="3">
        <v>-0.1351</v>
      </c>
      <c r="F206" s="3">
        <v>0</v>
      </c>
      <c r="G206" s="3">
        <v>0</v>
      </c>
      <c r="H206" s="1">
        <f t="shared" si="6"/>
        <v>0.012260776000000424</v>
      </c>
      <c r="I206" s="3">
        <f t="shared" si="7"/>
        <v>-0.6920249000000004</v>
      </c>
      <c r="J206">
        <v>-0.1464</v>
      </c>
      <c r="K206">
        <v>0</v>
      </c>
      <c r="L206">
        <v>0</v>
      </c>
    </row>
    <row r="207" spans="1:12" ht="13.5">
      <c r="A207">
        <v>4.1</v>
      </c>
      <c r="B207" s="1">
        <v>-3.545</v>
      </c>
      <c r="C207" s="1">
        <v>5.349E-17</v>
      </c>
      <c r="D207" s="1">
        <v>2.586E-18</v>
      </c>
      <c r="E207" s="3">
        <v>-0.6422</v>
      </c>
      <c r="F207" s="3">
        <v>0</v>
      </c>
      <c r="G207" s="3">
        <v>0</v>
      </c>
      <c r="H207" s="1">
        <f t="shared" si="6"/>
        <v>-0.04992922399999957</v>
      </c>
      <c r="I207" s="3">
        <f t="shared" si="7"/>
        <v>-0.6997979000000004</v>
      </c>
      <c r="J207">
        <v>-0.659</v>
      </c>
      <c r="K207">
        <v>0</v>
      </c>
      <c r="L207">
        <v>0</v>
      </c>
    </row>
    <row r="208" spans="1:12" ht="13.5">
      <c r="A208">
        <v>4.12</v>
      </c>
      <c r="B208" s="1">
        <v>-4.142</v>
      </c>
      <c r="C208" s="1">
        <v>4.711E-17</v>
      </c>
      <c r="D208" s="1">
        <v>1.356E-18</v>
      </c>
      <c r="E208" s="3">
        <v>-1.007</v>
      </c>
      <c r="F208" s="3">
        <v>0</v>
      </c>
      <c r="G208" s="3">
        <v>0</v>
      </c>
      <c r="H208" s="1">
        <f t="shared" si="6"/>
        <v>-0.12679922399999957</v>
      </c>
      <c r="I208" s="3">
        <f t="shared" si="7"/>
        <v>-0.7162899000000004</v>
      </c>
      <c r="J208">
        <v>-1.028</v>
      </c>
      <c r="K208">
        <v>0</v>
      </c>
      <c r="L208">
        <v>0</v>
      </c>
    </row>
    <row r="209" spans="1:12" ht="13.5">
      <c r="A209">
        <v>4.14</v>
      </c>
      <c r="B209" s="1">
        <v>-4.433</v>
      </c>
      <c r="C209" s="1">
        <v>4.814E-17</v>
      </c>
      <c r="D209" s="1">
        <v>-1.545E-19</v>
      </c>
      <c r="E209" s="3">
        <v>-1.192</v>
      </c>
      <c r="F209" s="3">
        <v>0</v>
      </c>
      <c r="G209" s="3">
        <v>0</v>
      </c>
      <c r="H209" s="1">
        <f t="shared" si="6"/>
        <v>-0.21254922399999956</v>
      </c>
      <c r="I209" s="3">
        <f t="shared" si="7"/>
        <v>-0.7382799000000003</v>
      </c>
      <c r="J209">
        <v>-1.216</v>
      </c>
      <c r="K209">
        <v>0</v>
      </c>
      <c r="L209">
        <v>0</v>
      </c>
    </row>
    <row r="210" spans="1:12" ht="13.5">
      <c r="A210">
        <v>4.16</v>
      </c>
      <c r="B210" s="1">
        <v>-5.635</v>
      </c>
      <c r="C210" s="1">
        <v>5.371E-17</v>
      </c>
      <c r="D210" s="1">
        <v>3.626E-20</v>
      </c>
      <c r="E210" s="3">
        <v>-3.55</v>
      </c>
      <c r="F210" s="3">
        <v>0</v>
      </c>
      <c r="G210" s="3">
        <v>0</v>
      </c>
      <c r="H210" s="1">
        <f t="shared" si="6"/>
        <v>-0.31322922399999953</v>
      </c>
      <c r="I210" s="3">
        <f t="shared" si="7"/>
        <v>-0.7856999000000003</v>
      </c>
      <c r="J210">
        <v>-3.597</v>
      </c>
      <c r="K210">
        <v>0</v>
      </c>
      <c r="L210">
        <v>0</v>
      </c>
    </row>
    <row r="211" spans="1:12" ht="13.5">
      <c r="A211">
        <v>4.18</v>
      </c>
      <c r="B211" s="1">
        <v>-7.991</v>
      </c>
      <c r="C211" s="1">
        <v>5.259E-17</v>
      </c>
      <c r="D211" s="1">
        <v>1.464E-18</v>
      </c>
      <c r="E211" s="3">
        <v>-8.63</v>
      </c>
      <c r="F211" s="3">
        <v>0</v>
      </c>
      <c r="G211" s="3">
        <v>0</v>
      </c>
      <c r="H211" s="1">
        <f t="shared" si="6"/>
        <v>-0.4494892239999995</v>
      </c>
      <c r="I211" s="3">
        <f t="shared" si="7"/>
        <v>-0.9074999000000004</v>
      </c>
      <c r="J211">
        <v>-8.749</v>
      </c>
      <c r="K211">
        <v>0</v>
      </c>
      <c r="L211">
        <v>0</v>
      </c>
    </row>
    <row r="212" spans="1:12" ht="13.5">
      <c r="A212">
        <v>4.2</v>
      </c>
      <c r="B212" s="1">
        <v>-9.711</v>
      </c>
      <c r="C212" s="1">
        <v>4.172E-17</v>
      </c>
      <c r="D212" s="1">
        <v>1.846E-18</v>
      </c>
      <c r="E212" s="3">
        <v>-12.51</v>
      </c>
      <c r="F212" s="3">
        <v>0</v>
      </c>
      <c r="G212" s="3">
        <v>0</v>
      </c>
      <c r="H212" s="1">
        <f t="shared" si="6"/>
        <v>-0.6265092239999995</v>
      </c>
      <c r="I212" s="3">
        <f t="shared" si="7"/>
        <v>-1.1188999000000004</v>
      </c>
      <c r="J212">
        <v>-12.75</v>
      </c>
      <c r="K212">
        <v>0</v>
      </c>
      <c r="L212">
        <v>0</v>
      </c>
    </row>
    <row r="213" spans="1:12" ht="13.5">
      <c r="A213">
        <v>4.22</v>
      </c>
      <c r="B213" s="1">
        <v>-9.526</v>
      </c>
      <c r="C213" s="1">
        <v>2.987E-17</v>
      </c>
      <c r="D213" s="1">
        <v>7.117E-19</v>
      </c>
      <c r="E213" s="3">
        <v>-11.91</v>
      </c>
      <c r="F213" s="3">
        <v>0</v>
      </c>
      <c r="G213" s="3">
        <v>0</v>
      </c>
      <c r="H213" s="1">
        <f t="shared" si="6"/>
        <v>-0.8188792239999996</v>
      </c>
      <c r="I213" s="3">
        <f t="shared" si="7"/>
        <v>-1.3630999000000004</v>
      </c>
      <c r="J213">
        <v>-12.26</v>
      </c>
      <c r="K213">
        <v>0</v>
      </c>
      <c r="L213">
        <v>0</v>
      </c>
    </row>
    <row r="214" spans="1:12" ht="13.5">
      <c r="A214">
        <v>4.24</v>
      </c>
      <c r="B214" s="1">
        <v>-8.617</v>
      </c>
      <c r="C214" s="1">
        <v>2.376E-17</v>
      </c>
      <c r="D214" s="1">
        <v>-1.568E-19</v>
      </c>
      <c r="E214" s="3">
        <v>-9.1</v>
      </c>
      <c r="F214" s="3">
        <v>0</v>
      </c>
      <c r="G214" s="3">
        <v>0</v>
      </c>
      <c r="H214" s="1">
        <f t="shared" si="6"/>
        <v>-1.0003092239999996</v>
      </c>
      <c r="I214" s="3">
        <f t="shared" si="7"/>
        <v>-1.5731999000000003</v>
      </c>
      <c r="J214">
        <v>-9.528</v>
      </c>
      <c r="K214">
        <v>0</v>
      </c>
      <c r="L214">
        <v>0</v>
      </c>
    </row>
    <row r="215" spans="1:12" ht="13.5">
      <c r="A215">
        <v>4.26</v>
      </c>
      <c r="B215" s="1">
        <v>-8.511</v>
      </c>
      <c r="C215" s="1">
        <v>2.071E-17</v>
      </c>
      <c r="D215" s="1">
        <v>6.302E-20</v>
      </c>
      <c r="E215" s="3">
        <v>-8.026</v>
      </c>
      <c r="F215" s="3">
        <v>0</v>
      </c>
      <c r="G215" s="3">
        <v>0</v>
      </c>
      <c r="H215" s="1">
        <f t="shared" si="6"/>
        <v>-1.1715892239999997</v>
      </c>
      <c r="I215" s="3">
        <f t="shared" si="7"/>
        <v>-1.7444599000000003</v>
      </c>
      <c r="J215">
        <v>-8.49</v>
      </c>
      <c r="K215">
        <v>0</v>
      </c>
      <c r="L215">
        <v>0</v>
      </c>
    </row>
    <row r="216" spans="1:12" ht="13.5">
      <c r="A216">
        <v>4.28</v>
      </c>
      <c r="B216" s="1">
        <v>-8.7</v>
      </c>
      <c r="C216" s="1">
        <v>1.7E-17</v>
      </c>
      <c r="D216" s="1">
        <v>1.566E-19</v>
      </c>
      <c r="E216" s="3">
        <v>-8.244</v>
      </c>
      <c r="F216" s="3">
        <v>0</v>
      </c>
      <c r="G216" s="3">
        <v>0</v>
      </c>
      <c r="H216" s="1">
        <f t="shared" si="6"/>
        <v>-1.3436992239999996</v>
      </c>
      <c r="I216" s="3">
        <f t="shared" si="7"/>
        <v>-1.9071599000000004</v>
      </c>
      <c r="J216">
        <v>-8.725</v>
      </c>
      <c r="K216">
        <v>0</v>
      </c>
      <c r="L216">
        <v>0</v>
      </c>
    </row>
    <row r="217" spans="1:12" ht="13.5">
      <c r="A217">
        <v>4.3</v>
      </c>
      <c r="B217" s="1">
        <v>-8.106</v>
      </c>
      <c r="C217" s="1">
        <v>1.395E-17</v>
      </c>
      <c r="D217" s="1">
        <v>-6.037E-19</v>
      </c>
      <c r="E217" s="3">
        <v>-7.109</v>
      </c>
      <c r="F217" s="3">
        <v>0</v>
      </c>
      <c r="G217" s="3">
        <v>0</v>
      </c>
      <c r="H217" s="1">
        <f t="shared" si="6"/>
        <v>-1.5117592239999995</v>
      </c>
      <c r="I217" s="3">
        <f t="shared" si="7"/>
        <v>-2.0606899000000003</v>
      </c>
      <c r="J217">
        <v>-7.59</v>
      </c>
      <c r="K217">
        <v>0</v>
      </c>
      <c r="L217">
        <v>0</v>
      </c>
    </row>
    <row r="218" spans="1:12" ht="13.5">
      <c r="A218">
        <v>4.32</v>
      </c>
      <c r="B218" s="1">
        <v>-7.275</v>
      </c>
      <c r="C218" s="1">
        <v>1.269E-17</v>
      </c>
      <c r="D218" s="1">
        <v>-1.272E-18</v>
      </c>
      <c r="E218" s="3">
        <v>-5.232</v>
      </c>
      <c r="F218" s="3">
        <v>0</v>
      </c>
      <c r="G218" s="3">
        <v>0</v>
      </c>
      <c r="H218" s="1">
        <f t="shared" si="6"/>
        <v>-1.6655692239999995</v>
      </c>
      <c r="I218" s="3">
        <f t="shared" si="7"/>
        <v>-2.1840999000000005</v>
      </c>
      <c r="J218">
        <v>-5.691</v>
      </c>
      <c r="K218">
        <v>0</v>
      </c>
      <c r="L218">
        <v>0</v>
      </c>
    </row>
    <row r="219" spans="1:12" ht="13.5">
      <c r="A219">
        <v>4.34</v>
      </c>
      <c r="B219" s="1">
        <v>-7.173</v>
      </c>
      <c r="C219" s="1">
        <v>1.109E-17</v>
      </c>
      <c r="D219" s="1">
        <v>-1.28E-18</v>
      </c>
      <c r="E219" s="3">
        <v>-4.978</v>
      </c>
      <c r="F219" s="3">
        <v>0</v>
      </c>
      <c r="G219" s="3">
        <v>0</v>
      </c>
      <c r="H219" s="1">
        <f t="shared" si="6"/>
        <v>-1.8100492239999995</v>
      </c>
      <c r="I219" s="3">
        <f t="shared" si="7"/>
        <v>-2.2861999000000006</v>
      </c>
      <c r="J219">
        <v>-5.4</v>
      </c>
      <c r="K219">
        <v>0</v>
      </c>
      <c r="L219">
        <v>0</v>
      </c>
    </row>
    <row r="220" spans="1:12" ht="13.5">
      <c r="A220">
        <v>4.36</v>
      </c>
      <c r="B220" s="1">
        <v>-7.21</v>
      </c>
      <c r="C220" s="1">
        <v>9.423E-18</v>
      </c>
      <c r="D220" s="1">
        <v>-1.513E-18</v>
      </c>
      <c r="E220" s="3">
        <v>-5.633</v>
      </c>
      <c r="F220" s="3">
        <v>0</v>
      </c>
      <c r="G220" s="3">
        <v>0</v>
      </c>
      <c r="H220" s="1">
        <f t="shared" si="6"/>
        <v>-1.9538792239999994</v>
      </c>
      <c r="I220" s="3">
        <f t="shared" si="7"/>
        <v>-2.3923099000000008</v>
      </c>
      <c r="J220">
        <v>-6.013</v>
      </c>
      <c r="K220">
        <v>0</v>
      </c>
      <c r="L220">
        <v>0</v>
      </c>
    </row>
    <row r="221" spans="1:12" ht="13.5">
      <c r="A221">
        <v>4.38</v>
      </c>
      <c r="B221" s="1">
        <v>-6.466</v>
      </c>
      <c r="C221" s="1">
        <v>1.223E-17</v>
      </c>
      <c r="D221" s="1">
        <v>-2.388E-18</v>
      </c>
      <c r="E221" s="3">
        <v>-4.906</v>
      </c>
      <c r="F221" s="3">
        <v>0</v>
      </c>
      <c r="G221" s="3">
        <v>0</v>
      </c>
      <c r="H221" s="1">
        <f t="shared" si="6"/>
        <v>-2.0906392239999994</v>
      </c>
      <c r="I221" s="3">
        <f t="shared" si="7"/>
        <v>-2.4976999000000006</v>
      </c>
      <c r="J221">
        <v>-5.241</v>
      </c>
      <c r="K221">
        <v>0</v>
      </c>
      <c r="L221">
        <v>0</v>
      </c>
    </row>
    <row r="222" spans="1:12" ht="13.5">
      <c r="A222">
        <v>4.4</v>
      </c>
      <c r="B222" s="1">
        <v>-5.611</v>
      </c>
      <c r="C222" s="1">
        <v>2.076E-17</v>
      </c>
      <c r="D222" s="1">
        <v>-2.759E-18</v>
      </c>
      <c r="E222" s="3">
        <v>-3.515</v>
      </c>
      <c r="F222" s="3">
        <v>0</v>
      </c>
      <c r="G222" s="3">
        <v>0</v>
      </c>
      <c r="H222" s="1">
        <f t="shared" si="6"/>
        <v>-2.211409223999999</v>
      </c>
      <c r="I222" s="3">
        <f t="shared" si="7"/>
        <v>-2.5819099000000008</v>
      </c>
      <c r="J222">
        <v>-3.795</v>
      </c>
      <c r="K222">
        <v>0</v>
      </c>
      <c r="L222">
        <v>0</v>
      </c>
    </row>
    <row r="223" spans="1:12" ht="13.5">
      <c r="A223">
        <v>4.42</v>
      </c>
      <c r="B223" s="1">
        <v>-5.581</v>
      </c>
      <c r="C223" s="1">
        <v>2.912E-17</v>
      </c>
      <c r="D223" s="1">
        <v>-1.807E-18</v>
      </c>
      <c r="E223" s="3">
        <v>-3.666</v>
      </c>
      <c r="F223" s="3">
        <v>0</v>
      </c>
      <c r="G223" s="3">
        <v>0</v>
      </c>
      <c r="H223" s="1">
        <f t="shared" si="6"/>
        <v>-2.323329223999999</v>
      </c>
      <c r="I223" s="3">
        <f t="shared" si="7"/>
        <v>-2.653719900000001</v>
      </c>
      <c r="J223">
        <v>-3.885</v>
      </c>
      <c r="K223">
        <v>0</v>
      </c>
      <c r="L223">
        <v>0</v>
      </c>
    </row>
    <row r="224" spans="1:12" ht="13.5">
      <c r="A224">
        <v>4.44</v>
      </c>
      <c r="B224" s="1">
        <v>-5.566</v>
      </c>
      <c r="C224" s="1">
        <v>3.164E-17</v>
      </c>
      <c r="D224" s="1">
        <v>-4.518E-19</v>
      </c>
      <c r="E224" s="3">
        <v>-4.572</v>
      </c>
      <c r="F224" s="3">
        <v>0</v>
      </c>
      <c r="G224" s="3">
        <v>0</v>
      </c>
      <c r="H224" s="1">
        <f t="shared" si="6"/>
        <v>-2.4347992239999994</v>
      </c>
      <c r="I224" s="3">
        <f t="shared" si="7"/>
        <v>-2.736099900000001</v>
      </c>
      <c r="J224">
        <v>-4.733</v>
      </c>
      <c r="K224">
        <v>0</v>
      </c>
      <c r="L224">
        <v>0</v>
      </c>
    </row>
    <row r="225" spans="1:12" ht="13.5">
      <c r="A225">
        <v>4.46</v>
      </c>
      <c r="B225" s="1">
        <v>-4.386</v>
      </c>
      <c r="C225" s="1">
        <v>3E-17</v>
      </c>
      <c r="D225" s="1">
        <v>2.102E-19</v>
      </c>
      <c r="E225" s="3">
        <v>-4.029</v>
      </c>
      <c r="F225" s="3">
        <v>0</v>
      </c>
      <c r="G225" s="3">
        <v>0</v>
      </c>
      <c r="H225" s="1">
        <f t="shared" si="6"/>
        <v>-2.5343192239999994</v>
      </c>
      <c r="I225" s="3">
        <f t="shared" si="7"/>
        <v>-2.822109900000001</v>
      </c>
      <c r="J225">
        <v>-4.134</v>
      </c>
      <c r="K225">
        <v>0</v>
      </c>
      <c r="L225">
        <v>0</v>
      </c>
    </row>
    <row r="226" spans="1:12" ht="13.5">
      <c r="A226">
        <v>4.48</v>
      </c>
      <c r="B226" s="1">
        <v>-2.766</v>
      </c>
      <c r="C226" s="1">
        <v>3.006E-17</v>
      </c>
      <c r="D226" s="1">
        <v>5.122E-19</v>
      </c>
      <c r="E226" s="3">
        <v>-2.839</v>
      </c>
      <c r="F226" s="3">
        <v>0</v>
      </c>
      <c r="G226" s="3">
        <v>0</v>
      </c>
      <c r="H226" s="1">
        <f t="shared" si="6"/>
        <v>-2.6058392239999995</v>
      </c>
      <c r="I226" s="3">
        <f t="shared" si="7"/>
        <v>-2.890789900000001</v>
      </c>
      <c r="J226">
        <v>-2.883</v>
      </c>
      <c r="K226">
        <v>0</v>
      </c>
      <c r="L226">
        <v>0</v>
      </c>
    </row>
    <row r="227" spans="1:12" ht="13.5">
      <c r="A227">
        <v>4.5</v>
      </c>
      <c r="B227" s="1">
        <v>-2.169</v>
      </c>
      <c r="C227" s="1">
        <v>3.477E-17</v>
      </c>
      <c r="D227" s="1">
        <v>1.154E-18</v>
      </c>
      <c r="E227" s="3">
        <v>-3.186</v>
      </c>
      <c r="F227" s="3">
        <v>0</v>
      </c>
      <c r="G227" s="3">
        <v>0</v>
      </c>
      <c r="H227" s="1">
        <f t="shared" si="6"/>
        <v>-2.6551892239999995</v>
      </c>
      <c r="I227" s="3">
        <f t="shared" si="7"/>
        <v>-2.951039900000001</v>
      </c>
      <c r="J227">
        <v>-3.167</v>
      </c>
      <c r="K227">
        <v>0</v>
      </c>
      <c r="L227">
        <v>0</v>
      </c>
    </row>
    <row r="228" spans="1:12" ht="13.5">
      <c r="A228">
        <v>4.52</v>
      </c>
      <c r="B228" s="1">
        <v>-2.373</v>
      </c>
      <c r="C228" s="1">
        <v>4.264E-17</v>
      </c>
      <c r="D228" s="1">
        <v>1.728E-18</v>
      </c>
      <c r="E228" s="3">
        <v>-4.22</v>
      </c>
      <c r="F228" s="3">
        <v>0</v>
      </c>
      <c r="G228" s="3">
        <v>0</v>
      </c>
      <c r="H228" s="1">
        <f t="shared" si="6"/>
        <v>-2.7006092239999995</v>
      </c>
      <c r="I228" s="3">
        <f t="shared" si="7"/>
        <v>-3.0250999000000007</v>
      </c>
      <c r="J228">
        <v>-4.144</v>
      </c>
      <c r="K228">
        <v>0</v>
      </c>
      <c r="L228">
        <v>0</v>
      </c>
    </row>
    <row r="229" spans="1:12" ht="13.5">
      <c r="A229">
        <v>4.54</v>
      </c>
      <c r="B229" s="1">
        <v>-2.236</v>
      </c>
      <c r="C229" s="1">
        <v>5.078E-17</v>
      </c>
      <c r="D229" s="1">
        <v>1.487E-18</v>
      </c>
      <c r="E229" s="3">
        <v>-3.739</v>
      </c>
      <c r="F229" s="3">
        <v>0</v>
      </c>
      <c r="G229" s="3">
        <v>0</v>
      </c>
      <c r="H229" s="1">
        <f t="shared" si="6"/>
        <v>-2.7466992239999994</v>
      </c>
      <c r="I229" s="3">
        <f t="shared" si="7"/>
        <v>-3.104689900000001</v>
      </c>
      <c r="J229">
        <v>-3.61</v>
      </c>
      <c r="K229">
        <v>0</v>
      </c>
      <c r="L229">
        <v>0</v>
      </c>
    </row>
    <row r="230" spans="1:12" ht="13.5">
      <c r="A230">
        <v>4.56</v>
      </c>
      <c r="B230" s="1">
        <v>-1.877</v>
      </c>
      <c r="C230" s="1">
        <v>5.678E-17</v>
      </c>
      <c r="D230" s="1">
        <v>7.011E-19</v>
      </c>
      <c r="E230" s="3">
        <v>-2.617</v>
      </c>
      <c r="F230" s="3">
        <v>0</v>
      </c>
      <c r="G230" s="3">
        <v>0</v>
      </c>
      <c r="H230" s="1">
        <f t="shared" si="6"/>
        <v>-2.7878292239999993</v>
      </c>
      <c r="I230" s="3">
        <f t="shared" si="7"/>
        <v>-3.1682499000000006</v>
      </c>
      <c r="J230">
        <v>-2.431</v>
      </c>
      <c r="K230">
        <v>0</v>
      </c>
      <c r="L230">
        <v>0</v>
      </c>
    </row>
    <row r="231" spans="1:12" ht="13.5">
      <c r="A231">
        <v>4.58</v>
      </c>
      <c r="B231" s="1">
        <v>-2.091</v>
      </c>
      <c r="C231" s="1">
        <v>5.969E-17</v>
      </c>
      <c r="D231" s="1">
        <v>1.958E-19</v>
      </c>
      <c r="E231" s="3">
        <v>-3.066</v>
      </c>
      <c r="F231" s="3">
        <v>0</v>
      </c>
      <c r="G231" s="3">
        <v>0</v>
      </c>
      <c r="H231" s="1">
        <f t="shared" si="6"/>
        <v>-2.8275092239999995</v>
      </c>
      <c r="I231" s="3">
        <f t="shared" si="7"/>
        <v>-3.2250799000000008</v>
      </c>
      <c r="J231">
        <v>-2.821</v>
      </c>
      <c r="K231">
        <v>0</v>
      </c>
      <c r="L231">
        <v>0</v>
      </c>
    </row>
    <row r="232" spans="1:12" ht="13.5">
      <c r="A232">
        <v>4.6</v>
      </c>
      <c r="B232" s="1">
        <v>-2.505</v>
      </c>
      <c r="C232" s="1">
        <v>6.084E-17</v>
      </c>
      <c r="D232" s="1">
        <v>1.563E-19</v>
      </c>
      <c r="E232" s="3">
        <v>-4.174</v>
      </c>
      <c r="F232" s="3">
        <v>0</v>
      </c>
      <c r="G232" s="3">
        <v>0</v>
      </c>
      <c r="H232" s="1">
        <f t="shared" si="6"/>
        <v>-2.8734692239999995</v>
      </c>
      <c r="I232" s="3">
        <f t="shared" si="7"/>
        <v>-3.297479900000001</v>
      </c>
      <c r="J232">
        <v>-3.879</v>
      </c>
      <c r="K232">
        <v>0</v>
      </c>
      <c r="L232">
        <v>0</v>
      </c>
    </row>
    <row r="233" spans="1:12" ht="13.5">
      <c r="A233">
        <v>4.62</v>
      </c>
      <c r="B233" s="1">
        <v>-2.308</v>
      </c>
      <c r="C233" s="1">
        <v>6.303E-17</v>
      </c>
      <c r="D233" s="1">
        <v>2.62E-19</v>
      </c>
      <c r="E233" s="3">
        <v>-3.698</v>
      </c>
      <c r="F233" s="3">
        <v>0</v>
      </c>
      <c r="G233" s="3">
        <v>0</v>
      </c>
      <c r="H233" s="1">
        <f t="shared" si="6"/>
        <v>-2.9215992239999995</v>
      </c>
      <c r="I233" s="3">
        <f t="shared" si="7"/>
        <v>-3.376199900000001</v>
      </c>
      <c r="J233">
        <v>-3.358</v>
      </c>
      <c r="K233">
        <v>0</v>
      </c>
      <c r="L233">
        <v>0</v>
      </c>
    </row>
    <row r="234" spans="1:12" ht="13.5">
      <c r="A234">
        <v>4.64</v>
      </c>
      <c r="B234" s="1">
        <v>-1.954</v>
      </c>
      <c r="C234" s="1">
        <v>6.712E-17</v>
      </c>
      <c r="D234" s="1">
        <v>4.52E-19</v>
      </c>
      <c r="E234" s="3">
        <v>-2.58</v>
      </c>
      <c r="F234" s="3">
        <v>0</v>
      </c>
      <c r="G234" s="3">
        <v>0</v>
      </c>
      <c r="H234" s="1">
        <f t="shared" si="6"/>
        <v>-2.9642192239999994</v>
      </c>
      <c r="I234" s="3">
        <f t="shared" si="7"/>
        <v>-3.438979900000001</v>
      </c>
      <c r="J234">
        <v>-2.19</v>
      </c>
      <c r="K234">
        <v>0</v>
      </c>
      <c r="L234">
        <v>0</v>
      </c>
    </row>
    <row r="235" spans="1:12" ht="13.5">
      <c r="A235">
        <v>4.66</v>
      </c>
      <c r="B235" s="1">
        <v>-2.254</v>
      </c>
      <c r="C235" s="1">
        <v>6.984E-17</v>
      </c>
      <c r="D235" s="1">
        <v>8.341E-19</v>
      </c>
      <c r="E235" s="3">
        <v>-3.091</v>
      </c>
      <c r="F235" s="3">
        <v>0</v>
      </c>
      <c r="G235" s="3">
        <v>0</v>
      </c>
      <c r="H235" s="1">
        <f t="shared" si="6"/>
        <v>-3.0062992239999993</v>
      </c>
      <c r="I235" s="3">
        <f t="shared" si="7"/>
        <v>-3.495689900000001</v>
      </c>
      <c r="J235">
        <v>-2.65</v>
      </c>
      <c r="K235">
        <v>0</v>
      </c>
      <c r="L235">
        <v>0</v>
      </c>
    </row>
    <row r="236" spans="1:12" ht="13.5">
      <c r="A236">
        <v>4.68</v>
      </c>
      <c r="B236" s="1">
        <v>-2.689</v>
      </c>
      <c r="C236" s="1">
        <v>6.598E-17</v>
      </c>
      <c r="D236" s="1">
        <v>1.283E-18</v>
      </c>
      <c r="E236" s="3">
        <v>-4.251</v>
      </c>
      <c r="F236" s="3">
        <v>0</v>
      </c>
      <c r="G236" s="3">
        <v>0</v>
      </c>
      <c r="H236" s="1">
        <f t="shared" si="6"/>
        <v>-3.0557292239999994</v>
      </c>
      <c r="I236" s="3">
        <f t="shared" si="7"/>
        <v>-3.569109900000001</v>
      </c>
      <c r="J236">
        <v>-3.769</v>
      </c>
      <c r="K236">
        <v>0</v>
      </c>
      <c r="L236">
        <v>0</v>
      </c>
    </row>
    <row r="237" spans="1:12" ht="13.5">
      <c r="A237">
        <v>4.7</v>
      </c>
      <c r="B237" s="1">
        <v>-2.428</v>
      </c>
      <c r="C237" s="1">
        <v>5.397E-17</v>
      </c>
      <c r="D237" s="1">
        <v>1.66E-18</v>
      </c>
      <c r="E237" s="3">
        <v>-3.75</v>
      </c>
      <c r="F237" s="3">
        <v>0</v>
      </c>
      <c r="G237" s="3">
        <v>0</v>
      </c>
      <c r="H237" s="1">
        <f t="shared" si="6"/>
        <v>-3.1068992239999993</v>
      </c>
      <c r="I237" s="3">
        <f t="shared" si="7"/>
        <v>-3.649119900000001</v>
      </c>
      <c r="J237">
        <v>-3.234</v>
      </c>
      <c r="K237">
        <v>0</v>
      </c>
      <c r="L237">
        <v>0</v>
      </c>
    </row>
    <row r="238" spans="1:12" ht="13.5">
      <c r="A238">
        <v>4.72</v>
      </c>
      <c r="B238" s="1">
        <v>-2.032</v>
      </c>
      <c r="C238" s="1">
        <v>3.948E-17</v>
      </c>
      <c r="D238" s="1">
        <v>2.016E-18</v>
      </c>
      <c r="E238" s="3">
        <v>-2.604</v>
      </c>
      <c r="F238" s="3">
        <v>0</v>
      </c>
      <c r="G238" s="3">
        <v>0</v>
      </c>
      <c r="H238" s="1">
        <f t="shared" si="6"/>
        <v>-3.1514992239999993</v>
      </c>
      <c r="I238" s="3">
        <f t="shared" si="7"/>
        <v>-3.712659900000001</v>
      </c>
      <c r="J238">
        <v>-2.048</v>
      </c>
      <c r="K238">
        <v>0</v>
      </c>
      <c r="L238">
        <v>0</v>
      </c>
    </row>
    <row r="239" spans="1:12" ht="13.5">
      <c r="A239">
        <v>4.74</v>
      </c>
      <c r="B239" s="1">
        <v>-2.355</v>
      </c>
      <c r="C239" s="1">
        <v>3.141E-17</v>
      </c>
      <c r="D239" s="1">
        <v>2.247E-18</v>
      </c>
      <c r="E239" s="3">
        <v>-3.159</v>
      </c>
      <c r="F239" s="3">
        <v>0</v>
      </c>
      <c r="G239" s="3">
        <v>0</v>
      </c>
      <c r="H239" s="1">
        <f t="shared" si="6"/>
        <v>-3.1953692239999993</v>
      </c>
      <c r="I239" s="3">
        <f t="shared" si="7"/>
        <v>-3.770289900000001</v>
      </c>
      <c r="J239">
        <v>-2.561</v>
      </c>
      <c r="K239">
        <v>0</v>
      </c>
      <c r="L239">
        <v>0</v>
      </c>
    </row>
    <row r="240" spans="1:12" ht="13.5">
      <c r="A240">
        <v>4.76</v>
      </c>
      <c r="B240" s="1">
        <v>-2.811</v>
      </c>
      <c r="C240" s="1">
        <v>3.248E-17</v>
      </c>
      <c r="D240" s="1">
        <v>2.091E-18</v>
      </c>
      <c r="E240" s="3">
        <v>-4.344</v>
      </c>
      <c r="F240" s="3">
        <v>0</v>
      </c>
      <c r="G240" s="3">
        <v>0</v>
      </c>
      <c r="H240" s="1">
        <f t="shared" si="6"/>
        <v>-3.2470292239999994</v>
      </c>
      <c r="I240" s="3">
        <f t="shared" si="7"/>
        <v>-3.845319900000001</v>
      </c>
      <c r="J240">
        <v>-3.736</v>
      </c>
      <c r="K240">
        <v>0</v>
      </c>
      <c r="L240">
        <v>0</v>
      </c>
    </row>
    <row r="241" spans="1:12" ht="13.5">
      <c r="A241">
        <v>4.78</v>
      </c>
      <c r="B241" s="1">
        <v>-2.538</v>
      </c>
      <c r="C241" s="1">
        <v>3.543E-17</v>
      </c>
      <c r="D241" s="1">
        <v>1.673E-18</v>
      </c>
      <c r="E241" s="3">
        <v>-3.732</v>
      </c>
      <c r="F241" s="3">
        <v>0</v>
      </c>
      <c r="G241" s="3">
        <v>0</v>
      </c>
      <c r="H241" s="1">
        <f t="shared" si="6"/>
        <v>-3.3005192239999994</v>
      </c>
      <c r="I241" s="3">
        <f t="shared" si="7"/>
        <v>-3.9260799000000013</v>
      </c>
      <c r="J241">
        <v>-3.173</v>
      </c>
      <c r="K241">
        <v>0</v>
      </c>
      <c r="L241">
        <v>0</v>
      </c>
    </row>
    <row r="242" spans="1:12" ht="13.5">
      <c r="A242">
        <v>4.8</v>
      </c>
      <c r="B242" s="1">
        <v>-2.148</v>
      </c>
      <c r="C242" s="1">
        <v>3.162E-17</v>
      </c>
      <c r="D242" s="1">
        <v>1.414E-18</v>
      </c>
      <c r="E242" s="3">
        <v>-2.407</v>
      </c>
      <c r="F242" s="3">
        <v>0</v>
      </c>
      <c r="G242" s="3">
        <v>0</v>
      </c>
      <c r="H242" s="1">
        <f t="shared" si="6"/>
        <v>-3.3473792239999995</v>
      </c>
      <c r="I242" s="3">
        <f t="shared" si="7"/>
        <v>-3.987469900000001</v>
      </c>
      <c r="J242">
        <v>-1.947</v>
      </c>
      <c r="K242">
        <v>0</v>
      </c>
      <c r="L242">
        <v>0</v>
      </c>
    </row>
    <row r="243" spans="1:12" ht="13.5">
      <c r="A243">
        <v>4.82</v>
      </c>
      <c r="B243" s="1">
        <v>-2.497</v>
      </c>
      <c r="C243" s="1">
        <v>2.167E-17</v>
      </c>
      <c r="D243" s="1">
        <v>1.268E-18</v>
      </c>
      <c r="E243" s="3">
        <v>-2.852</v>
      </c>
      <c r="F243" s="3">
        <v>0</v>
      </c>
      <c r="G243" s="3">
        <v>0</v>
      </c>
      <c r="H243" s="1">
        <f t="shared" si="6"/>
        <v>-3.3938292239999996</v>
      </c>
      <c r="I243" s="3">
        <f t="shared" si="7"/>
        <v>-4.040059900000001</v>
      </c>
      <c r="J243">
        <v>-2.51</v>
      </c>
      <c r="K243">
        <v>0</v>
      </c>
      <c r="L243">
        <v>0</v>
      </c>
    </row>
    <row r="244" spans="1:12" ht="13.5">
      <c r="A244">
        <v>4.84</v>
      </c>
      <c r="B244" s="1">
        <v>-2.926</v>
      </c>
      <c r="C244" s="1">
        <v>1.364E-17</v>
      </c>
      <c r="D244" s="1">
        <v>8.249E-19</v>
      </c>
      <c r="E244" s="3">
        <v>-3.985</v>
      </c>
      <c r="F244" s="3">
        <v>0</v>
      </c>
      <c r="G244" s="3">
        <v>0</v>
      </c>
      <c r="H244" s="1">
        <f t="shared" si="6"/>
        <v>-3.4480592239999996</v>
      </c>
      <c r="I244" s="3">
        <f t="shared" si="7"/>
        <v>-4.108429900000001</v>
      </c>
      <c r="J244">
        <v>-3.747</v>
      </c>
      <c r="K244">
        <v>0</v>
      </c>
      <c r="L244">
        <v>0</v>
      </c>
    </row>
    <row r="245" spans="1:12" ht="13.5">
      <c r="A245">
        <v>4.86</v>
      </c>
      <c r="B245" s="1">
        <v>-2.562</v>
      </c>
      <c r="C245" s="1">
        <v>1.201E-17</v>
      </c>
      <c r="D245" s="1">
        <v>2.841E-19</v>
      </c>
      <c r="E245" s="3">
        <v>-3.31</v>
      </c>
      <c r="F245" s="3">
        <v>0</v>
      </c>
      <c r="G245" s="3">
        <v>0</v>
      </c>
      <c r="H245" s="1">
        <f t="shared" si="6"/>
        <v>-3.5029392239999995</v>
      </c>
      <c r="I245" s="3">
        <f t="shared" si="7"/>
        <v>-4.1813799000000005</v>
      </c>
      <c r="J245">
        <v>-3.151</v>
      </c>
      <c r="K245">
        <v>0</v>
      </c>
      <c r="L245">
        <v>0</v>
      </c>
    </row>
    <row r="246" spans="1:12" ht="13.5">
      <c r="A246">
        <v>4.88</v>
      </c>
      <c r="B246" s="1">
        <v>-2.108</v>
      </c>
      <c r="C246" s="1">
        <v>1.378E-17</v>
      </c>
      <c r="D246" s="1">
        <v>3.558E-19</v>
      </c>
      <c r="E246" s="3">
        <v>-1.975</v>
      </c>
      <c r="F246" s="3">
        <v>0</v>
      </c>
      <c r="G246" s="3">
        <v>0</v>
      </c>
      <c r="H246" s="1">
        <f t="shared" si="6"/>
        <v>-3.5496392239999994</v>
      </c>
      <c r="I246" s="3">
        <f t="shared" si="7"/>
        <v>-4.234229900000001</v>
      </c>
      <c r="J246">
        <v>-1.874</v>
      </c>
      <c r="K246">
        <v>0</v>
      </c>
      <c r="L246">
        <v>0</v>
      </c>
    </row>
    <row r="247" spans="1:12" ht="13.5">
      <c r="A247">
        <v>4.9</v>
      </c>
      <c r="B247" s="1">
        <v>-2.453</v>
      </c>
      <c r="C247" s="1">
        <v>1.475E-17</v>
      </c>
      <c r="D247" s="1">
        <v>1.012E-18</v>
      </c>
      <c r="E247" s="3">
        <v>-2.537</v>
      </c>
      <c r="F247" s="3">
        <v>0</v>
      </c>
      <c r="G247" s="3">
        <v>0</v>
      </c>
      <c r="H247" s="1">
        <f t="shared" si="6"/>
        <v>-3.5952492239999994</v>
      </c>
      <c r="I247" s="3">
        <f t="shared" si="7"/>
        <v>-4.279349900000001</v>
      </c>
      <c r="J247">
        <v>-2.484</v>
      </c>
      <c r="K247">
        <v>0</v>
      </c>
      <c r="L247">
        <v>0</v>
      </c>
    </row>
    <row r="248" spans="1:12" ht="13.5">
      <c r="A248">
        <v>4.92</v>
      </c>
      <c r="B248" s="1">
        <v>-2.865</v>
      </c>
      <c r="C248" s="1">
        <v>1.356E-17</v>
      </c>
      <c r="D248" s="1">
        <v>1.392E-18</v>
      </c>
      <c r="E248" s="3">
        <v>-3.796</v>
      </c>
      <c r="F248" s="3">
        <v>0</v>
      </c>
      <c r="G248" s="3">
        <v>0</v>
      </c>
      <c r="H248" s="1">
        <f t="shared" si="6"/>
        <v>-3.648429223999999</v>
      </c>
      <c r="I248" s="3">
        <f t="shared" si="7"/>
        <v>-4.3426799</v>
      </c>
      <c r="J248">
        <v>-3.786</v>
      </c>
      <c r="K248">
        <v>0</v>
      </c>
      <c r="L248">
        <v>0</v>
      </c>
    </row>
    <row r="249" spans="1:12" ht="13.5">
      <c r="A249">
        <v>4.94</v>
      </c>
      <c r="B249" s="1">
        <v>-2.45</v>
      </c>
      <c r="C249" s="1">
        <v>9.603E-18</v>
      </c>
      <c r="D249" s="1">
        <v>1.239E-18</v>
      </c>
      <c r="E249" s="3">
        <v>-3.127</v>
      </c>
      <c r="F249" s="3">
        <v>0</v>
      </c>
      <c r="G249" s="3">
        <v>0</v>
      </c>
      <c r="H249" s="1">
        <f t="shared" si="6"/>
        <v>-3.701579223999999</v>
      </c>
      <c r="I249" s="3">
        <f t="shared" si="7"/>
        <v>-4.4119099</v>
      </c>
      <c r="J249">
        <v>-3.147</v>
      </c>
      <c r="K249">
        <v>0</v>
      </c>
      <c r="L249">
        <v>0</v>
      </c>
    </row>
    <row r="250" spans="1:12" ht="13.5">
      <c r="A250">
        <v>4.96</v>
      </c>
      <c r="B250" s="1">
        <v>-1.999</v>
      </c>
      <c r="C250" s="1">
        <v>3.694E-18</v>
      </c>
      <c r="D250" s="1">
        <v>1.29E-18</v>
      </c>
      <c r="E250" s="3">
        <v>-1.769</v>
      </c>
      <c r="F250" s="3">
        <v>0</v>
      </c>
      <c r="G250" s="3">
        <v>0</v>
      </c>
      <c r="H250" s="1">
        <f t="shared" si="6"/>
        <v>-3.7460692239999993</v>
      </c>
      <c r="I250" s="3">
        <f t="shared" si="7"/>
        <v>-4.4608699000000005</v>
      </c>
      <c r="J250">
        <v>-1.807</v>
      </c>
      <c r="K250">
        <v>0</v>
      </c>
      <c r="L250">
        <v>0</v>
      </c>
    </row>
    <row r="251" spans="1:12" ht="13.5">
      <c r="A251">
        <v>4.98</v>
      </c>
      <c r="B251" s="1">
        <v>-2.432</v>
      </c>
      <c r="C251" s="1">
        <v>1.327E-18</v>
      </c>
      <c r="D251" s="1">
        <v>1.802E-18</v>
      </c>
      <c r="E251" s="3">
        <v>-2.416</v>
      </c>
      <c r="F251" s="3">
        <v>0</v>
      </c>
      <c r="G251" s="3">
        <v>0</v>
      </c>
      <c r="H251" s="1">
        <f t="shared" si="6"/>
        <v>-3.790379223999999</v>
      </c>
      <c r="I251" s="3">
        <f t="shared" si="7"/>
        <v>-4.502719900000001</v>
      </c>
      <c r="J251">
        <v>-2.468</v>
      </c>
      <c r="K251">
        <v>0</v>
      </c>
      <c r="L251">
        <v>0</v>
      </c>
    </row>
    <row r="252" spans="1:12" ht="13.5">
      <c r="A252">
        <v>5</v>
      </c>
      <c r="B252" s="1">
        <v>-2.911</v>
      </c>
      <c r="C252" s="1">
        <v>7.914E-18</v>
      </c>
      <c r="D252" s="1">
        <v>1.923E-18</v>
      </c>
      <c r="E252" s="3">
        <v>-3.776</v>
      </c>
      <c r="F252" s="3">
        <v>0</v>
      </c>
      <c r="G252" s="3">
        <v>0</v>
      </c>
      <c r="H252" s="1">
        <f t="shared" si="6"/>
        <v>-3.8438092239999992</v>
      </c>
      <c r="I252" s="3">
        <f t="shared" si="7"/>
        <v>-4.5646399</v>
      </c>
      <c r="J252">
        <v>-3.842</v>
      </c>
      <c r="K252">
        <v>0</v>
      </c>
      <c r="L252">
        <v>0</v>
      </c>
    </row>
    <row r="253" spans="1:12" ht="13.5">
      <c r="A253">
        <v>5.02</v>
      </c>
      <c r="B253" s="1">
        <v>-2.481</v>
      </c>
      <c r="C253" s="1">
        <v>1.931E-17</v>
      </c>
      <c r="D253" s="1">
        <v>1.135E-18</v>
      </c>
      <c r="E253" s="3">
        <v>-3.078</v>
      </c>
      <c r="F253" s="3">
        <v>0</v>
      </c>
      <c r="G253" s="3">
        <v>0</v>
      </c>
      <c r="H253" s="1">
        <f t="shared" si="6"/>
        <v>-3.8977292239999994</v>
      </c>
      <c r="I253" s="3">
        <f t="shared" si="7"/>
        <v>-4.6331799</v>
      </c>
      <c r="J253">
        <v>-3.153</v>
      </c>
      <c r="K253">
        <v>0</v>
      </c>
      <c r="L253">
        <v>0</v>
      </c>
    </row>
    <row r="254" spans="1:12" ht="13.5">
      <c r="A254">
        <v>5.04</v>
      </c>
      <c r="B254" s="1">
        <v>-2.015</v>
      </c>
      <c r="C254" s="1">
        <v>2.489E-17</v>
      </c>
      <c r="D254" s="1">
        <v>1.526E-19</v>
      </c>
      <c r="E254" s="3">
        <v>-1.662</v>
      </c>
      <c r="F254" s="3">
        <v>0</v>
      </c>
      <c r="G254" s="3">
        <v>0</v>
      </c>
      <c r="H254" s="1">
        <f t="shared" si="6"/>
        <v>-3.9426892239999995</v>
      </c>
      <c r="I254" s="3">
        <f t="shared" si="7"/>
        <v>-4.6805799</v>
      </c>
      <c r="J254">
        <v>-1.738</v>
      </c>
      <c r="K254">
        <v>0</v>
      </c>
      <c r="L254">
        <v>0</v>
      </c>
    </row>
    <row r="255" spans="1:12" ht="13.5">
      <c r="A255">
        <v>5.06</v>
      </c>
      <c r="B255" s="1">
        <v>-2.483</v>
      </c>
      <c r="C255" s="1">
        <v>2.236E-17</v>
      </c>
      <c r="D255" s="1">
        <v>-3.59E-19</v>
      </c>
      <c r="E255" s="3">
        <v>-2.379</v>
      </c>
      <c r="F255" s="3">
        <v>0</v>
      </c>
      <c r="G255" s="3">
        <v>0</v>
      </c>
      <c r="H255" s="1">
        <f t="shared" si="6"/>
        <v>-3.9876692239999993</v>
      </c>
      <c r="I255" s="3">
        <f t="shared" si="7"/>
        <v>-4.720989899999999</v>
      </c>
      <c r="J255">
        <v>-2.455</v>
      </c>
      <c r="K255">
        <v>0</v>
      </c>
      <c r="L255">
        <v>0</v>
      </c>
    </row>
    <row r="256" spans="1:12" ht="13.5">
      <c r="A256">
        <v>5.08</v>
      </c>
      <c r="B256" s="1">
        <v>-2.966</v>
      </c>
      <c r="C256" s="1">
        <v>2.121E-17</v>
      </c>
      <c r="D256" s="1">
        <v>-8.219E-19</v>
      </c>
      <c r="E256" s="3">
        <v>-3.833</v>
      </c>
      <c r="F256" s="3">
        <v>0</v>
      </c>
      <c r="G256" s="3">
        <v>0</v>
      </c>
      <c r="H256" s="1">
        <f t="shared" si="6"/>
        <v>-4.042159224</v>
      </c>
      <c r="I256" s="3">
        <f t="shared" si="7"/>
        <v>-4.7831098999999995</v>
      </c>
      <c r="J256">
        <v>-3.914</v>
      </c>
      <c r="K256">
        <v>0</v>
      </c>
      <c r="L256">
        <v>0</v>
      </c>
    </row>
    <row r="257" spans="1:12" ht="13.5">
      <c r="A257">
        <v>5.1</v>
      </c>
      <c r="B257" s="1">
        <v>-2.482</v>
      </c>
      <c r="C257" s="1">
        <v>2.803E-17</v>
      </c>
      <c r="D257" s="1">
        <v>-1.58E-18</v>
      </c>
      <c r="E257" s="3">
        <v>-3.085</v>
      </c>
      <c r="F257" s="3">
        <v>0</v>
      </c>
      <c r="G257" s="3">
        <v>0</v>
      </c>
      <c r="H257" s="1">
        <f t="shared" si="6"/>
        <v>-4.096639224</v>
      </c>
      <c r="I257" s="3">
        <f t="shared" si="7"/>
        <v>-4.8522899</v>
      </c>
      <c r="J257">
        <v>-3.167</v>
      </c>
      <c r="K257">
        <v>0</v>
      </c>
      <c r="L257">
        <v>0</v>
      </c>
    </row>
    <row r="258" spans="1:12" ht="13.5">
      <c r="A258">
        <v>5.12</v>
      </c>
      <c r="B258" s="1">
        <v>-2.013</v>
      </c>
      <c r="C258" s="1">
        <v>3.688E-17</v>
      </c>
      <c r="D258" s="1">
        <v>-1.835E-18</v>
      </c>
      <c r="E258" s="3">
        <v>-1.586</v>
      </c>
      <c r="F258" s="3">
        <v>0</v>
      </c>
      <c r="G258" s="3">
        <v>0</v>
      </c>
      <c r="H258" s="1">
        <f t="shared" si="6"/>
        <v>-4.141589224</v>
      </c>
      <c r="I258" s="3">
        <f t="shared" si="7"/>
        <v>-4.8989999</v>
      </c>
      <c r="J258">
        <v>-1.663</v>
      </c>
      <c r="K258">
        <v>0</v>
      </c>
      <c r="L258">
        <v>0</v>
      </c>
    </row>
    <row r="259" spans="1:12" ht="13.5">
      <c r="A259">
        <v>5.14</v>
      </c>
      <c r="B259" s="1">
        <v>-2.572</v>
      </c>
      <c r="C259" s="1">
        <v>3.925E-17</v>
      </c>
      <c r="D259" s="1">
        <v>-9.202E-19</v>
      </c>
      <c r="E259" s="3">
        <v>-2.371</v>
      </c>
      <c r="F259" s="3">
        <v>0</v>
      </c>
      <c r="G259" s="3">
        <v>0</v>
      </c>
      <c r="H259" s="1">
        <f t="shared" si="6"/>
        <v>-4.187439223999999</v>
      </c>
      <c r="I259" s="3">
        <f t="shared" si="7"/>
        <v>-4.9385699</v>
      </c>
      <c r="J259">
        <v>-2.442</v>
      </c>
      <c r="K259">
        <v>0</v>
      </c>
      <c r="L259">
        <v>0</v>
      </c>
    </row>
    <row r="260" spans="1:12" ht="13.5">
      <c r="A260">
        <v>5.16</v>
      </c>
      <c r="B260" s="1">
        <v>-3.117</v>
      </c>
      <c r="C260" s="1">
        <v>3.564E-17</v>
      </c>
      <c r="D260" s="1">
        <v>2.42E-19</v>
      </c>
      <c r="E260" s="3">
        <v>-3.924</v>
      </c>
      <c r="F260" s="3">
        <v>0</v>
      </c>
      <c r="G260" s="3">
        <v>0</v>
      </c>
      <c r="H260" s="1">
        <f aca="true" t="shared" si="8" ref="H260:H323">(B260+B259)*0.01+H259</f>
        <v>-4.2443292239999995</v>
      </c>
      <c r="I260" s="3">
        <f aca="true" t="shared" si="9" ref="I260:I323">(E260+E259)*0.01+I259</f>
        <v>-5.0015199</v>
      </c>
      <c r="J260">
        <v>-3.997</v>
      </c>
      <c r="K260">
        <v>0</v>
      </c>
      <c r="L260">
        <v>0</v>
      </c>
    </row>
    <row r="261" spans="1:12" ht="13.5">
      <c r="A261">
        <v>5.18</v>
      </c>
      <c r="B261" s="1">
        <v>-2.605</v>
      </c>
      <c r="C261" s="1">
        <v>3.152E-17</v>
      </c>
      <c r="D261" s="1">
        <v>2.704E-19</v>
      </c>
      <c r="E261" s="3">
        <v>-3.111</v>
      </c>
      <c r="F261" s="3">
        <v>0</v>
      </c>
      <c r="G261" s="3">
        <v>0</v>
      </c>
      <c r="H261" s="1">
        <f t="shared" si="8"/>
        <v>-4.3015492239999995</v>
      </c>
      <c r="I261" s="3">
        <f t="shared" si="9"/>
        <v>-5.0718699</v>
      </c>
      <c r="J261">
        <v>-3.183</v>
      </c>
      <c r="K261">
        <v>0</v>
      </c>
      <c r="L261">
        <v>0</v>
      </c>
    </row>
    <row r="262" spans="1:12" ht="13.5">
      <c r="A262">
        <v>5.2</v>
      </c>
      <c r="B262" s="1">
        <v>-2.135</v>
      </c>
      <c r="C262" s="1">
        <v>2.859E-17</v>
      </c>
      <c r="D262" s="1">
        <v>-7.004E-19</v>
      </c>
      <c r="E262" s="3">
        <v>-1.508</v>
      </c>
      <c r="F262" s="3">
        <v>0</v>
      </c>
      <c r="G262" s="3">
        <v>0</v>
      </c>
      <c r="H262" s="1">
        <f t="shared" si="8"/>
        <v>-4.348949223999999</v>
      </c>
      <c r="I262" s="3">
        <f t="shared" si="9"/>
        <v>-5.1180599</v>
      </c>
      <c r="J262">
        <v>-1.574</v>
      </c>
      <c r="K262">
        <v>0</v>
      </c>
      <c r="L262">
        <v>0</v>
      </c>
    </row>
    <row r="263" spans="1:12" ht="13.5">
      <c r="A263">
        <v>5.22</v>
      </c>
      <c r="B263" s="1">
        <v>-2.763</v>
      </c>
      <c r="C263" s="1">
        <v>2.68E-17</v>
      </c>
      <c r="D263" s="1">
        <v>-1.463E-18</v>
      </c>
      <c r="E263" s="3">
        <v>-2.365</v>
      </c>
      <c r="F263" s="3">
        <v>0</v>
      </c>
      <c r="G263" s="3">
        <v>0</v>
      </c>
      <c r="H263" s="1">
        <f t="shared" si="8"/>
        <v>-4.397929223999999</v>
      </c>
      <c r="I263" s="3">
        <f t="shared" si="9"/>
        <v>-5.156789900000001</v>
      </c>
      <c r="J263">
        <v>-2.423</v>
      </c>
      <c r="K263">
        <v>0</v>
      </c>
      <c r="L263">
        <v>0</v>
      </c>
    </row>
    <row r="264" spans="1:12" ht="13.5">
      <c r="A264">
        <v>5.24</v>
      </c>
      <c r="B264" s="1">
        <v>-3.307</v>
      </c>
      <c r="C264" s="1">
        <v>2.86E-17</v>
      </c>
      <c r="D264" s="1">
        <v>-1.693E-18</v>
      </c>
      <c r="E264" s="3">
        <v>-4.031</v>
      </c>
      <c r="F264" s="3">
        <v>0</v>
      </c>
      <c r="G264" s="3">
        <v>0</v>
      </c>
      <c r="H264" s="1">
        <f t="shared" si="8"/>
        <v>-4.458629223999999</v>
      </c>
      <c r="I264" s="3">
        <f t="shared" si="9"/>
        <v>-5.2207499</v>
      </c>
      <c r="J264">
        <v>-4.09</v>
      </c>
      <c r="K264">
        <v>0</v>
      </c>
      <c r="L264">
        <v>0</v>
      </c>
    </row>
    <row r="265" spans="1:12" ht="13.5">
      <c r="A265">
        <v>5.26</v>
      </c>
      <c r="B265" s="1">
        <v>-2.666</v>
      </c>
      <c r="C265" s="1">
        <v>3.42E-17</v>
      </c>
      <c r="D265" s="1">
        <v>-2.128E-18</v>
      </c>
      <c r="E265" s="3">
        <v>-3.138</v>
      </c>
      <c r="F265" s="3">
        <v>0</v>
      </c>
      <c r="G265" s="3">
        <v>0</v>
      </c>
      <c r="H265" s="1">
        <f t="shared" si="8"/>
        <v>-4.518359223999999</v>
      </c>
      <c r="I265" s="3">
        <f t="shared" si="9"/>
        <v>-5.292439900000001</v>
      </c>
      <c r="J265">
        <v>-3.197</v>
      </c>
      <c r="K265">
        <v>0</v>
      </c>
      <c r="L265">
        <v>0</v>
      </c>
    </row>
    <row r="266" spans="1:12" ht="13.5">
      <c r="A266">
        <v>5.28</v>
      </c>
      <c r="B266" s="1">
        <v>-2.096</v>
      </c>
      <c r="C266" s="1">
        <v>3.775E-17</v>
      </c>
      <c r="D266" s="1">
        <v>-3.021E-18</v>
      </c>
      <c r="E266" s="3">
        <v>-1.411</v>
      </c>
      <c r="F266" s="3">
        <v>0</v>
      </c>
      <c r="G266" s="3">
        <v>0</v>
      </c>
      <c r="H266" s="1">
        <f t="shared" si="8"/>
        <v>-4.5659792239999994</v>
      </c>
      <c r="I266" s="3">
        <f t="shared" si="9"/>
        <v>-5.337929900000001</v>
      </c>
      <c r="J266">
        <v>-1.461</v>
      </c>
      <c r="K266">
        <v>0</v>
      </c>
      <c r="L266">
        <v>0</v>
      </c>
    </row>
    <row r="267" spans="1:12" ht="13.5">
      <c r="A267">
        <v>5.3</v>
      </c>
      <c r="B267" s="1">
        <v>-2.737</v>
      </c>
      <c r="C267" s="1">
        <v>3.515E-17</v>
      </c>
      <c r="D267" s="1">
        <v>-3.768E-18</v>
      </c>
      <c r="E267" s="3">
        <v>-2.348</v>
      </c>
      <c r="F267" s="3">
        <v>0</v>
      </c>
      <c r="G267" s="3">
        <v>0</v>
      </c>
      <c r="H267" s="1">
        <f t="shared" si="8"/>
        <v>-4.614309223999999</v>
      </c>
      <c r="I267" s="3">
        <f t="shared" si="9"/>
        <v>-5.3755199000000005</v>
      </c>
      <c r="J267">
        <v>-2.391</v>
      </c>
      <c r="K267">
        <v>0</v>
      </c>
      <c r="L267">
        <v>0</v>
      </c>
    </row>
    <row r="268" spans="1:12" ht="13.5">
      <c r="A268">
        <v>5.32</v>
      </c>
      <c r="B268" s="1">
        <v>-3.27</v>
      </c>
      <c r="C268" s="1">
        <v>3.12E-17</v>
      </c>
      <c r="D268" s="1">
        <v>-4.137E-18</v>
      </c>
      <c r="E268" s="3">
        <v>-4.144</v>
      </c>
      <c r="F268" s="3">
        <v>0</v>
      </c>
      <c r="G268" s="3">
        <v>0</v>
      </c>
      <c r="H268" s="1">
        <f t="shared" si="8"/>
        <v>-4.674379223999999</v>
      </c>
      <c r="I268" s="3">
        <f t="shared" si="9"/>
        <v>-5.4404399</v>
      </c>
      <c r="J268">
        <v>-4.188</v>
      </c>
      <c r="K268">
        <v>0</v>
      </c>
      <c r="L268">
        <v>0</v>
      </c>
    </row>
    <row r="269" spans="1:12" ht="13.5">
      <c r="A269">
        <v>5.34</v>
      </c>
      <c r="B269" s="1">
        <v>-2.545</v>
      </c>
      <c r="C269" s="1">
        <v>3.249E-17</v>
      </c>
      <c r="D269" s="1">
        <v>-4.642E-18</v>
      </c>
      <c r="E269" s="3">
        <v>-3.155</v>
      </c>
      <c r="F269" s="3">
        <v>0</v>
      </c>
      <c r="G269" s="3">
        <v>0</v>
      </c>
      <c r="H269" s="1">
        <f t="shared" si="8"/>
        <v>-4.732529223999999</v>
      </c>
      <c r="I269" s="3">
        <f t="shared" si="9"/>
        <v>-5.5134299</v>
      </c>
      <c r="J269">
        <v>-3.201</v>
      </c>
      <c r="K269">
        <v>0</v>
      </c>
      <c r="L269">
        <v>0</v>
      </c>
    </row>
    <row r="270" spans="1:12" ht="13.5">
      <c r="A270">
        <v>5.36</v>
      </c>
      <c r="B270" s="1">
        <v>-1.973</v>
      </c>
      <c r="C270" s="1">
        <v>3.755E-17</v>
      </c>
      <c r="D270" s="1">
        <v>-5.414E-18</v>
      </c>
      <c r="E270" s="3">
        <v>-1.275</v>
      </c>
      <c r="F270" s="3">
        <v>0</v>
      </c>
      <c r="G270" s="3">
        <v>0</v>
      </c>
      <c r="H270" s="1">
        <f t="shared" si="8"/>
        <v>-4.777709224</v>
      </c>
      <c r="I270" s="3">
        <f t="shared" si="9"/>
        <v>-5.5577299</v>
      </c>
      <c r="J270">
        <v>-1.313</v>
      </c>
      <c r="K270">
        <v>0</v>
      </c>
      <c r="L270">
        <v>0</v>
      </c>
    </row>
    <row r="271" spans="1:12" ht="13.5">
      <c r="A271">
        <v>5.38</v>
      </c>
      <c r="B271" s="1">
        <v>-2.722</v>
      </c>
      <c r="C271" s="1">
        <v>4.045E-17</v>
      </c>
      <c r="D271" s="1">
        <v>-5.793E-18</v>
      </c>
      <c r="E271" s="3">
        <v>-2.305</v>
      </c>
      <c r="F271" s="3">
        <v>0</v>
      </c>
      <c r="G271" s="3">
        <v>0</v>
      </c>
      <c r="H271" s="1">
        <f t="shared" si="8"/>
        <v>-4.8246592239999995</v>
      </c>
      <c r="I271" s="3">
        <f t="shared" si="9"/>
        <v>-5.5935299</v>
      </c>
      <c r="J271">
        <v>-2.334</v>
      </c>
      <c r="K271">
        <v>0</v>
      </c>
      <c r="L271">
        <v>0</v>
      </c>
    </row>
    <row r="272" spans="1:12" ht="13.5">
      <c r="A272">
        <v>5.4</v>
      </c>
      <c r="B272" s="1">
        <v>-3.254</v>
      </c>
      <c r="C272" s="1">
        <v>4.018E-17</v>
      </c>
      <c r="D272" s="1">
        <v>-5.484E-18</v>
      </c>
      <c r="E272" s="3">
        <v>-4.253</v>
      </c>
      <c r="F272" s="3">
        <v>0</v>
      </c>
      <c r="G272" s="3">
        <v>0</v>
      </c>
      <c r="H272" s="1">
        <f t="shared" si="8"/>
        <v>-4.884419223999999</v>
      </c>
      <c r="I272" s="3">
        <f t="shared" si="9"/>
        <v>-5.6591099</v>
      </c>
      <c r="J272">
        <v>-4.285</v>
      </c>
      <c r="K272">
        <v>0</v>
      </c>
      <c r="L272">
        <v>0</v>
      </c>
    </row>
    <row r="273" spans="1:12" ht="13.5">
      <c r="A273">
        <v>5.42</v>
      </c>
      <c r="B273" s="1">
        <v>-2.377</v>
      </c>
      <c r="C273" s="1">
        <v>3.966E-17</v>
      </c>
      <c r="D273" s="1">
        <v>-5.24E-18</v>
      </c>
      <c r="E273" s="3">
        <v>-3.147</v>
      </c>
      <c r="F273" s="3">
        <v>0</v>
      </c>
      <c r="G273" s="3">
        <v>0</v>
      </c>
      <c r="H273" s="1">
        <f t="shared" si="8"/>
        <v>-4.940729223999999</v>
      </c>
      <c r="I273" s="3">
        <f t="shared" si="9"/>
        <v>-5.7331099</v>
      </c>
      <c r="J273">
        <v>-3.181</v>
      </c>
      <c r="K273">
        <v>0</v>
      </c>
      <c r="L273">
        <v>0</v>
      </c>
    </row>
    <row r="274" spans="1:12" ht="13.5">
      <c r="A274">
        <v>5.44</v>
      </c>
      <c r="B274" s="1">
        <v>-1.757</v>
      </c>
      <c r="C274" s="1">
        <v>3.93E-17</v>
      </c>
      <c r="D274" s="1">
        <v>-5.764E-18</v>
      </c>
      <c r="E274" s="3">
        <v>-1.079</v>
      </c>
      <c r="F274" s="3">
        <v>0</v>
      </c>
      <c r="G274" s="3">
        <v>0</v>
      </c>
      <c r="H274" s="1">
        <f t="shared" si="8"/>
        <v>-4.982069223999999</v>
      </c>
      <c r="I274" s="3">
        <f t="shared" si="9"/>
        <v>-5.775369899999999</v>
      </c>
      <c r="J274">
        <v>-1.104</v>
      </c>
      <c r="K274">
        <v>0</v>
      </c>
      <c r="L274">
        <v>0</v>
      </c>
    </row>
    <row r="275" spans="1:12" ht="13.5">
      <c r="A275">
        <v>5.46</v>
      </c>
      <c r="B275" s="1">
        <v>-2.613</v>
      </c>
      <c r="C275" s="1">
        <v>3.809E-17</v>
      </c>
      <c r="D275" s="1">
        <v>-6.61E-18</v>
      </c>
      <c r="E275" s="3">
        <v>-2.214</v>
      </c>
      <c r="F275" s="3">
        <v>0</v>
      </c>
      <c r="G275" s="3">
        <v>0</v>
      </c>
      <c r="H275" s="1">
        <f t="shared" si="8"/>
        <v>-5.025769223999999</v>
      </c>
      <c r="I275" s="3">
        <f t="shared" si="9"/>
        <v>-5.8082999</v>
      </c>
      <c r="J275">
        <v>-2.23</v>
      </c>
      <c r="K275">
        <v>0</v>
      </c>
      <c r="L275">
        <v>0</v>
      </c>
    </row>
    <row r="276" spans="1:12" ht="13.5">
      <c r="A276">
        <v>5.48</v>
      </c>
      <c r="B276" s="1">
        <v>-3.127</v>
      </c>
      <c r="C276" s="1">
        <v>3.797E-17</v>
      </c>
      <c r="D276" s="1">
        <v>-6.879E-18</v>
      </c>
      <c r="E276" s="3">
        <v>-4.343</v>
      </c>
      <c r="F276" s="3">
        <v>0</v>
      </c>
      <c r="G276" s="3">
        <v>0</v>
      </c>
      <c r="H276" s="1">
        <f t="shared" si="8"/>
        <v>-5.083169224</v>
      </c>
      <c r="I276" s="3">
        <f t="shared" si="9"/>
        <v>-5.8738699</v>
      </c>
      <c r="J276">
        <v>-4.362</v>
      </c>
      <c r="K276">
        <v>0</v>
      </c>
      <c r="L276">
        <v>0</v>
      </c>
    </row>
    <row r="277" spans="1:12" ht="13.5">
      <c r="A277">
        <v>5.5</v>
      </c>
      <c r="B277" s="1">
        <v>-2.061</v>
      </c>
      <c r="C277" s="1">
        <v>4.066E-17</v>
      </c>
      <c r="D277" s="1">
        <v>-6.574E-18</v>
      </c>
      <c r="E277" s="3">
        <v>-3.084</v>
      </c>
      <c r="F277" s="3">
        <v>0</v>
      </c>
      <c r="G277" s="3">
        <v>0</v>
      </c>
      <c r="H277" s="1">
        <f t="shared" si="8"/>
        <v>-5.135049223999999</v>
      </c>
      <c r="I277" s="3">
        <f t="shared" si="9"/>
        <v>-5.9481399</v>
      </c>
      <c r="J277">
        <v>-3.107</v>
      </c>
      <c r="K277">
        <v>0</v>
      </c>
      <c r="L277">
        <v>0</v>
      </c>
    </row>
    <row r="278" spans="1:12" ht="13.5">
      <c r="A278">
        <v>5.52</v>
      </c>
      <c r="B278" s="1">
        <v>-1.419</v>
      </c>
      <c r="C278" s="1">
        <v>4.305E-17</v>
      </c>
      <c r="D278" s="1">
        <v>-6.497E-18</v>
      </c>
      <c r="E278" s="3">
        <v>-0.7689</v>
      </c>
      <c r="F278" s="3">
        <v>0</v>
      </c>
      <c r="G278" s="3">
        <v>0</v>
      </c>
      <c r="H278" s="1">
        <f t="shared" si="8"/>
        <v>-5.169849223999999</v>
      </c>
      <c r="I278" s="3">
        <f t="shared" si="9"/>
        <v>-5.9866689</v>
      </c>
      <c r="J278">
        <v>-0.7804</v>
      </c>
      <c r="K278">
        <v>0</v>
      </c>
      <c r="L278">
        <v>0</v>
      </c>
    </row>
    <row r="279" spans="1:12" ht="13.5">
      <c r="A279">
        <v>5.54</v>
      </c>
      <c r="B279" s="1">
        <v>-2.469</v>
      </c>
      <c r="C279" s="1">
        <v>4.194E-17</v>
      </c>
      <c r="D279" s="1">
        <v>-6.956E-18</v>
      </c>
      <c r="E279" s="3">
        <v>-2.016</v>
      </c>
      <c r="F279" s="3">
        <v>0</v>
      </c>
      <c r="G279" s="3">
        <v>0</v>
      </c>
      <c r="H279" s="1">
        <f t="shared" si="8"/>
        <v>-5.208729223999999</v>
      </c>
      <c r="I279" s="3">
        <f t="shared" si="9"/>
        <v>-6.0145178999999995</v>
      </c>
      <c r="J279">
        <v>-2.016</v>
      </c>
      <c r="K279">
        <v>0</v>
      </c>
      <c r="L279">
        <v>0</v>
      </c>
    </row>
    <row r="280" spans="1:12" ht="13.5">
      <c r="A280">
        <v>5.56</v>
      </c>
      <c r="B280" s="1">
        <v>-3.005</v>
      </c>
      <c r="C280" s="1">
        <v>4.057E-17</v>
      </c>
      <c r="D280" s="1">
        <v>-7.306E-18</v>
      </c>
      <c r="E280" s="3">
        <v>-4.353</v>
      </c>
      <c r="F280" s="3">
        <v>0</v>
      </c>
      <c r="G280" s="3">
        <v>0</v>
      </c>
      <c r="H280" s="1">
        <f t="shared" si="8"/>
        <v>-5.263469223999999</v>
      </c>
      <c r="I280" s="3">
        <f t="shared" si="9"/>
        <v>-6.0782079</v>
      </c>
      <c r="J280">
        <v>-4.357</v>
      </c>
      <c r="K280">
        <v>0</v>
      </c>
      <c r="L280">
        <v>0</v>
      </c>
    </row>
    <row r="281" spans="1:12" ht="13.5">
      <c r="A281">
        <v>5.58</v>
      </c>
      <c r="B281" s="1">
        <v>-1.748</v>
      </c>
      <c r="C281" s="1">
        <v>4.431E-17</v>
      </c>
      <c r="D281" s="1">
        <v>-6.908E-18</v>
      </c>
      <c r="E281" s="3">
        <v>-2.837</v>
      </c>
      <c r="F281" s="3">
        <v>0</v>
      </c>
      <c r="G281" s="3">
        <v>0</v>
      </c>
      <c r="H281" s="1">
        <f t="shared" si="8"/>
        <v>-5.310999223999999</v>
      </c>
      <c r="I281" s="3">
        <f t="shared" si="9"/>
        <v>-6.1501079</v>
      </c>
      <c r="J281">
        <v>-2.846</v>
      </c>
      <c r="K281">
        <v>0</v>
      </c>
      <c r="L281">
        <v>0</v>
      </c>
    </row>
    <row r="282" spans="1:12" ht="13.5">
      <c r="A282">
        <v>5.6</v>
      </c>
      <c r="B282" s="1">
        <v>-1.149</v>
      </c>
      <c r="C282" s="1">
        <v>5.218E-17</v>
      </c>
      <c r="D282" s="1">
        <v>-5.886E-18</v>
      </c>
      <c r="E282" s="3">
        <v>0.02653</v>
      </c>
      <c r="F282" s="3">
        <v>0</v>
      </c>
      <c r="G282" s="3">
        <v>0</v>
      </c>
      <c r="H282" s="1">
        <f t="shared" si="8"/>
        <v>-5.339969223999999</v>
      </c>
      <c r="I282" s="3">
        <f t="shared" si="9"/>
        <v>-6.1782126</v>
      </c>
      <c r="J282">
        <v>0.03301</v>
      </c>
      <c r="K282">
        <v>0</v>
      </c>
      <c r="L282">
        <v>0</v>
      </c>
    </row>
    <row r="283" spans="1:12" ht="13.5">
      <c r="A283">
        <v>5.62</v>
      </c>
      <c r="B283" s="1">
        <v>-2.452</v>
      </c>
      <c r="C283" s="1">
        <v>5.842E-17</v>
      </c>
      <c r="D283" s="1">
        <v>-4.715E-18</v>
      </c>
      <c r="E283" s="3">
        <v>-0.8983</v>
      </c>
      <c r="F283" s="3">
        <v>0</v>
      </c>
      <c r="G283" s="3">
        <v>0</v>
      </c>
      <c r="H283" s="1">
        <f t="shared" si="8"/>
        <v>-5.375979223999999</v>
      </c>
      <c r="I283" s="3">
        <f t="shared" si="9"/>
        <v>-6.1869303</v>
      </c>
      <c r="J283">
        <v>-0.8717</v>
      </c>
      <c r="K283">
        <v>0</v>
      </c>
      <c r="L283">
        <v>0</v>
      </c>
    </row>
    <row r="284" spans="1:12" ht="13.5">
      <c r="A284">
        <v>5.64</v>
      </c>
      <c r="B284" s="1">
        <v>-2.855</v>
      </c>
      <c r="C284" s="1">
        <v>5.997E-17</v>
      </c>
      <c r="D284" s="1">
        <v>-3.616E-18</v>
      </c>
      <c r="E284" s="3">
        <v>-2.957</v>
      </c>
      <c r="F284" s="3">
        <v>0</v>
      </c>
      <c r="G284" s="3">
        <v>0</v>
      </c>
      <c r="H284" s="1">
        <f t="shared" si="8"/>
        <v>-5.429049223999999</v>
      </c>
      <c r="I284" s="3">
        <f t="shared" si="9"/>
        <v>-6.2254833000000005</v>
      </c>
      <c r="J284">
        <v>-2.923</v>
      </c>
      <c r="K284">
        <v>0</v>
      </c>
      <c r="L284">
        <v>0</v>
      </c>
    </row>
    <row r="285" spans="1:12" ht="13.5">
      <c r="A285">
        <v>5.66</v>
      </c>
      <c r="B285" s="1">
        <v>-1.135</v>
      </c>
      <c r="C285" s="1">
        <v>5.74E-17</v>
      </c>
      <c r="D285" s="1">
        <v>-2.809E-18</v>
      </c>
      <c r="E285" s="3">
        <v>-0.7901</v>
      </c>
      <c r="F285" s="3">
        <v>0</v>
      </c>
      <c r="G285" s="3">
        <v>0</v>
      </c>
      <c r="H285" s="1">
        <f t="shared" si="8"/>
        <v>-5.468949223999999</v>
      </c>
      <c r="I285" s="3">
        <f t="shared" si="9"/>
        <v>-6.2629543000000005</v>
      </c>
      <c r="J285">
        <v>-0.7441</v>
      </c>
      <c r="K285">
        <v>0</v>
      </c>
      <c r="L285">
        <v>0</v>
      </c>
    </row>
    <row r="286" spans="1:12" ht="13.5">
      <c r="A286">
        <v>5.68</v>
      </c>
      <c r="B286" s="1">
        <v>-0.5216</v>
      </c>
      <c r="C286" s="1">
        <v>5.15E-17</v>
      </c>
      <c r="D286" s="1">
        <v>-2.804E-18</v>
      </c>
      <c r="E286" s="3">
        <v>2.719</v>
      </c>
      <c r="F286" s="3">
        <v>0</v>
      </c>
      <c r="G286" s="3">
        <v>0</v>
      </c>
      <c r="H286" s="1">
        <f t="shared" si="8"/>
        <v>-5.485515223999999</v>
      </c>
      <c r="I286" s="3">
        <f t="shared" si="9"/>
        <v>-6.243665300000001</v>
      </c>
      <c r="J286">
        <v>2.801</v>
      </c>
      <c r="K286">
        <v>0</v>
      </c>
      <c r="L286">
        <v>0</v>
      </c>
    </row>
    <row r="287" spans="1:12" ht="13.5">
      <c r="A287">
        <v>5.7</v>
      </c>
      <c r="B287" s="1">
        <v>-2.156</v>
      </c>
      <c r="C287" s="1">
        <v>4.475E-17</v>
      </c>
      <c r="D287" s="1">
        <v>-3.708E-18</v>
      </c>
      <c r="E287" s="3">
        <v>1.966</v>
      </c>
      <c r="F287" s="3">
        <v>0</v>
      </c>
      <c r="G287" s="3">
        <v>0</v>
      </c>
      <c r="H287" s="1">
        <f t="shared" si="8"/>
        <v>-5.512291223999999</v>
      </c>
      <c r="I287" s="3">
        <f t="shared" si="9"/>
        <v>-6.196815300000001</v>
      </c>
      <c r="J287">
        <v>2.091</v>
      </c>
      <c r="K287">
        <v>0</v>
      </c>
      <c r="L287">
        <v>0</v>
      </c>
    </row>
    <row r="288" spans="1:12" ht="13.5">
      <c r="A288">
        <v>5.72</v>
      </c>
      <c r="B288" s="1">
        <v>-2.2</v>
      </c>
      <c r="C288" s="1">
        <v>4.313E-17</v>
      </c>
      <c r="D288" s="1">
        <v>-4.564E-18</v>
      </c>
      <c r="E288" s="3">
        <v>0.2277</v>
      </c>
      <c r="F288" s="3">
        <v>0</v>
      </c>
      <c r="G288" s="3">
        <v>0</v>
      </c>
      <c r="H288" s="1">
        <f t="shared" si="8"/>
        <v>-5.5558512239999995</v>
      </c>
      <c r="I288" s="3">
        <f t="shared" si="9"/>
        <v>-6.1748783000000005</v>
      </c>
      <c r="J288">
        <v>0.3814</v>
      </c>
      <c r="K288">
        <v>0</v>
      </c>
      <c r="L288">
        <v>0</v>
      </c>
    </row>
    <row r="289" spans="1:12" ht="13.5">
      <c r="A289">
        <v>5.74</v>
      </c>
      <c r="B289" s="1">
        <v>0.3815</v>
      </c>
      <c r="C289" s="1">
        <v>4.986E-17</v>
      </c>
      <c r="D289" s="1">
        <v>-4.279E-18</v>
      </c>
      <c r="E289" s="3">
        <v>3.591</v>
      </c>
      <c r="F289" s="3">
        <v>0</v>
      </c>
      <c r="G289" s="3">
        <v>0</v>
      </c>
      <c r="H289" s="1">
        <f t="shared" si="8"/>
        <v>-5.574036223999999</v>
      </c>
      <c r="I289" s="3">
        <f t="shared" si="9"/>
        <v>-6.136691300000001</v>
      </c>
      <c r="J289">
        <v>3.784</v>
      </c>
      <c r="K289">
        <v>0</v>
      </c>
      <c r="L289">
        <v>0</v>
      </c>
    </row>
    <row r="290" spans="1:12" ht="13.5">
      <c r="A290">
        <v>5.76</v>
      </c>
      <c r="B290" s="1">
        <v>0.9755</v>
      </c>
      <c r="C290" s="1">
        <v>5.945E-17</v>
      </c>
      <c r="D290" s="1">
        <v>-3.188E-18</v>
      </c>
      <c r="E290" s="3">
        <v>8.502</v>
      </c>
      <c r="F290" s="3">
        <v>0</v>
      </c>
      <c r="G290" s="3">
        <v>0</v>
      </c>
      <c r="H290" s="1">
        <f t="shared" si="8"/>
        <v>-5.560466224</v>
      </c>
      <c r="I290" s="3">
        <f t="shared" si="9"/>
        <v>-6.0157613</v>
      </c>
      <c r="J290">
        <v>8.77</v>
      </c>
      <c r="K290">
        <v>0</v>
      </c>
      <c r="L290">
        <v>0</v>
      </c>
    </row>
    <row r="291" spans="1:12" ht="13.5">
      <c r="A291">
        <v>5.78</v>
      </c>
      <c r="B291" s="1">
        <v>-1.059</v>
      </c>
      <c r="C291" s="1">
        <v>6.399E-17</v>
      </c>
      <c r="D291" s="1">
        <v>-2.704E-18</v>
      </c>
      <c r="E291" s="3">
        <v>8.468</v>
      </c>
      <c r="F291" s="3">
        <v>0</v>
      </c>
      <c r="G291" s="3">
        <v>0</v>
      </c>
      <c r="H291" s="1">
        <f t="shared" si="8"/>
        <v>-5.561301224</v>
      </c>
      <c r="I291" s="3">
        <f t="shared" si="9"/>
        <v>-5.846061300000001</v>
      </c>
      <c r="J291">
        <v>8.822</v>
      </c>
      <c r="K291">
        <v>0</v>
      </c>
      <c r="L291">
        <v>0</v>
      </c>
    </row>
    <row r="292" spans="1:12" ht="13.5">
      <c r="A292">
        <v>5.8</v>
      </c>
      <c r="B292" s="1">
        <v>0.3762</v>
      </c>
      <c r="C292" s="1">
        <v>6.348E-17</v>
      </c>
      <c r="D292" s="1">
        <v>-3.289E-18</v>
      </c>
      <c r="E292" s="3">
        <v>7.553</v>
      </c>
      <c r="F292" s="3">
        <v>0</v>
      </c>
      <c r="G292" s="3">
        <v>0</v>
      </c>
      <c r="H292" s="1">
        <f t="shared" si="8"/>
        <v>-5.568129224</v>
      </c>
      <c r="I292" s="3">
        <f t="shared" si="9"/>
        <v>-5.6858513</v>
      </c>
      <c r="J292">
        <v>7.98</v>
      </c>
      <c r="K292">
        <v>0</v>
      </c>
      <c r="L292">
        <v>0</v>
      </c>
    </row>
    <row r="293" spans="1:12" ht="13.5">
      <c r="A293">
        <v>5.82</v>
      </c>
      <c r="B293" s="1">
        <v>5.527</v>
      </c>
      <c r="C293" s="1">
        <v>6.406E-17</v>
      </c>
      <c r="D293" s="1">
        <v>-3.802E-18</v>
      </c>
      <c r="E293" s="3">
        <v>12.96</v>
      </c>
      <c r="F293" s="3">
        <v>0</v>
      </c>
      <c r="G293" s="3">
        <v>0</v>
      </c>
      <c r="H293" s="1">
        <f t="shared" si="8"/>
        <v>-5.509097224</v>
      </c>
      <c r="I293" s="3">
        <f t="shared" si="9"/>
        <v>-5.480721300000001</v>
      </c>
      <c r="J293">
        <v>13.48</v>
      </c>
      <c r="K293">
        <v>0</v>
      </c>
      <c r="L293">
        <v>0</v>
      </c>
    </row>
    <row r="294" spans="1:12" ht="13.5">
      <c r="A294">
        <v>5.84</v>
      </c>
      <c r="B294" s="1">
        <v>6.37</v>
      </c>
      <c r="C294" s="1">
        <v>6.789E-17</v>
      </c>
      <c r="D294" s="1">
        <v>-3.294E-18</v>
      </c>
      <c r="E294" s="3">
        <v>20.21</v>
      </c>
      <c r="F294" s="3">
        <v>0</v>
      </c>
      <c r="G294" s="3">
        <v>0</v>
      </c>
      <c r="H294" s="1">
        <f t="shared" si="8"/>
        <v>-5.3901272239999996</v>
      </c>
      <c r="I294" s="3">
        <f t="shared" si="9"/>
        <v>-5.149021300000001</v>
      </c>
      <c r="J294">
        <v>20.87</v>
      </c>
      <c r="K294">
        <v>0</v>
      </c>
      <c r="L294">
        <v>0</v>
      </c>
    </row>
    <row r="295" spans="1:12" ht="13.5">
      <c r="A295">
        <v>5.86</v>
      </c>
      <c r="B295" s="1">
        <v>6.26</v>
      </c>
      <c r="C295" s="1">
        <v>7.08E-17</v>
      </c>
      <c r="D295" s="1">
        <v>-2.399E-18</v>
      </c>
      <c r="E295" s="3">
        <v>21.45</v>
      </c>
      <c r="F295" s="3">
        <v>0</v>
      </c>
      <c r="G295" s="3">
        <v>0</v>
      </c>
      <c r="H295" s="1">
        <f t="shared" si="8"/>
        <v>-5.263827224</v>
      </c>
      <c r="I295" s="3">
        <f t="shared" si="9"/>
        <v>-4.732421300000001</v>
      </c>
      <c r="J295">
        <v>22.28</v>
      </c>
      <c r="K295">
        <v>0</v>
      </c>
      <c r="L295">
        <v>0</v>
      </c>
    </row>
    <row r="296" spans="1:12" ht="13.5">
      <c r="A296">
        <v>5.88</v>
      </c>
      <c r="B296" s="1">
        <v>26.62</v>
      </c>
      <c r="C296" s="1">
        <v>6.895E-17</v>
      </c>
      <c r="D296" s="1">
        <v>-2.275E-18</v>
      </c>
      <c r="E296" s="3">
        <v>21.9</v>
      </c>
      <c r="F296" s="3">
        <v>0</v>
      </c>
      <c r="G296" s="3">
        <v>0</v>
      </c>
      <c r="H296" s="1">
        <f t="shared" si="8"/>
        <v>-4.935027224</v>
      </c>
      <c r="I296" s="3">
        <f t="shared" si="9"/>
        <v>-4.298921300000002</v>
      </c>
      <c r="J296">
        <v>22.88</v>
      </c>
      <c r="K296">
        <v>0</v>
      </c>
      <c r="L296">
        <v>0</v>
      </c>
    </row>
    <row r="297" spans="1:12" ht="13.5">
      <c r="A297">
        <v>5.9</v>
      </c>
      <c r="B297" s="1">
        <v>77.53</v>
      </c>
      <c r="C297" s="1">
        <v>6.249E-17</v>
      </c>
      <c r="D297" s="1">
        <v>-3.016E-18</v>
      </c>
      <c r="E297" s="3">
        <v>30.71</v>
      </c>
      <c r="F297" s="3">
        <v>0</v>
      </c>
      <c r="G297" s="3">
        <v>0</v>
      </c>
      <c r="H297" s="1">
        <f t="shared" si="8"/>
        <v>-3.8935272239999996</v>
      </c>
      <c r="I297" s="3">
        <f t="shared" si="9"/>
        <v>-3.7728213000000017</v>
      </c>
      <c r="J297">
        <v>31.87</v>
      </c>
      <c r="K297">
        <v>0</v>
      </c>
      <c r="L297">
        <v>0</v>
      </c>
    </row>
    <row r="298" spans="1:12" ht="13.5">
      <c r="A298">
        <v>5.92</v>
      </c>
      <c r="B298" s="1">
        <v>134.3</v>
      </c>
      <c r="C298" s="1">
        <v>5.39E-17</v>
      </c>
      <c r="D298" s="1">
        <v>-3.949E-18</v>
      </c>
      <c r="E298" s="3">
        <v>42.5</v>
      </c>
      <c r="F298" s="3">
        <v>0</v>
      </c>
      <c r="G298" s="3">
        <v>0</v>
      </c>
      <c r="H298" s="1">
        <f t="shared" si="8"/>
        <v>-1.7752272239999995</v>
      </c>
      <c r="I298" s="3">
        <f t="shared" si="9"/>
        <v>-3.0407213000000017</v>
      </c>
      <c r="J298">
        <v>43.92</v>
      </c>
      <c r="K298">
        <v>0</v>
      </c>
      <c r="L298">
        <v>0</v>
      </c>
    </row>
    <row r="299" spans="1:12" ht="13.5">
      <c r="A299">
        <v>5.94</v>
      </c>
      <c r="B299" s="1">
        <v>164.1</v>
      </c>
      <c r="C299" s="1">
        <v>4.731E-17</v>
      </c>
      <c r="D299" s="1">
        <v>-4.676E-18</v>
      </c>
      <c r="E299" s="3">
        <v>47.66</v>
      </c>
      <c r="F299" s="3">
        <v>0</v>
      </c>
      <c r="G299" s="3">
        <v>0</v>
      </c>
      <c r="H299" s="1">
        <f t="shared" si="8"/>
        <v>1.2087727760000004</v>
      </c>
      <c r="I299" s="3">
        <f t="shared" si="9"/>
        <v>-2.139121300000002</v>
      </c>
      <c r="J299">
        <v>49.39</v>
      </c>
      <c r="K299">
        <v>0</v>
      </c>
      <c r="L299">
        <v>0</v>
      </c>
    </row>
    <row r="300" spans="1:12" ht="13.5">
      <c r="A300">
        <v>5.96</v>
      </c>
      <c r="B300" s="1">
        <v>166.9</v>
      </c>
      <c r="C300" s="1">
        <v>4.753E-17</v>
      </c>
      <c r="D300" s="1">
        <v>-4.911E-18</v>
      </c>
      <c r="E300" s="3">
        <v>53.2</v>
      </c>
      <c r="F300" s="3">
        <v>0</v>
      </c>
      <c r="G300" s="3">
        <v>0</v>
      </c>
      <c r="H300" s="1">
        <f t="shared" si="8"/>
        <v>4.5187727760000005</v>
      </c>
      <c r="I300" s="3">
        <f t="shared" si="9"/>
        <v>-1.130521300000002</v>
      </c>
      <c r="J300">
        <v>55.26</v>
      </c>
      <c r="K300">
        <v>0</v>
      </c>
      <c r="L300">
        <v>0</v>
      </c>
    </row>
    <row r="301" spans="1:12" ht="13.5">
      <c r="A301">
        <v>5.98</v>
      </c>
      <c r="B301" s="1">
        <v>167.7</v>
      </c>
      <c r="C301" s="1">
        <v>5.44E-17</v>
      </c>
      <c r="D301" s="1">
        <v>-4.132E-18</v>
      </c>
      <c r="E301" s="3">
        <v>70.97</v>
      </c>
      <c r="F301" s="3">
        <v>0</v>
      </c>
      <c r="G301" s="3">
        <v>0</v>
      </c>
      <c r="H301" s="1">
        <f t="shared" si="8"/>
        <v>7.864772776000001</v>
      </c>
      <c r="I301" s="3">
        <f t="shared" si="9"/>
        <v>0.11117869999999797</v>
      </c>
      <c r="J301">
        <v>73.42</v>
      </c>
      <c r="K301">
        <v>0</v>
      </c>
      <c r="L301">
        <v>0</v>
      </c>
    </row>
    <row r="302" spans="1:12" ht="13.5">
      <c r="A302">
        <v>6</v>
      </c>
      <c r="B302" s="1">
        <v>176</v>
      </c>
      <c r="C302" s="1">
        <v>5.973E-17</v>
      </c>
      <c r="D302" s="1">
        <v>-2.528E-18</v>
      </c>
      <c r="E302" s="3">
        <v>93.37</v>
      </c>
      <c r="F302" s="3">
        <v>0</v>
      </c>
      <c r="G302" s="3">
        <v>0</v>
      </c>
      <c r="H302" s="1">
        <f t="shared" si="8"/>
        <v>11.301772776</v>
      </c>
      <c r="I302" s="3">
        <f t="shared" si="9"/>
        <v>1.754578699999998</v>
      </c>
      <c r="J302">
        <v>96.38</v>
      </c>
      <c r="K302">
        <v>0</v>
      </c>
      <c r="L302">
        <v>0</v>
      </c>
    </row>
    <row r="303" spans="1:12" ht="13.5">
      <c r="A303">
        <v>6.02</v>
      </c>
      <c r="B303" s="1">
        <v>179.9</v>
      </c>
      <c r="C303" s="1">
        <v>5.545E-17</v>
      </c>
      <c r="D303" s="1">
        <v>-1.583E-18</v>
      </c>
      <c r="E303" s="3">
        <v>107.3</v>
      </c>
      <c r="F303" s="3">
        <v>0</v>
      </c>
      <c r="G303" s="3">
        <v>0</v>
      </c>
      <c r="H303" s="1">
        <f t="shared" si="8"/>
        <v>14.860772776</v>
      </c>
      <c r="I303" s="3">
        <f t="shared" si="9"/>
        <v>3.7612786999999983</v>
      </c>
      <c r="J303">
        <v>111</v>
      </c>
      <c r="K303">
        <v>0</v>
      </c>
      <c r="L303">
        <v>0</v>
      </c>
    </row>
    <row r="304" spans="1:12" ht="13.5">
      <c r="A304">
        <v>6.04</v>
      </c>
      <c r="B304" s="1">
        <v>176.5</v>
      </c>
      <c r="C304" s="1">
        <v>4.375E-17</v>
      </c>
      <c r="D304" s="1">
        <v>-2.378E-18</v>
      </c>
      <c r="E304" s="3">
        <v>123.4</v>
      </c>
      <c r="F304" s="3">
        <v>0</v>
      </c>
      <c r="G304" s="3">
        <v>0</v>
      </c>
      <c r="H304" s="1">
        <f t="shared" si="8"/>
        <v>18.424772775999998</v>
      </c>
      <c r="I304" s="3">
        <f t="shared" si="9"/>
        <v>6.068278699999999</v>
      </c>
      <c r="J304">
        <v>127.8</v>
      </c>
      <c r="K304">
        <v>0</v>
      </c>
      <c r="L304">
        <v>0</v>
      </c>
    </row>
    <row r="305" spans="1:12" ht="13.5">
      <c r="A305">
        <v>6.06</v>
      </c>
      <c r="B305" s="1">
        <v>178.2</v>
      </c>
      <c r="C305" s="1">
        <v>3.417E-17</v>
      </c>
      <c r="D305" s="1">
        <v>-3.789E-18</v>
      </c>
      <c r="E305" s="3">
        <v>159</v>
      </c>
      <c r="F305" s="3">
        <v>0</v>
      </c>
      <c r="G305" s="3">
        <v>0</v>
      </c>
      <c r="H305" s="1">
        <f t="shared" si="8"/>
        <v>21.971772775999998</v>
      </c>
      <c r="I305" s="3">
        <f t="shared" si="9"/>
        <v>8.892278699999999</v>
      </c>
      <c r="J305">
        <v>164.3</v>
      </c>
      <c r="K305">
        <v>0</v>
      </c>
      <c r="L305">
        <v>0</v>
      </c>
    </row>
    <row r="306" spans="1:12" ht="13.5">
      <c r="A306">
        <v>6.08</v>
      </c>
      <c r="B306" s="1">
        <v>185.2</v>
      </c>
      <c r="C306" s="1">
        <v>3.172E-17</v>
      </c>
      <c r="D306" s="1">
        <v>-3.797E-18</v>
      </c>
      <c r="E306" s="3">
        <v>202.1</v>
      </c>
      <c r="F306" s="3">
        <v>0</v>
      </c>
      <c r="G306" s="3">
        <v>0</v>
      </c>
      <c r="H306" s="1">
        <f t="shared" si="8"/>
        <v>25.605772776</v>
      </c>
      <c r="I306" s="3">
        <f t="shared" si="9"/>
        <v>12.5032787</v>
      </c>
      <c r="J306">
        <v>208.6</v>
      </c>
      <c r="K306">
        <v>0</v>
      </c>
      <c r="L306">
        <v>0</v>
      </c>
    </row>
    <row r="307" spans="1:12" ht="13.5">
      <c r="A307">
        <v>6.1</v>
      </c>
      <c r="B307" s="1">
        <v>183.5</v>
      </c>
      <c r="C307" s="1">
        <v>3.285E-17</v>
      </c>
      <c r="D307" s="1">
        <v>-2.247E-18</v>
      </c>
      <c r="E307" s="3">
        <v>231</v>
      </c>
      <c r="F307" s="3">
        <v>0</v>
      </c>
      <c r="G307" s="3">
        <v>0</v>
      </c>
      <c r="H307" s="1">
        <f t="shared" si="8"/>
        <v>29.292772776</v>
      </c>
      <c r="I307" s="3">
        <f t="shared" si="9"/>
        <v>16.8342787</v>
      </c>
      <c r="J307">
        <v>238.9</v>
      </c>
      <c r="K307">
        <v>0</v>
      </c>
      <c r="L307">
        <v>0</v>
      </c>
    </row>
    <row r="308" spans="1:12" ht="13.5">
      <c r="A308">
        <v>6.12</v>
      </c>
      <c r="B308" s="1">
        <v>175.1</v>
      </c>
      <c r="C308" s="1">
        <v>3.207E-17</v>
      </c>
      <c r="D308" s="1">
        <v>-8.593E-19</v>
      </c>
      <c r="E308" s="3">
        <v>263</v>
      </c>
      <c r="F308" s="3">
        <v>0</v>
      </c>
      <c r="G308" s="3">
        <v>0</v>
      </c>
      <c r="H308" s="1">
        <f t="shared" si="8"/>
        <v>32.878772776</v>
      </c>
      <c r="I308" s="3">
        <f t="shared" si="9"/>
        <v>21.7742787</v>
      </c>
      <c r="J308">
        <v>272.3</v>
      </c>
      <c r="K308">
        <v>0</v>
      </c>
      <c r="L308">
        <v>0</v>
      </c>
    </row>
    <row r="309" spans="1:12" ht="13.5">
      <c r="A309">
        <v>6.14</v>
      </c>
      <c r="B309" s="1">
        <v>177.2</v>
      </c>
      <c r="C309" s="1">
        <v>2.757E-17</v>
      </c>
      <c r="D309" s="1">
        <v>-7.14E-19</v>
      </c>
      <c r="E309" s="3">
        <v>325.7</v>
      </c>
      <c r="F309" s="3">
        <v>0</v>
      </c>
      <c r="G309" s="3">
        <v>0</v>
      </c>
      <c r="H309" s="1">
        <f t="shared" si="8"/>
        <v>36.401772776</v>
      </c>
      <c r="I309" s="3">
        <f t="shared" si="9"/>
        <v>27.6612787</v>
      </c>
      <c r="J309">
        <v>336.8</v>
      </c>
      <c r="K309">
        <v>0</v>
      </c>
      <c r="L309">
        <v>0</v>
      </c>
    </row>
    <row r="310" spans="1:12" ht="13.5">
      <c r="A310">
        <v>6.16</v>
      </c>
      <c r="B310" s="1">
        <v>179.5</v>
      </c>
      <c r="C310" s="1">
        <v>2.063E-17</v>
      </c>
      <c r="D310" s="1">
        <v>-1.226E-18</v>
      </c>
      <c r="E310" s="3">
        <v>373.7</v>
      </c>
      <c r="F310" s="3">
        <v>0</v>
      </c>
      <c r="G310" s="3">
        <v>0</v>
      </c>
      <c r="H310" s="1">
        <f t="shared" si="8"/>
        <v>39.968772776</v>
      </c>
      <c r="I310" s="3">
        <f t="shared" si="9"/>
        <v>34.6552787</v>
      </c>
      <c r="J310">
        <v>387</v>
      </c>
      <c r="K310">
        <v>0</v>
      </c>
      <c r="L310">
        <v>0</v>
      </c>
    </row>
    <row r="311" spans="1:12" ht="13.5">
      <c r="A311">
        <v>6.18</v>
      </c>
      <c r="B311" s="1">
        <v>138.6</v>
      </c>
      <c r="C311" s="1">
        <v>1.413E-17</v>
      </c>
      <c r="D311" s="1">
        <v>-1.604E-18</v>
      </c>
      <c r="E311" s="3">
        <v>302.8</v>
      </c>
      <c r="F311" s="3">
        <v>0</v>
      </c>
      <c r="G311" s="3">
        <v>0</v>
      </c>
      <c r="H311" s="1">
        <f t="shared" si="8"/>
        <v>43.149772776</v>
      </c>
      <c r="I311" s="3">
        <f t="shared" si="9"/>
        <v>41.4202787</v>
      </c>
      <c r="J311">
        <v>317.5</v>
      </c>
      <c r="K311">
        <v>0</v>
      </c>
      <c r="L311">
        <v>0</v>
      </c>
    </row>
    <row r="312" spans="1:12" ht="13.5">
      <c r="A312">
        <v>6.2</v>
      </c>
      <c r="B312" s="1">
        <v>39.11</v>
      </c>
      <c r="C312" s="1">
        <v>1.143E-17</v>
      </c>
      <c r="D312" s="1">
        <v>-1.777E-18</v>
      </c>
      <c r="E312" s="3">
        <v>86.33</v>
      </c>
      <c r="F312" s="3">
        <v>0</v>
      </c>
      <c r="G312" s="3">
        <v>0</v>
      </c>
      <c r="H312" s="1">
        <f t="shared" si="8"/>
        <v>44.926872775999996</v>
      </c>
      <c r="I312" s="3">
        <f t="shared" si="9"/>
        <v>45.3115787</v>
      </c>
      <c r="J312">
        <v>100.3</v>
      </c>
      <c r="K312">
        <v>0</v>
      </c>
      <c r="L312">
        <v>0</v>
      </c>
    </row>
    <row r="313" spans="1:12" ht="13.5">
      <c r="A313">
        <v>6.22</v>
      </c>
      <c r="B313" s="1">
        <v>-69.67</v>
      </c>
      <c r="C313" s="1">
        <v>1.304E-17</v>
      </c>
      <c r="D313" s="1">
        <v>-1.669E-18</v>
      </c>
      <c r="E313" s="3">
        <v>-156</v>
      </c>
      <c r="F313" s="3">
        <v>0</v>
      </c>
      <c r="G313" s="3">
        <v>0</v>
      </c>
      <c r="H313" s="1">
        <f t="shared" si="8"/>
        <v>44.621272776</v>
      </c>
      <c r="I313" s="3">
        <f t="shared" si="9"/>
        <v>44.6148787</v>
      </c>
      <c r="J313">
        <v>-146</v>
      </c>
      <c r="K313">
        <v>0</v>
      </c>
      <c r="L313">
        <v>0</v>
      </c>
    </row>
    <row r="314" spans="1:12" ht="13.5">
      <c r="A314">
        <v>6.24</v>
      </c>
      <c r="B314" s="1">
        <v>-128.1</v>
      </c>
      <c r="C314" s="1">
        <v>1.507E-17</v>
      </c>
      <c r="D314" s="1">
        <v>-1.044E-18</v>
      </c>
      <c r="E314" s="3">
        <v>-279.3</v>
      </c>
      <c r="F314" s="3">
        <v>0</v>
      </c>
      <c r="G314" s="3">
        <v>0</v>
      </c>
      <c r="H314" s="1">
        <f t="shared" si="8"/>
        <v>42.643572776</v>
      </c>
      <c r="I314" s="3">
        <f t="shared" si="9"/>
        <v>40.2618787</v>
      </c>
      <c r="J314">
        <v>-275.5</v>
      </c>
      <c r="K314">
        <v>0</v>
      </c>
      <c r="L314">
        <v>0</v>
      </c>
    </row>
    <row r="315" spans="1:12" ht="13.5">
      <c r="A315">
        <v>6.26</v>
      </c>
      <c r="B315" s="1">
        <v>-135.4</v>
      </c>
      <c r="C315" s="1">
        <v>1.385E-17</v>
      </c>
      <c r="D315" s="1">
        <v>-3.78E-19</v>
      </c>
      <c r="E315" s="3">
        <v>-267.5</v>
      </c>
      <c r="F315" s="3">
        <v>0</v>
      </c>
      <c r="G315" s="3">
        <v>0</v>
      </c>
      <c r="H315" s="1">
        <f t="shared" si="8"/>
        <v>40.008572776</v>
      </c>
      <c r="I315" s="3">
        <f t="shared" si="9"/>
        <v>34.79387869999999</v>
      </c>
      <c r="J315">
        <v>-269.7</v>
      </c>
      <c r="K315">
        <v>0</v>
      </c>
      <c r="L315">
        <v>0</v>
      </c>
    </row>
    <row r="316" spans="1:12" ht="13.5">
      <c r="A316">
        <v>6.28</v>
      </c>
      <c r="B316" s="1">
        <v>-134.2</v>
      </c>
      <c r="C316" s="1">
        <v>1.094E-17</v>
      </c>
      <c r="D316" s="1">
        <v>-5.608E-19</v>
      </c>
      <c r="E316" s="3">
        <v>-214.6</v>
      </c>
      <c r="F316" s="3">
        <v>0</v>
      </c>
      <c r="G316" s="3">
        <v>0</v>
      </c>
      <c r="H316" s="1">
        <f t="shared" si="8"/>
        <v>37.312572776</v>
      </c>
      <c r="I316" s="3">
        <f t="shared" si="9"/>
        <v>29.972878699999992</v>
      </c>
      <c r="J316">
        <v>-221.7</v>
      </c>
      <c r="K316">
        <v>0</v>
      </c>
      <c r="L316">
        <v>0</v>
      </c>
    </row>
    <row r="317" spans="1:12" ht="13.5">
      <c r="A317">
        <v>6.3</v>
      </c>
      <c r="B317" s="1">
        <v>-145.1</v>
      </c>
      <c r="C317" s="1">
        <v>1.026E-17</v>
      </c>
      <c r="D317" s="1">
        <v>-1.351E-18</v>
      </c>
      <c r="E317" s="3">
        <v>-187</v>
      </c>
      <c r="F317" s="3">
        <v>0</v>
      </c>
      <c r="G317" s="3">
        <v>0</v>
      </c>
      <c r="H317" s="1">
        <f t="shared" si="8"/>
        <v>34.519572776000004</v>
      </c>
      <c r="I317" s="3">
        <f t="shared" si="9"/>
        <v>25.95687869999999</v>
      </c>
      <c r="J317">
        <v>-197.7</v>
      </c>
      <c r="K317">
        <v>0</v>
      </c>
      <c r="L317">
        <v>0</v>
      </c>
    </row>
    <row r="318" spans="1:12" ht="13.5">
      <c r="A318">
        <v>6.32</v>
      </c>
      <c r="B318" s="1">
        <v>-153.4</v>
      </c>
      <c r="C318" s="1">
        <v>1.221E-17</v>
      </c>
      <c r="D318" s="1">
        <v>-1.469E-18</v>
      </c>
      <c r="E318" s="3">
        <v>-169.2</v>
      </c>
      <c r="F318" s="3">
        <v>0</v>
      </c>
      <c r="G318" s="3">
        <v>0</v>
      </c>
      <c r="H318" s="1">
        <f t="shared" si="8"/>
        <v>31.534572776000005</v>
      </c>
      <c r="I318" s="3">
        <f t="shared" si="9"/>
        <v>22.39487869999999</v>
      </c>
      <c r="J318">
        <v>-182.9</v>
      </c>
      <c r="K318">
        <v>0</v>
      </c>
      <c r="L318">
        <v>0</v>
      </c>
    </row>
    <row r="319" spans="1:12" ht="13.5">
      <c r="A319">
        <v>6.34</v>
      </c>
      <c r="B319" s="1">
        <v>-151.1</v>
      </c>
      <c r="C319" s="1">
        <v>1.392E-17</v>
      </c>
      <c r="D319" s="1">
        <v>-6.076E-19</v>
      </c>
      <c r="E319" s="3">
        <v>-135.7</v>
      </c>
      <c r="F319" s="3">
        <v>0</v>
      </c>
      <c r="G319" s="3">
        <v>0</v>
      </c>
      <c r="H319" s="1">
        <f t="shared" si="8"/>
        <v>28.489572776000003</v>
      </c>
      <c r="I319" s="3">
        <f t="shared" si="9"/>
        <v>19.34587869999999</v>
      </c>
      <c r="J319">
        <v>-151.6</v>
      </c>
      <c r="K319">
        <v>0</v>
      </c>
      <c r="L319">
        <v>0</v>
      </c>
    </row>
    <row r="320" spans="1:12" ht="13.5">
      <c r="A320">
        <v>6.36</v>
      </c>
      <c r="B320" s="1">
        <v>-151.1</v>
      </c>
      <c r="C320" s="1">
        <v>1.378E-17</v>
      </c>
      <c r="D320" s="1">
        <v>1.999E-20</v>
      </c>
      <c r="E320" s="3">
        <v>-101.7</v>
      </c>
      <c r="F320" s="3">
        <v>0</v>
      </c>
      <c r="G320" s="3">
        <v>0</v>
      </c>
      <c r="H320" s="1">
        <f t="shared" si="8"/>
        <v>25.467572776000004</v>
      </c>
      <c r="I320" s="3">
        <f t="shared" si="9"/>
        <v>16.97187869999999</v>
      </c>
      <c r="J320">
        <v>-119</v>
      </c>
      <c r="K320">
        <v>0</v>
      </c>
      <c r="L320">
        <v>0</v>
      </c>
    </row>
    <row r="321" spans="1:12" ht="13.5">
      <c r="A321">
        <v>6.38</v>
      </c>
      <c r="B321" s="1">
        <v>-158.2</v>
      </c>
      <c r="C321" s="1">
        <v>1.22E-17</v>
      </c>
      <c r="D321" s="1">
        <v>-3.531E-19</v>
      </c>
      <c r="E321" s="3">
        <v>-86.26</v>
      </c>
      <c r="F321" s="3">
        <v>0</v>
      </c>
      <c r="G321" s="3">
        <v>0</v>
      </c>
      <c r="H321" s="1">
        <f t="shared" si="8"/>
        <v>22.374572776000004</v>
      </c>
      <c r="I321" s="3">
        <f t="shared" si="9"/>
        <v>15.09227869999999</v>
      </c>
      <c r="J321">
        <v>-104.3</v>
      </c>
      <c r="K321">
        <v>0</v>
      </c>
      <c r="L321">
        <v>0</v>
      </c>
    </row>
    <row r="322" spans="1:12" ht="13.5">
      <c r="A322">
        <v>6.4</v>
      </c>
      <c r="B322" s="1">
        <v>-160.4</v>
      </c>
      <c r="C322" s="1">
        <v>9.811E-18</v>
      </c>
      <c r="D322" s="1">
        <v>-9.228E-19</v>
      </c>
      <c r="E322" s="3">
        <v>-77.3</v>
      </c>
      <c r="F322" s="3">
        <v>0</v>
      </c>
      <c r="G322" s="3">
        <v>0</v>
      </c>
      <c r="H322" s="1">
        <f t="shared" si="8"/>
        <v>19.188572776000004</v>
      </c>
      <c r="I322" s="3">
        <f t="shared" si="9"/>
        <v>13.45667869999999</v>
      </c>
      <c r="J322">
        <v>-95.85</v>
      </c>
      <c r="K322">
        <v>0</v>
      </c>
      <c r="L322">
        <v>0</v>
      </c>
    </row>
    <row r="323" spans="1:12" ht="13.5">
      <c r="A323">
        <v>6.42</v>
      </c>
      <c r="B323" s="1">
        <v>-155.7</v>
      </c>
      <c r="C323" s="1">
        <v>8.123E-18</v>
      </c>
      <c r="D323" s="1">
        <v>-8.088E-19</v>
      </c>
      <c r="E323" s="3">
        <v>-59.47</v>
      </c>
      <c r="F323" s="3">
        <v>0</v>
      </c>
      <c r="G323" s="3">
        <v>0</v>
      </c>
      <c r="H323" s="1">
        <f t="shared" si="8"/>
        <v>16.027572776000003</v>
      </c>
      <c r="I323" s="3">
        <f t="shared" si="9"/>
        <v>12.088978699999991</v>
      </c>
      <c r="J323">
        <v>-78.2</v>
      </c>
      <c r="K323">
        <v>0</v>
      </c>
      <c r="L323">
        <v>0</v>
      </c>
    </row>
    <row r="324" spans="1:12" ht="13.5">
      <c r="A324">
        <v>6.44</v>
      </c>
      <c r="B324" s="1">
        <v>-156.6</v>
      </c>
      <c r="C324" s="1">
        <v>9.606E-18</v>
      </c>
      <c r="D324" s="1">
        <v>-3.499E-19</v>
      </c>
      <c r="E324" s="3">
        <v>-41.86</v>
      </c>
      <c r="F324" s="3">
        <v>0</v>
      </c>
      <c r="G324" s="3">
        <v>0</v>
      </c>
      <c r="H324" s="1">
        <f aca="true" t="shared" si="10" ref="H324:H387">(B324+B323)*0.01+H323</f>
        <v>12.904572776000004</v>
      </c>
      <c r="I324" s="3">
        <f aca="true" t="shared" si="11" ref="I324:I387">(E324+E323)*0.01+I323</f>
        <v>11.07567869999999</v>
      </c>
      <c r="J324">
        <v>-60.31</v>
      </c>
      <c r="K324">
        <v>0</v>
      </c>
      <c r="L324">
        <v>0</v>
      </c>
    </row>
    <row r="325" spans="1:12" ht="13.5">
      <c r="A325">
        <v>6.46</v>
      </c>
      <c r="B325" s="1">
        <v>-160.3</v>
      </c>
      <c r="C325" s="1">
        <v>1.433E-17</v>
      </c>
      <c r="D325" s="1">
        <v>-9.955E-20</v>
      </c>
      <c r="E325" s="3">
        <v>-36.23</v>
      </c>
      <c r="F325" s="3">
        <v>0</v>
      </c>
      <c r="G325" s="3">
        <v>0</v>
      </c>
      <c r="H325" s="1">
        <f t="shared" si="10"/>
        <v>9.735572776000003</v>
      </c>
      <c r="I325" s="3">
        <f t="shared" si="11"/>
        <v>10.29477869999999</v>
      </c>
      <c r="J325">
        <v>-54.13</v>
      </c>
      <c r="K325">
        <v>0</v>
      </c>
      <c r="L325">
        <v>0</v>
      </c>
    </row>
    <row r="326" spans="1:12" ht="13.5">
      <c r="A326">
        <v>6.48</v>
      </c>
      <c r="B326" s="1">
        <v>-141.8</v>
      </c>
      <c r="C326" s="1">
        <v>1.905E-17</v>
      </c>
      <c r="D326" s="1">
        <v>2.462E-19</v>
      </c>
      <c r="E326" s="3">
        <v>-34.15</v>
      </c>
      <c r="F326" s="3">
        <v>0</v>
      </c>
      <c r="G326" s="3">
        <v>0</v>
      </c>
      <c r="H326" s="1">
        <f t="shared" si="10"/>
        <v>6.7145727760000025</v>
      </c>
      <c r="I326" s="3">
        <f t="shared" si="11"/>
        <v>9.59097869999999</v>
      </c>
      <c r="J326">
        <v>-51.45</v>
      </c>
      <c r="K326">
        <v>0</v>
      </c>
      <c r="L326">
        <v>0</v>
      </c>
    </row>
    <row r="327" spans="1:12" ht="13.5">
      <c r="A327">
        <v>6.5</v>
      </c>
      <c r="B327" s="1">
        <v>-91.88</v>
      </c>
      <c r="C327" s="1">
        <v>2.213E-17</v>
      </c>
      <c r="D327" s="1">
        <v>9.781E-19</v>
      </c>
      <c r="E327" s="3">
        <v>-25.09</v>
      </c>
      <c r="F327" s="3">
        <v>0</v>
      </c>
      <c r="G327" s="3">
        <v>0</v>
      </c>
      <c r="H327" s="1">
        <f t="shared" si="10"/>
        <v>4.377772776000002</v>
      </c>
      <c r="I327" s="3">
        <f t="shared" si="11"/>
        <v>8.99857869999999</v>
      </c>
      <c r="J327">
        <v>-41.63</v>
      </c>
      <c r="K327">
        <v>0</v>
      </c>
      <c r="L327">
        <v>0</v>
      </c>
    </row>
    <row r="328" spans="1:12" ht="13.5">
      <c r="A328">
        <v>6.52</v>
      </c>
      <c r="B328" s="1">
        <v>-37.82</v>
      </c>
      <c r="C328" s="1">
        <v>2.557E-17</v>
      </c>
      <c r="D328" s="1">
        <v>1.495E-18</v>
      </c>
      <c r="E328" s="3">
        <v>-15.89</v>
      </c>
      <c r="F328" s="3">
        <v>0</v>
      </c>
      <c r="G328" s="3">
        <v>0</v>
      </c>
      <c r="H328" s="1">
        <f t="shared" si="10"/>
        <v>3.0807727760000025</v>
      </c>
      <c r="I328" s="3">
        <f t="shared" si="11"/>
        <v>8.58877869999999</v>
      </c>
      <c r="J328">
        <v>-31.38</v>
      </c>
      <c r="K328">
        <v>0</v>
      </c>
      <c r="L328">
        <v>0</v>
      </c>
    </row>
    <row r="329" spans="1:12" ht="13.5">
      <c r="A329">
        <v>6.54</v>
      </c>
      <c r="B329" s="1">
        <v>-10.6</v>
      </c>
      <c r="C329" s="1">
        <v>2.918E-17</v>
      </c>
      <c r="D329" s="1">
        <v>1.288E-18</v>
      </c>
      <c r="E329" s="3">
        <v>-15.21</v>
      </c>
      <c r="F329" s="3">
        <v>0</v>
      </c>
      <c r="G329" s="3">
        <v>0</v>
      </c>
      <c r="H329" s="1">
        <f t="shared" si="10"/>
        <v>2.5965727760000026</v>
      </c>
      <c r="I329" s="3">
        <f t="shared" si="11"/>
        <v>8.27777869999999</v>
      </c>
      <c r="J329">
        <v>-29.48</v>
      </c>
      <c r="K329">
        <v>0</v>
      </c>
      <c r="L329">
        <v>0</v>
      </c>
    </row>
    <row r="330" spans="1:12" ht="13.5">
      <c r="A330">
        <v>6.56</v>
      </c>
      <c r="B330" s="1">
        <v>-8.314</v>
      </c>
      <c r="C330" s="1">
        <v>2.802E-17</v>
      </c>
      <c r="D330" s="1">
        <v>9.145E-19</v>
      </c>
      <c r="E330" s="3">
        <v>-16.59</v>
      </c>
      <c r="F330" s="3">
        <v>0</v>
      </c>
      <c r="G330" s="3">
        <v>0</v>
      </c>
      <c r="H330" s="1">
        <f t="shared" si="10"/>
        <v>2.4074327760000025</v>
      </c>
      <c r="I330" s="3">
        <f t="shared" si="11"/>
        <v>7.95977869999999</v>
      </c>
      <c r="J330">
        <v>-29.62</v>
      </c>
      <c r="K330">
        <v>0</v>
      </c>
      <c r="L330">
        <v>0</v>
      </c>
    </row>
    <row r="331" spans="1:12" ht="13.5">
      <c r="A331">
        <v>6.58</v>
      </c>
      <c r="B331" s="1">
        <v>-8.991</v>
      </c>
      <c r="C331" s="1">
        <v>2.045E-17</v>
      </c>
      <c r="D331" s="1">
        <v>1.047E-18</v>
      </c>
      <c r="E331" s="3">
        <v>-12.13</v>
      </c>
      <c r="F331" s="3">
        <v>0</v>
      </c>
      <c r="G331" s="3">
        <v>0</v>
      </c>
      <c r="H331" s="1">
        <f t="shared" si="10"/>
        <v>2.2343827760000026</v>
      </c>
      <c r="I331" s="3">
        <f t="shared" si="11"/>
        <v>7.67257869999999</v>
      </c>
      <c r="J331">
        <v>-23.76</v>
      </c>
      <c r="K331">
        <v>0</v>
      </c>
      <c r="L331">
        <v>0</v>
      </c>
    </row>
    <row r="332" spans="1:12" ht="13.5">
      <c r="A332">
        <v>6.6</v>
      </c>
      <c r="B332" s="1">
        <v>-4.257</v>
      </c>
      <c r="C332" s="1">
        <v>1.366E-17</v>
      </c>
      <c r="D332" s="1">
        <v>1.368E-18</v>
      </c>
      <c r="E332" s="3">
        <v>-7.464</v>
      </c>
      <c r="F332" s="3">
        <v>0</v>
      </c>
      <c r="G332" s="3">
        <v>0</v>
      </c>
      <c r="H332" s="1">
        <f t="shared" si="10"/>
        <v>2.1019027760000024</v>
      </c>
      <c r="I332" s="3">
        <f t="shared" si="11"/>
        <v>7.47663869999999</v>
      </c>
      <c r="J332">
        <v>-17.36</v>
      </c>
      <c r="K332">
        <v>0</v>
      </c>
      <c r="L332">
        <v>0</v>
      </c>
    </row>
    <row r="333" spans="1:12" ht="13.5">
      <c r="A333">
        <v>6.62</v>
      </c>
      <c r="B333" s="1">
        <v>-1.541</v>
      </c>
      <c r="C333" s="1">
        <v>1.49E-17</v>
      </c>
      <c r="D333" s="1">
        <v>1.336E-18</v>
      </c>
      <c r="E333" s="3">
        <v>-9.457</v>
      </c>
      <c r="F333" s="3">
        <v>0</v>
      </c>
      <c r="G333" s="3">
        <v>0</v>
      </c>
      <c r="H333" s="1">
        <f t="shared" si="10"/>
        <v>2.0439227760000023</v>
      </c>
      <c r="I333" s="3">
        <f t="shared" si="11"/>
        <v>7.30742869999999</v>
      </c>
      <c r="J333">
        <v>-17.38</v>
      </c>
      <c r="K333">
        <v>0</v>
      </c>
      <c r="L333">
        <v>0</v>
      </c>
    </row>
    <row r="334" spans="1:12" ht="13.5">
      <c r="A334">
        <v>6.64</v>
      </c>
      <c r="B334" s="1">
        <v>-3.37</v>
      </c>
      <c r="C334" s="1">
        <v>2.147E-17</v>
      </c>
      <c r="D334" s="1">
        <v>1.283E-18</v>
      </c>
      <c r="E334" s="3">
        <v>-12.82</v>
      </c>
      <c r="F334" s="3">
        <v>0</v>
      </c>
      <c r="G334" s="3">
        <v>0</v>
      </c>
      <c r="H334" s="1">
        <f t="shared" si="10"/>
        <v>1.9948127760000023</v>
      </c>
      <c r="I334" s="3">
        <f t="shared" si="11"/>
        <v>7.0846586999999905</v>
      </c>
      <c r="J334">
        <v>-18.67</v>
      </c>
      <c r="K334">
        <v>0</v>
      </c>
      <c r="L334">
        <v>0</v>
      </c>
    </row>
    <row r="335" spans="1:12" ht="13.5">
      <c r="A335">
        <v>6.66</v>
      </c>
      <c r="B335" s="1">
        <v>-3.729</v>
      </c>
      <c r="C335" s="1">
        <v>2.578E-17</v>
      </c>
      <c r="D335" s="1">
        <v>1.719E-18</v>
      </c>
      <c r="E335" s="3">
        <v>-11.32</v>
      </c>
      <c r="F335" s="3">
        <v>0</v>
      </c>
      <c r="G335" s="3">
        <v>0</v>
      </c>
      <c r="H335" s="1">
        <f t="shared" si="10"/>
        <v>1.9238227760000024</v>
      </c>
      <c r="I335" s="3">
        <f t="shared" si="11"/>
        <v>6.843258699999991</v>
      </c>
      <c r="J335">
        <v>-14.79</v>
      </c>
      <c r="K335">
        <v>0</v>
      </c>
      <c r="L335">
        <v>0</v>
      </c>
    </row>
    <row r="336" spans="1:12" ht="13.5">
      <c r="A336">
        <v>6.68</v>
      </c>
      <c r="B336" s="1">
        <v>-1.173</v>
      </c>
      <c r="C336" s="1">
        <v>2.623E-17</v>
      </c>
      <c r="D336" s="1">
        <v>2.221E-18</v>
      </c>
      <c r="E336" s="3">
        <v>-9.852</v>
      </c>
      <c r="F336" s="3">
        <v>0</v>
      </c>
      <c r="G336" s="3">
        <v>0</v>
      </c>
      <c r="H336" s="1">
        <f t="shared" si="10"/>
        <v>1.8748027760000023</v>
      </c>
      <c r="I336" s="3">
        <f t="shared" si="11"/>
        <v>6.631538699999991</v>
      </c>
      <c r="J336">
        <v>-10.37</v>
      </c>
      <c r="K336">
        <v>0</v>
      </c>
      <c r="L336">
        <v>0</v>
      </c>
    </row>
    <row r="337" spans="1:12" ht="13.5">
      <c r="A337">
        <v>6.7</v>
      </c>
      <c r="B337" s="1">
        <v>-0.4103</v>
      </c>
      <c r="C337" s="1">
        <v>2.58E-17</v>
      </c>
      <c r="D337" s="1">
        <v>2.039E-18</v>
      </c>
      <c r="E337" s="3">
        <v>-14.06</v>
      </c>
      <c r="F337" s="3">
        <v>0</v>
      </c>
      <c r="G337" s="3">
        <v>0</v>
      </c>
      <c r="H337" s="1">
        <f t="shared" si="10"/>
        <v>1.8589697760000023</v>
      </c>
      <c r="I337" s="3">
        <f t="shared" si="11"/>
        <v>6.3924186999999915</v>
      </c>
      <c r="J337">
        <v>-11.18</v>
      </c>
      <c r="K337">
        <v>0</v>
      </c>
      <c r="L337">
        <v>0</v>
      </c>
    </row>
    <row r="338" spans="1:12" ht="13.5">
      <c r="A338">
        <v>6.72</v>
      </c>
      <c r="B338" s="1">
        <v>-2.077</v>
      </c>
      <c r="C338" s="1">
        <v>2.413E-17</v>
      </c>
      <c r="D338" s="1">
        <v>1.293E-18</v>
      </c>
      <c r="E338" s="3">
        <v>-19.39</v>
      </c>
      <c r="F338" s="3">
        <v>0</v>
      </c>
      <c r="G338" s="3">
        <v>0</v>
      </c>
      <c r="H338" s="1">
        <f t="shared" si="10"/>
        <v>1.8340967760000024</v>
      </c>
      <c r="I338" s="3">
        <f t="shared" si="11"/>
        <v>6.057918699999991</v>
      </c>
      <c r="J338">
        <v>-12.85</v>
      </c>
      <c r="K338">
        <v>0</v>
      </c>
      <c r="L338">
        <v>0</v>
      </c>
    </row>
    <row r="339" spans="1:12" ht="13.5">
      <c r="A339">
        <v>6.74</v>
      </c>
      <c r="B339" s="1">
        <v>-2.133</v>
      </c>
      <c r="C339" s="1">
        <v>1.922E-17</v>
      </c>
      <c r="D339" s="1">
        <v>6.473E-19</v>
      </c>
      <c r="E339" s="3">
        <v>-20.78</v>
      </c>
      <c r="F339" s="3">
        <v>0</v>
      </c>
      <c r="G339" s="3">
        <v>0</v>
      </c>
      <c r="H339" s="1">
        <f t="shared" si="10"/>
        <v>1.7919967760000024</v>
      </c>
      <c r="I339" s="3">
        <f t="shared" si="11"/>
        <v>5.656218699999991</v>
      </c>
      <c r="J339">
        <v>-9.993</v>
      </c>
      <c r="K339">
        <v>0</v>
      </c>
      <c r="L339">
        <v>0</v>
      </c>
    </row>
    <row r="340" spans="1:12" ht="13.5">
      <c r="A340">
        <v>6.76</v>
      </c>
      <c r="B340" s="1">
        <v>-0.3159</v>
      </c>
      <c r="C340" s="1">
        <v>1.397E-17</v>
      </c>
      <c r="D340" s="1">
        <v>2.297E-19</v>
      </c>
      <c r="E340" s="3">
        <v>-22.51</v>
      </c>
      <c r="F340" s="3">
        <v>0</v>
      </c>
      <c r="G340" s="3">
        <v>0</v>
      </c>
      <c r="H340" s="1">
        <f t="shared" si="10"/>
        <v>1.7675077760000024</v>
      </c>
      <c r="I340" s="3">
        <f t="shared" si="11"/>
        <v>5.223318699999991</v>
      </c>
      <c r="J340">
        <v>-6.654</v>
      </c>
      <c r="K340">
        <v>0</v>
      </c>
      <c r="L340">
        <v>0</v>
      </c>
    </row>
    <row r="341" spans="1:12" ht="13.5">
      <c r="A341">
        <v>6.78</v>
      </c>
      <c r="B341" s="1">
        <v>-0.1122</v>
      </c>
      <c r="C341" s="1">
        <v>1.207E-17</v>
      </c>
      <c r="D341" s="1">
        <v>-2.239E-19</v>
      </c>
      <c r="E341" s="3">
        <v>-28.53</v>
      </c>
      <c r="F341" s="3">
        <v>0</v>
      </c>
      <c r="G341" s="3">
        <v>0</v>
      </c>
      <c r="H341" s="1">
        <f t="shared" si="10"/>
        <v>1.7632267760000024</v>
      </c>
      <c r="I341" s="3">
        <f t="shared" si="11"/>
        <v>4.7129186999999915</v>
      </c>
      <c r="J341">
        <v>-7.745</v>
      </c>
      <c r="K341">
        <v>0</v>
      </c>
      <c r="L341">
        <v>0</v>
      </c>
    </row>
    <row r="342" spans="1:12" ht="13.5">
      <c r="A342">
        <v>6.8</v>
      </c>
      <c r="B342" s="1">
        <v>-1.496</v>
      </c>
      <c r="C342" s="1">
        <v>9.794E-18</v>
      </c>
      <c r="D342" s="1">
        <v>-5.833E-19</v>
      </c>
      <c r="E342" s="3">
        <v>-32.97</v>
      </c>
      <c r="F342" s="3">
        <v>0</v>
      </c>
      <c r="G342" s="3">
        <v>0</v>
      </c>
      <c r="H342" s="1">
        <f t="shared" si="10"/>
        <v>1.7471447760000025</v>
      </c>
      <c r="I342" s="3">
        <f t="shared" si="11"/>
        <v>4.097918699999991</v>
      </c>
      <c r="J342">
        <v>-9.411</v>
      </c>
      <c r="K342">
        <v>0</v>
      </c>
      <c r="L342">
        <v>0</v>
      </c>
    </row>
    <row r="343" spans="1:12" ht="13.5">
      <c r="A343">
        <v>6.82</v>
      </c>
      <c r="B343" s="1">
        <v>-1.35</v>
      </c>
      <c r="C343" s="1">
        <v>1.396E-18</v>
      </c>
      <c r="D343" s="1">
        <v>-5.524E-19</v>
      </c>
      <c r="E343" s="3">
        <v>-29.99</v>
      </c>
      <c r="F343" s="3">
        <v>0</v>
      </c>
      <c r="G343" s="3">
        <v>0</v>
      </c>
      <c r="H343" s="1">
        <f t="shared" si="10"/>
        <v>1.7186847760000026</v>
      </c>
      <c r="I343" s="3">
        <f t="shared" si="11"/>
        <v>3.4683186999999913</v>
      </c>
      <c r="J343">
        <v>-7.047</v>
      </c>
      <c r="K343">
        <v>0</v>
      </c>
      <c r="L343">
        <v>0</v>
      </c>
    </row>
    <row r="344" spans="1:12" ht="13.5">
      <c r="A344">
        <v>6.84</v>
      </c>
      <c r="B344" s="1">
        <v>0.1356</v>
      </c>
      <c r="C344" s="1">
        <v>-8.952E-18</v>
      </c>
      <c r="D344" s="1">
        <v>-3.644E-19</v>
      </c>
      <c r="E344" s="3">
        <v>-24.05</v>
      </c>
      <c r="F344" s="3">
        <v>0</v>
      </c>
      <c r="G344" s="3">
        <v>0</v>
      </c>
      <c r="H344" s="1">
        <f t="shared" si="10"/>
        <v>1.7065407760000026</v>
      </c>
      <c r="I344" s="3">
        <f t="shared" si="11"/>
        <v>2.9279186999999913</v>
      </c>
      <c r="J344">
        <v>-4.32</v>
      </c>
      <c r="K344">
        <v>0</v>
      </c>
      <c r="L344">
        <v>0</v>
      </c>
    </row>
    <row r="345" spans="1:12" ht="13.5">
      <c r="A345">
        <v>6.86</v>
      </c>
      <c r="B345" s="1">
        <v>0.1457</v>
      </c>
      <c r="C345" s="1">
        <v>-1.096E-17</v>
      </c>
      <c r="D345" s="1">
        <v>-4.59E-19</v>
      </c>
      <c r="E345" s="3">
        <v>-21.43</v>
      </c>
      <c r="F345" s="3">
        <v>0</v>
      </c>
      <c r="G345" s="3">
        <v>0</v>
      </c>
      <c r="H345" s="1">
        <f t="shared" si="10"/>
        <v>1.7093537760000026</v>
      </c>
      <c r="I345" s="3">
        <f t="shared" si="11"/>
        <v>2.4731186999999912</v>
      </c>
      <c r="J345">
        <v>-5.57</v>
      </c>
      <c r="K345">
        <v>0</v>
      </c>
      <c r="L345">
        <v>0</v>
      </c>
    </row>
    <row r="346" spans="1:12" ht="13.5">
      <c r="A346">
        <v>6.88</v>
      </c>
      <c r="B346" s="1">
        <v>-1.028</v>
      </c>
      <c r="C346" s="1">
        <v>-3.943E-18</v>
      </c>
      <c r="D346" s="1">
        <v>-7.393E-19</v>
      </c>
      <c r="E346" s="3">
        <v>-19.86</v>
      </c>
      <c r="F346" s="3">
        <v>0</v>
      </c>
      <c r="G346" s="3">
        <v>0</v>
      </c>
      <c r="H346" s="1">
        <f t="shared" si="10"/>
        <v>1.7005307760000026</v>
      </c>
      <c r="I346" s="3">
        <f t="shared" si="11"/>
        <v>2.060218699999991</v>
      </c>
      <c r="J346">
        <v>-7.31</v>
      </c>
      <c r="K346">
        <v>0</v>
      </c>
      <c r="L346">
        <v>0</v>
      </c>
    </row>
    <row r="347" spans="1:12" ht="13.5">
      <c r="A347">
        <v>6.9</v>
      </c>
      <c r="B347" s="1">
        <v>-0.8263</v>
      </c>
      <c r="C347" s="1">
        <v>1.458E-18</v>
      </c>
      <c r="D347" s="1">
        <v>-8.286E-19</v>
      </c>
      <c r="E347" s="3">
        <v>-15.23</v>
      </c>
      <c r="F347" s="3">
        <v>0</v>
      </c>
      <c r="G347" s="3">
        <v>0</v>
      </c>
      <c r="H347" s="1">
        <f t="shared" si="10"/>
        <v>1.6819877760000026</v>
      </c>
      <c r="I347" s="3">
        <f t="shared" si="11"/>
        <v>1.7093186999999912</v>
      </c>
      <c r="J347">
        <v>-5.391</v>
      </c>
      <c r="K347">
        <v>0</v>
      </c>
      <c r="L347">
        <v>0</v>
      </c>
    </row>
    <row r="348" spans="1:12" ht="13.5">
      <c r="A348">
        <v>6.92</v>
      </c>
      <c r="B348" s="1">
        <v>0.3765</v>
      </c>
      <c r="C348" s="1">
        <v>-1.387E-18</v>
      </c>
      <c r="D348" s="1">
        <v>-7.662E-19</v>
      </c>
      <c r="E348" s="3">
        <v>-10.53</v>
      </c>
      <c r="F348" s="3">
        <v>0</v>
      </c>
      <c r="G348" s="3">
        <v>0</v>
      </c>
      <c r="H348" s="1">
        <f t="shared" si="10"/>
        <v>1.6774897760000027</v>
      </c>
      <c r="I348" s="3">
        <f t="shared" si="11"/>
        <v>1.4517186999999911</v>
      </c>
      <c r="J348">
        <v>-3.07</v>
      </c>
      <c r="K348">
        <v>0</v>
      </c>
      <c r="L348">
        <v>0</v>
      </c>
    </row>
    <row r="349" spans="1:12" ht="13.5">
      <c r="A349">
        <v>6.94</v>
      </c>
      <c r="B349" s="1">
        <v>0.2386</v>
      </c>
      <c r="C349" s="1">
        <v>-7.966E-18</v>
      </c>
      <c r="D349" s="1">
        <v>-8.258E-19</v>
      </c>
      <c r="E349" s="3">
        <v>-9.698</v>
      </c>
      <c r="F349" s="3">
        <v>0</v>
      </c>
      <c r="G349" s="3">
        <v>0</v>
      </c>
      <c r="H349" s="1">
        <f t="shared" si="10"/>
        <v>1.6836407760000027</v>
      </c>
      <c r="I349" s="3">
        <f t="shared" si="11"/>
        <v>1.2494386999999911</v>
      </c>
      <c r="J349">
        <v>-4.258</v>
      </c>
      <c r="K349">
        <v>0</v>
      </c>
      <c r="L349">
        <v>0</v>
      </c>
    </row>
    <row r="350" spans="1:12" ht="13.5">
      <c r="A350">
        <v>6.96</v>
      </c>
      <c r="B350" s="1">
        <v>-0.8028</v>
      </c>
      <c r="C350" s="1">
        <v>-1.271E-17</v>
      </c>
      <c r="D350" s="1">
        <v>-9.673E-19</v>
      </c>
      <c r="E350" s="3">
        <v>-9.768</v>
      </c>
      <c r="F350" s="3">
        <v>0</v>
      </c>
      <c r="G350" s="3">
        <v>0</v>
      </c>
      <c r="H350" s="1">
        <f t="shared" si="10"/>
        <v>1.6779987760000028</v>
      </c>
      <c r="I350" s="3">
        <f t="shared" si="11"/>
        <v>1.054778699999991</v>
      </c>
      <c r="J350">
        <v>-5.866</v>
      </c>
      <c r="K350">
        <v>0</v>
      </c>
      <c r="L350">
        <v>0</v>
      </c>
    </row>
    <row r="351" spans="1:12" ht="13.5">
      <c r="A351">
        <v>6.98</v>
      </c>
      <c r="B351" s="1">
        <v>-0.5753</v>
      </c>
      <c r="C351" s="1">
        <v>-1.615E-17</v>
      </c>
      <c r="D351" s="1">
        <v>-1.033E-18</v>
      </c>
      <c r="E351" s="3">
        <v>-6.902</v>
      </c>
      <c r="F351" s="3">
        <v>0</v>
      </c>
      <c r="G351" s="3">
        <v>0</v>
      </c>
      <c r="H351" s="1">
        <f t="shared" si="10"/>
        <v>1.6642177760000028</v>
      </c>
      <c r="I351" s="3">
        <f t="shared" si="11"/>
        <v>0.888078699999991</v>
      </c>
      <c r="J351">
        <v>-4.187</v>
      </c>
      <c r="K351">
        <v>0</v>
      </c>
      <c r="L351">
        <v>0</v>
      </c>
    </row>
    <row r="352" spans="1:12" ht="13.5">
      <c r="A352">
        <v>7</v>
      </c>
      <c r="B352" s="1">
        <v>0.4497</v>
      </c>
      <c r="C352" s="1">
        <v>-1.868E-17</v>
      </c>
      <c r="D352" s="1">
        <v>-1.098E-18</v>
      </c>
      <c r="E352" s="3">
        <v>-3.857</v>
      </c>
      <c r="F352" s="3">
        <v>0</v>
      </c>
      <c r="G352" s="3">
        <v>0</v>
      </c>
      <c r="H352" s="1">
        <f t="shared" si="10"/>
        <v>1.6629617760000028</v>
      </c>
      <c r="I352" s="3">
        <f t="shared" si="11"/>
        <v>0.780488699999991</v>
      </c>
      <c r="J352">
        <v>-2.152</v>
      </c>
      <c r="K352">
        <v>0</v>
      </c>
      <c r="L352">
        <v>0</v>
      </c>
    </row>
    <row r="353" spans="1:12" ht="13.5">
      <c r="A353">
        <v>7.02</v>
      </c>
      <c r="B353" s="1">
        <v>0.2573</v>
      </c>
      <c r="C353" s="1">
        <v>-1.674E-17</v>
      </c>
      <c r="D353" s="1">
        <v>-1.102E-18</v>
      </c>
      <c r="E353" s="3">
        <v>-4.157</v>
      </c>
      <c r="F353" s="3">
        <v>0</v>
      </c>
      <c r="G353" s="3">
        <v>0</v>
      </c>
      <c r="H353" s="1">
        <f t="shared" si="10"/>
        <v>1.6700317760000027</v>
      </c>
      <c r="I353" s="3">
        <f t="shared" si="11"/>
        <v>0.700348699999991</v>
      </c>
      <c r="J353">
        <v>-3.278</v>
      </c>
      <c r="K353">
        <v>0</v>
      </c>
      <c r="L353">
        <v>0</v>
      </c>
    </row>
    <row r="354" spans="1:12" ht="13.5">
      <c r="A354">
        <v>7.04</v>
      </c>
      <c r="B354" s="1">
        <v>-0.6526</v>
      </c>
      <c r="C354" s="1">
        <v>-1.043E-17</v>
      </c>
      <c r="D354" s="1">
        <v>-6.385E-19</v>
      </c>
      <c r="E354" s="3">
        <v>-5.061</v>
      </c>
      <c r="F354" s="3">
        <v>0</v>
      </c>
      <c r="G354" s="3">
        <v>0</v>
      </c>
      <c r="H354" s="1">
        <f t="shared" si="10"/>
        <v>1.6660787760000026</v>
      </c>
      <c r="I354" s="3">
        <f t="shared" si="11"/>
        <v>0.608168699999991</v>
      </c>
      <c r="J354">
        <v>-4.768</v>
      </c>
      <c r="K354">
        <v>0</v>
      </c>
      <c r="L354">
        <v>0</v>
      </c>
    </row>
    <row r="355" spans="1:12" ht="13.5">
      <c r="A355">
        <v>7.06</v>
      </c>
      <c r="B355" s="1">
        <v>-0.406</v>
      </c>
      <c r="C355" s="1">
        <v>-6.603E-18</v>
      </c>
      <c r="D355" s="1">
        <v>2.757E-19</v>
      </c>
      <c r="E355" s="3">
        <v>-3.143</v>
      </c>
      <c r="F355" s="3">
        <v>0</v>
      </c>
      <c r="G355" s="3">
        <v>0</v>
      </c>
      <c r="H355" s="1">
        <f t="shared" si="10"/>
        <v>1.6554927760000027</v>
      </c>
      <c r="I355" s="3">
        <f t="shared" si="11"/>
        <v>0.526128699999991</v>
      </c>
      <c r="J355">
        <v>-3.274</v>
      </c>
      <c r="K355">
        <v>0</v>
      </c>
      <c r="L355">
        <v>0</v>
      </c>
    </row>
    <row r="356" spans="1:12" ht="13.5">
      <c r="A356">
        <v>7.08</v>
      </c>
      <c r="B356" s="1">
        <v>0.4633</v>
      </c>
      <c r="C356" s="1">
        <v>-8.301E-18</v>
      </c>
      <c r="D356" s="1">
        <v>7.777E-19</v>
      </c>
      <c r="E356" s="3">
        <v>-0.9727</v>
      </c>
      <c r="F356" s="3">
        <v>0</v>
      </c>
      <c r="G356" s="3">
        <v>0</v>
      </c>
      <c r="H356" s="1">
        <f t="shared" si="10"/>
        <v>1.6560657760000026</v>
      </c>
      <c r="I356" s="3">
        <f t="shared" si="11"/>
        <v>0.484971699999991</v>
      </c>
      <c r="J356">
        <v>-1.466</v>
      </c>
      <c r="K356">
        <v>0</v>
      </c>
      <c r="L356">
        <v>0</v>
      </c>
    </row>
    <row r="357" spans="1:12" ht="13.5">
      <c r="A357">
        <v>7.1</v>
      </c>
      <c r="B357" s="1">
        <v>0.1899</v>
      </c>
      <c r="C357" s="1">
        <v>-8.638E-18</v>
      </c>
      <c r="D357" s="1">
        <v>2.191E-19</v>
      </c>
      <c r="E357" s="3">
        <v>-1.754</v>
      </c>
      <c r="F357" s="3">
        <v>0</v>
      </c>
      <c r="G357" s="3">
        <v>0</v>
      </c>
      <c r="H357" s="1">
        <f t="shared" si="10"/>
        <v>1.6625977760000026</v>
      </c>
      <c r="I357" s="3">
        <f t="shared" si="11"/>
        <v>0.457704699999991</v>
      </c>
      <c r="J357">
        <v>-2.535</v>
      </c>
      <c r="K357">
        <v>0</v>
      </c>
      <c r="L357">
        <v>0</v>
      </c>
    </row>
    <row r="358" spans="1:12" ht="13.5">
      <c r="A358">
        <v>7.12</v>
      </c>
      <c r="B358" s="1">
        <v>-0.674</v>
      </c>
      <c r="C358" s="1">
        <v>-1.342E-18</v>
      </c>
      <c r="D358" s="1">
        <v>-8.477E-19</v>
      </c>
      <c r="E358" s="3">
        <v>-2.97</v>
      </c>
      <c r="F358" s="3">
        <v>0</v>
      </c>
      <c r="G358" s="3">
        <v>0</v>
      </c>
      <c r="H358" s="1">
        <f t="shared" si="10"/>
        <v>1.6577567760000025</v>
      </c>
      <c r="I358" s="3">
        <f t="shared" si="11"/>
        <v>0.410464699999991</v>
      </c>
      <c r="J358">
        <v>-3.922</v>
      </c>
      <c r="K358">
        <v>0</v>
      </c>
      <c r="L358">
        <v>0</v>
      </c>
    </row>
    <row r="359" spans="1:12" ht="13.5">
      <c r="A359">
        <v>7.14</v>
      </c>
      <c r="B359" s="1">
        <v>-0.4531</v>
      </c>
      <c r="C359" s="1">
        <v>8.948E-18</v>
      </c>
      <c r="D359" s="1">
        <v>-1.495E-18</v>
      </c>
      <c r="E359" s="3">
        <v>-1.526</v>
      </c>
      <c r="F359" s="3">
        <v>0</v>
      </c>
      <c r="G359" s="3">
        <v>0</v>
      </c>
      <c r="H359" s="1">
        <f t="shared" si="10"/>
        <v>1.6464857760000025</v>
      </c>
      <c r="I359" s="3">
        <f t="shared" si="11"/>
        <v>0.365504699999991</v>
      </c>
      <c r="J359">
        <v>-2.576</v>
      </c>
      <c r="K359">
        <v>0</v>
      </c>
      <c r="L359">
        <v>0</v>
      </c>
    </row>
    <row r="360" spans="1:12" ht="13.5">
      <c r="A360">
        <v>7.16</v>
      </c>
      <c r="B360" s="1">
        <v>0.3046</v>
      </c>
      <c r="C360" s="1">
        <v>1.401E-17</v>
      </c>
      <c r="D360" s="1">
        <v>-1.728E-18</v>
      </c>
      <c r="E360" s="3">
        <v>0.1894</v>
      </c>
      <c r="F360" s="3">
        <v>0</v>
      </c>
      <c r="G360" s="3">
        <v>0</v>
      </c>
      <c r="H360" s="1">
        <f t="shared" si="10"/>
        <v>1.6450007760000025</v>
      </c>
      <c r="I360" s="3">
        <f t="shared" si="11"/>
        <v>0.35213869999999103</v>
      </c>
      <c r="J360">
        <v>-0.9523</v>
      </c>
      <c r="K360">
        <v>0</v>
      </c>
      <c r="L360">
        <v>0</v>
      </c>
    </row>
    <row r="361" spans="1:12" ht="13.5">
      <c r="A361">
        <v>7.18</v>
      </c>
      <c r="B361" s="1">
        <v>0.02674</v>
      </c>
      <c r="C361" s="1">
        <v>1.432E-17</v>
      </c>
      <c r="D361" s="1">
        <v>-2.148E-18</v>
      </c>
      <c r="E361" s="3">
        <v>-0.7598</v>
      </c>
      <c r="F361" s="3">
        <v>0</v>
      </c>
      <c r="G361" s="3">
        <v>0</v>
      </c>
      <c r="H361" s="1">
        <f t="shared" si="10"/>
        <v>1.6483141760000024</v>
      </c>
      <c r="I361" s="3">
        <f t="shared" si="11"/>
        <v>0.34643469999999105</v>
      </c>
      <c r="J361">
        <v>-1.968</v>
      </c>
      <c r="K361">
        <v>0</v>
      </c>
      <c r="L361">
        <v>0</v>
      </c>
    </row>
    <row r="362" spans="1:12" ht="13.5">
      <c r="A362">
        <v>7.2</v>
      </c>
      <c r="B362" s="1">
        <v>-0.7214</v>
      </c>
      <c r="C362" s="1">
        <v>1.623E-17</v>
      </c>
      <c r="D362" s="1">
        <v>-2.782E-18</v>
      </c>
      <c r="E362" s="3">
        <v>-2.047</v>
      </c>
      <c r="F362" s="3">
        <v>0</v>
      </c>
      <c r="G362" s="3">
        <v>0</v>
      </c>
      <c r="H362" s="1">
        <f t="shared" si="10"/>
        <v>1.6413675760000024</v>
      </c>
      <c r="I362" s="3">
        <f t="shared" si="11"/>
        <v>0.31836669999999107</v>
      </c>
      <c r="J362">
        <v>-3.263</v>
      </c>
      <c r="K362">
        <v>0</v>
      </c>
      <c r="L362">
        <v>0</v>
      </c>
    </row>
    <row r="363" spans="1:12" ht="13.5">
      <c r="A363">
        <v>7.22</v>
      </c>
      <c r="B363" s="1">
        <v>-0.4415</v>
      </c>
      <c r="C363" s="1">
        <v>2.09E-17</v>
      </c>
      <c r="D363" s="1">
        <v>-3.208E-18</v>
      </c>
      <c r="E363" s="3">
        <v>-0.8447</v>
      </c>
      <c r="F363" s="3">
        <v>0</v>
      </c>
      <c r="G363" s="3">
        <v>0</v>
      </c>
      <c r="H363" s="1">
        <f t="shared" si="10"/>
        <v>1.6297385760000025</v>
      </c>
      <c r="I363" s="3">
        <f t="shared" si="11"/>
        <v>0.28944969999999104</v>
      </c>
      <c r="J363">
        <v>-2.039</v>
      </c>
      <c r="K363">
        <v>0</v>
      </c>
      <c r="L363">
        <v>0</v>
      </c>
    </row>
    <row r="364" spans="1:12" ht="13.5">
      <c r="A364">
        <v>7.24</v>
      </c>
      <c r="B364" s="1">
        <v>0.2952</v>
      </c>
      <c r="C364" s="1">
        <v>2.392E-17</v>
      </c>
      <c r="D364" s="1">
        <v>-3.504E-18</v>
      </c>
      <c r="E364" s="3">
        <v>0.6164</v>
      </c>
      <c r="F364" s="3">
        <v>0</v>
      </c>
      <c r="G364" s="3">
        <v>0</v>
      </c>
      <c r="H364" s="1">
        <f t="shared" si="10"/>
        <v>1.6282755760000025</v>
      </c>
      <c r="I364" s="3">
        <f t="shared" si="11"/>
        <v>0.28716669999999106</v>
      </c>
      <c r="J364">
        <v>-0.569</v>
      </c>
      <c r="K364">
        <v>0</v>
      </c>
      <c r="L364">
        <v>0</v>
      </c>
    </row>
    <row r="365" spans="1:12" ht="13.5">
      <c r="A365">
        <v>7.26</v>
      </c>
      <c r="B365" s="1">
        <v>0.04908</v>
      </c>
      <c r="C365" s="1">
        <v>2.396E-17</v>
      </c>
      <c r="D365" s="1">
        <v>-4.085E-18</v>
      </c>
      <c r="E365" s="3">
        <v>-0.3646</v>
      </c>
      <c r="F365" s="3">
        <v>0</v>
      </c>
      <c r="G365" s="3">
        <v>0</v>
      </c>
      <c r="H365" s="1">
        <f t="shared" si="10"/>
        <v>1.6317183760000025</v>
      </c>
      <c r="I365" s="3">
        <f t="shared" si="11"/>
        <v>0.2896846999999911</v>
      </c>
      <c r="J365">
        <v>-1.537</v>
      </c>
      <c r="K365">
        <v>0</v>
      </c>
      <c r="L365">
        <v>0</v>
      </c>
    </row>
    <row r="366" spans="1:12" ht="13.5">
      <c r="A366">
        <v>7.28</v>
      </c>
      <c r="B366" s="1">
        <v>-0.6255</v>
      </c>
      <c r="C366" s="1">
        <v>2.413E-17</v>
      </c>
      <c r="D366" s="1">
        <v>-4.809E-18</v>
      </c>
      <c r="E366" s="3">
        <v>-1.623</v>
      </c>
      <c r="F366" s="3">
        <v>0</v>
      </c>
      <c r="G366" s="3">
        <v>0</v>
      </c>
      <c r="H366" s="1">
        <f t="shared" si="10"/>
        <v>1.6259541760000025</v>
      </c>
      <c r="I366" s="3">
        <f t="shared" si="11"/>
        <v>0.2698086999999911</v>
      </c>
      <c r="J366">
        <v>-2.75</v>
      </c>
      <c r="K366">
        <v>0</v>
      </c>
      <c r="L366">
        <v>0</v>
      </c>
    </row>
    <row r="367" spans="1:12" ht="13.5">
      <c r="A367">
        <v>7.3</v>
      </c>
      <c r="B367" s="1">
        <v>-0.3638</v>
      </c>
      <c r="C367" s="1">
        <v>2.505E-17</v>
      </c>
      <c r="D367" s="1">
        <v>-5.182E-18</v>
      </c>
      <c r="E367" s="3">
        <v>-0.5575</v>
      </c>
      <c r="F367" s="3">
        <v>0</v>
      </c>
      <c r="G367" s="3">
        <v>0</v>
      </c>
      <c r="H367" s="1">
        <f t="shared" si="10"/>
        <v>1.6160611760000025</v>
      </c>
      <c r="I367" s="3">
        <f t="shared" si="11"/>
        <v>0.24800369999999108</v>
      </c>
      <c r="J367">
        <v>-1.627</v>
      </c>
      <c r="K367">
        <v>0</v>
      </c>
      <c r="L367">
        <v>0</v>
      </c>
    </row>
    <row r="368" spans="1:12" ht="13.5">
      <c r="A368">
        <v>7.32</v>
      </c>
      <c r="B368" s="1">
        <v>0.2853</v>
      </c>
      <c r="C368" s="1">
        <v>2.375E-17</v>
      </c>
      <c r="D368" s="1">
        <v>-5.295E-18</v>
      </c>
      <c r="E368" s="3">
        <v>0.7454</v>
      </c>
      <c r="F368" s="3">
        <v>0</v>
      </c>
      <c r="G368" s="3">
        <v>0</v>
      </c>
      <c r="H368" s="1">
        <f t="shared" si="10"/>
        <v>1.6152761760000025</v>
      </c>
      <c r="I368" s="3">
        <f t="shared" si="11"/>
        <v>0.24988269999999108</v>
      </c>
      <c r="J368">
        <v>-0.2844</v>
      </c>
      <c r="K368">
        <v>0</v>
      </c>
      <c r="L368">
        <v>0</v>
      </c>
    </row>
    <row r="369" spans="1:12" ht="13.5">
      <c r="A369">
        <v>7.34</v>
      </c>
      <c r="B369" s="1">
        <v>0.02886</v>
      </c>
      <c r="C369" s="1">
        <v>2E-17</v>
      </c>
      <c r="D369" s="1">
        <v>-5.618E-18</v>
      </c>
      <c r="E369" s="3">
        <v>-0.214</v>
      </c>
      <c r="F369" s="3">
        <v>0</v>
      </c>
      <c r="G369" s="3">
        <v>0</v>
      </c>
      <c r="H369" s="1">
        <f t="shared" si="10"/>
        <v>1.6184177760000025</v>
      </c>
      <c r="I369" s="3">
        <f t="shared" si="11"/>
        <v>0.25519669999999106</v>
      </c>
      <c r="J369">
        <v>-1.208</v>
      </c>
      <c r="K369">
        <v>0</v>
      </c>
      <c r="L369">
        <v>0</v>
      </c>
    </row>
    <row r="370" spans="1:12" ht="13.5">
      <c r="A370">
        <v>7.36</v>
      </c>
      <c r="B370" s="1">
        <v>-0.5762</v>
      </c>
      <c r="C370" s="1">
        <v>1.788E-17</v>
      </c>
      <c r="D370" s="1">
        <v>-5.954E-18</v>
      </c>
      <c r="E370" s="3">
        <v>-1.41</v>
      </c>
      <c r="F370" s="3">
        <v>0</v>
      </c>
      <c r="G370" s="3">
        <v>0</v>
      </c>
      <c r="H370" s="1">
        <f t="shared" si="10"/>
        <v>1.6129443760000024</v>
      </c>
      <c r="I370" s="3">
        <f t="shared" si="11"/>
        <v>0.23895669999999106</v>
      </c>
      <c r="J370">
        <v>-2.348</v>
      </c>
      <c r="K370">
        <v>0</v>
      </c>
      <c r="L370">
        <v>0</v>
      </c>
    </row>
    <row r="371" spans="1:12" ht="13.5">
      <c r="A371">
        <v>7.38</v>
      </c>
      <c r="B371" s="1">
        <v>-0.2871</v>
      </c>
      <c r="C371" s="1">
        <v>1.908E-17</v>
      </c>
      <c r="D371" s="1">
        <v>-5.59E-18</v>
      </c>
      <c r="E371" s="3">
        <v>-0.431</v>
      </c>
      <c r="F371" s="3">
        <v>0</v>
      </c>
      <c r="G371" s="3">
        <v>0</v>
      </c>
      <c r="H371" s="1">
        <f t="shared" si="10"/>
        <v>1.6043113760000025</v>
      </c>
      <c r="I371" s="3">
        <f t="shared" si="11"/>
        <v>0.22054669999999105</v>
      </c>
      <c r="J371">
        <v>-1.308</v>
      </c>
      <c r="K371">
        <v>0</v>
      </c>
      <c r="L371">
        <v>0</v>
      </c>
    </row>
    <row r="372" spans="1:12" ht="13.5">
      <c r="A372">
        <v>7.4</v>
      </c>
      <c r="B372" s="1">
        <v>0.3424</v>
      </c>
      <c r="C372" s="1">
        <v>1.958E-17</v>
      </c>
      <c r="D372" s="1">
        <v>-4.525E-18</v>
      </c>
      <c r="E372" s="3">
        <v>0.7594</v>
      </c>
      <c r="F372" s="3">
        <v>0</v>
      </c>
      <c r="G372" s="3">
        <v>0</v>
      </c>
      <c r="H372" s="1">
        <f t="shared" si="10"/>
        <v>1.6048643760000025</v>
      </c>
      <c r="I372" s="3">
        <f t="shared" si="11"/>
        <v>0.22383069999999106</v>
      </c>
      <c r="J372">
        <v>-0.07434</v>
      </c>
      <c r="K372">
        <v>0</v>
      </c>
      <c r="L372">
        <v>0</v>
      </c>
    </row>
    <row r="373" spans="1:12" ht="13.5">
      <c r="A373">
        <v>7.42</v>
      </c>
      <c r="B373" s="1">
        <v>0.1141</v>
      </c>
      <c r="C373" s="1">
        <v>1.519E-17</v>
      </c>
      <c r="D373" s="1">
        <v>-3.598E-18</v>
      </c>
      <c r="E373" s="3">
        <v>-0.1614</v>
      </c>
      <c r="F373" s="3">
        <v>0</v>
      </c>
      <c r="G373" s="3">
        <v>0</v>
      </c>
      <c r="H373" s="1">
        <f t="shared" si="10"/>
        <v>1.6094293760000025</v>
      </c>
      <c r="I373" s="3">
        <f t="shared" si="11"/>
        <v>0.22981069999999107</v>
      </c>
      <c r="J373">
        <v>-0.9571</v>
      </c>
      <c r="K373">
        <v>0</v>
      </c>
      <c r="L373">
        <v>0</v>
      </c>
    </row>
    <row r="374" spans="1:12" ht="13.5">
      <c r="A374">
        <v>7.44</v>
      </c>
      <c r="B374" s="1">
        <v>-0.4308</v>
      </c>
      <c r="C374" s="1">
        <v>7.056E-18</v>
      </c>
      <c r="D374" s="1">
        <v>-3.207E-18</v>
      </c>
      <c r="E374" s="3">
        <v>-1.288</v>
      </c>
      <c r="F374" s="3">
        <v>0</v>
      </c>
      <c r="G374" s="3">
        <v>0</v>
      </c>
      <c r="H374" s="1">
        <f t="shared" si="10"/>
        <v>1.6062623760000025</v>
      </c>
      <c r="I374" s="3">
        <f t="shared" si="11"/>
        <v>0.21531669999999106</v>
      </c>
      <c r="J374">
        <v>-2.03</v>
      </c>
      <c r="K374">
        <v>0</v>
      </c>
      <c r="L374">
        <v>0</v>
      </c>
    </row>
    <row r="375" spans="1:12" ht="13.5">
      <c r="A375">
        <v>7.46</v>
      </c>
      <c r="B375" s="1">
        <v>-0.1468</v>
      </c>
      <c r="C375" s="1">
        <v>-9.693E-19</v>
      </c>
      <c r="D375" s="1">
        <v>-2.78E-18</v>
      </c>
      <c r="E375" s="3">
        <v>-0.3741</v>
      </c>
      <c r="F375" s="3">
        <v>0</v>
      </c>
      <c r="G375" s="3">
        <v>0</v>
      </c>
      <c r="H375" s="1">
        <f t="shared" si="10"/>
        <v>1.6004863760000025</v>
      </c>
      <c r="I375" s="3">
        <f t="shared" si="11"/>
        <v>0.19869569999999107</v>
      </c>
      <c r="J375">
        <v>-1.061</v>
      </c>
      <c r="K375">
        <v>0</v>
      </c>
      <c r="L375">
        <v>0</v>
      </c>
    </row>
    <row r="376" spans="1:12" ht="13.5">
      <c r="A376">
        <v>7.48</v>
      </c>
      <c r="B376" s="1">
        <v>0.4262</v>
      </c>
      <c r="C376" s="1">
        <v>-7.708E-18</v>
      </c>
      <c r="D376" s="1">
        <v>-1.849E-18</v>
      </c>
      <c r="E376" s="3">
        <v>0.7288</v>
      </c>
      <c r="F376" s="3">
        <v>0</v>
      </c>
      <c r="G376" s="3">
        <v>0</v>
      </c>
      <c r="H376" s="1">
        <f t="shared" si="10"/>
        <v>1.6032803760000025</v>
      </c>
      <c r="I376" s="3">
        <f t="shared" si="11"/>
        <v>0.20224269999999106</v>
      </c>
      <c r="J376">
        <v>0.0796</v>
      </c>
      <c r="K376">
        <v>0</v>
      </c>
      <c r="L376">
        <v>0</v>
      </c>
    </row>
    <row r="377" spans="1:12" ht="13.5">
      <c r="A377">
        <v>7.5</v>
      </c>
      <c r="B377" s="1">
        <v>0.1798</v>
      </c>
      <c r="C377" s="1">
        <v>-1.478E-17</v>
      </c>
      <c r="D377" s="1">
        <v>-8.38E-19</v>
      </c>
      <c r="E377" s="3">
        <v>-0.1468</v>
      </c>
      <c r="F377" s="3">
        <v>0</v>
      </c>
      <c r="G377" s="3">
        <v>0</v>
      </c>
      <c r="H377" s="1">
        <f t="shared" si="10"/>
        <v>1.6093403760000025</v>
      </c>
      <c r="I377" s="3">
        <f t="shared" si="11"/>
        <v>0.20806269999999105</v>
      </c>
      <c r="J377">
        <v>-0.7653</v>
      </c>
      <c r="K377">
        <v>0</v>
      </c>
      <c r="L377">
        <v>0</v>
      </c>
    </row>
    <row r="378" spans="1:12" ht="13.5">
      <c r="A378">
        <v>7.52</v>
      </c>
      <c r="B378" s="1">
        <v>-0.3622</v>
      </c>
      <c r="C378" s="1">
        <v>-2.252E-17</v>
      </c>
      <c r="D378" s="1">
        <v>-3.503E-19</v>
      </c>
      <c r="E378" s="3">
        <v>-1.202</v>
      </c>
      <c r="F378" s="3">
        <v>0</v>
      </c>
      <c r="G378" s="3">
        <v>0</v>
      </c>
      <c r="H378" s="1">
        <f t="shared" si="10"/>
        <v>1.6075163760000024</v>
      </c>
      <c r="I378" s="3">
        <f t="shared" si="11"/>
        <v>0.19457469999999105</v>
      </c>
      <c r="J378">
        <v>-1.777</v>
      </c>
      <c r="K378">
        <v>0</v>
      </c>
      <c r="L378">
        <v>0</v>
      </c>
    </row>
    <row r="379" spans="1:12" ht="13.5">
      <c r="A379">
        <v>7.54</v>
      </c>
      <c r="B379" s="1">
        <v>-0.1351</v>
      </c>
      <c r="C379" s="1">
        <v>-2.857E-17</v>
      </c>
      <c r="D379" s="1">
        <v>-2.632E-19</v>
      </c>
      <c r="E379" s="3">
        <v>-0.3378</v>
      </c>
      <c r="F379" s="3">
        <v>0</v>
      </c>
      <c r="G379" s="3">
        <v>0</v>
      </c>
      <c r="H379" s="1">
        <f t="shared" si="10"/>
        <v>1.6025433760000025</v>
      </c>
      <c r="I379" s="3">
        <f t="shared" si="11"/>
        <v>0.17917669999999106</v>
      </c>
      <c r="J379">
        <v>-0.8695</v>
      </c>
      <c r="K379">
        <v>0</v>
      </c>
      <c r="L379">
        <v>0</v>
      </c>
    </row>
    <row r="380" spans="1:12" ht="13.5">
      <c r="A380">
        <v>7.56</v>
      </c>
      <c r="B380" s="1">
        <v>0.3566</v>
      </c>
      <c r="C380" s="1">
        <v>-3.075E-17</v>
      </c>
      <c r="D380" s="1">
        <v>-4.821E-20</v>
      </c>
      <c r="E380" s="3">
        <v>0.6928</v>
      </c>
      <c r="F380" s="3">
        <v>0</v>
      </c>
      <c r="G380" s="3">
        <v>0</v>
      </c>
      <c r="H380" s="1">
        <f t="shared" si="10"/>
        <v>1.6047583760000026</v>
      </c>
      <c r="I380" s="3">
        <f t="shared" si="11"/>
        <v>0.18272669999999105</v>
      </c>
      <c r="J380">
        <v>0.1902</v>
      </c>
      <c r="K380">
        <v>0</v>
      </c>
      <c r="L380">
        <v>0</v>
      </c>
    </row>
    <row r="381" spans="1:12" ht="13.5">
      <c r="A381">
        <v>7.58</v>
      </c>
      <c r="B381" s="1">
        <v>0.1094</v>
      </c>
      <c r="C381" s="1">
        <v>-2.99E-17</v>
      </c>
      <c r="D381" s="1">
        <v>4.065E-19</v>
      </c>
      <c r="E381" s="3">
        <v>-0.1403</v>
      </c>
      <c r="F381" s="3">
        <v>0</v>
      </c>
      <c r="G381" s="3">
        <v>0</v>
      </c>
      <c r="H381" s="1">
        <f t="shared" si="10"/>
        <v>1.6094183760000027</v>
      </c>
      <c r="I381" s="3">
        <f t="shared" si="11"/>
        <v>0.18825169999999106</v>
      </c>
      <c r="J381">
        <v>-0.6193</v>
      </c>
      <c r="K381">
        <v>0</v>
      </c>
      <c r="L381">
        <v>0</v>
      </c>
    </row>
    <row r="382" spans="1:12" ht="13.5">
      <c r="A382">
        <v>7.6</v>
      </c>
      <c r="B382" s="1">
        <v>-0.3654</v>
      </c>
      <c r="C382" s="1">
        <v>-2.879E-17</v>
      </c>
      <c r="D382" s="1">
        <v>7.586E-19</v>
      </c>
      <c r="E382" s="3">
        <v>-1.131</v>
      </c>
      <c r="F382" s="3">
        <v>0</v>
      </c>
      <c r="G382" s="3">
        <v>0</v>
      </c>
      <c r="H382" s="1">
        <f t="shared" si="10"/>
        <v>1.6068583760000028</v>
      </c>
      <c r="I382" s="3">
        <f t="shared" si="11"/>
        <v>0.17553869999999105</v>
      </c>
      <c r="J382">
        <v>-1.576</v>
      </c>
      <c r="K382">
        <v>0</v>
      </c>
      <c r="L382">
        <v>0</v>
      </c>
    </row>
    <row r="383" spans="1:12" ht="13.5">
      <c r="A383">
        <v>7.62</v>
      </c>
      <c r="B383" s="1">
        <v>-0.1083</v>
      </c>
      <c r="C383" s="1">
        <v>-2.89E-17</v>
      </c>
      <c r="D383" s="1">
        <v>7.521E-19</v>
      </c>
      <c r="E383" s="3">
        <v>-0.3104</v>
      </c>
      <c r="F383" s="3">
        <v>0</v>
      </c>
      <c r="G383" s="3">
        <v>0</v>
      </c>
      <c r="H383" s="1">
        <f t="shared" si="10"/>
        <v>1.6021213760000028</v>
      </c>
      <c r="I383" s="3">
        <f t="shared" si="11"/>
        <v>0.16112469999999104</v>
      </c>
      <c r="J383">
        <v>-0.7203</v>
      </c>
      <c r="K383">
        <v>0</v>
      </c>
      <c r="L383">
        <v>0</v>
      </c>
    </row>
    <row r="384" spans="1:12" ht="13.5">
      <c r="A384">
        <v>7.64</v>
      </c>
      <c r="B384" s="1">
        <v>0.3581</v>
      </c>
      <c r="C384" s="1">
        <v>-2.939E-17</v>
      </c>
      <c r="D384" s="1">
        <v>3.936E-19</v>
      </c>
      <c r="E384" s="3">
        <v>0.6565</v>
      </c>
      <c r="F384" s="3">
        <v>0</v>
      </c>
      <c r="G384" s="3">
        <v>0</v>
      </c>
      <c r="H384" s="1">
        <f t="shared" si="10"/>
        <v>1.6046193760000027</v>
      </c>
      <c r="I384" s="3">
        <f t="shared" si="11"/>
        <v>0.16458569999999104</v>
      </c>
      <c r="J384">
        <v>0.2689</v>
      </c>
      <c r="K384">
        <v>0</v>
      </c>
      <c r="L384">
        <v>0</v>
      </c>
    </row>
    <row r="385" spans="1:12" ht="13.5">
      <c r="A385">
        <v>7.66</v>
      </c>
      <c r="B385" s="1">
        <v>0.09999</v>
      </c>
      <c r="C385" s="1">
        <v>-2.925E-17</v>
      </c>
      <c r="D385" s="1">
        <v>-2.698E-19</v>
      </c>
      <c r="E385" s="3">
        <v>-0.1381</v>
      </c>
      <c r="F385" s="3">
        <v>0</v>
      </c>
      <c r="G385" s="3">
        <v>0</v>
      </c>
      <c r="H385" s="1">
        <f t="shared" si="10"/>
        <v>1.6092002760000028</v>
      </c>
      <c r="I385" s="3">
        <f t="shared" si="11"/>
        <v>0.16976969999999103</v>
      </c>
      <c r="J385">
        <v>-0.5081</v>
      </c>
      <c r="K385">
        <v>0</v>
      </c>
      <c r="L385">
        <v>0</v>
      </c>
    </row>
    <row r="386" spans="1:12" ht="13.5">
      <c r="A386">
        <v>7.68</v>
      </c>
      <c r="B386" s="1">
        <v>-0.3581</v>
      </c>
      <c r="C386" s="1">
        <v>-2.889E-17</v>
      </c>
      <c r="D386" s="1">
        <v>-1.177E-18</v>
      </c>
      <c r="E386" s="3">
        <v>-1.07</v>
      </c>
      <c r="F386" s="3">
        <v>0</v>
      </c>
      <c r="G386" s="3">
        <v>0</v>
      </c>
      <c r="H386" s="1">
        <f t="shared" si="10"/>
        <v>1.6066191760000028</v>
      </c>
      <c r="I386" s="3">
        <f t="shared" si="11"/>
        <v>0.15768869999999102</v>
      </c>
      <c r="J386">
        <v>-1.414</v>
      </c>
      <c r="K386">
        <v>0</v>
      </c>
      <c r="L386">
        <v>0</v>
      </c>
    </row>
    <row r="387" spans="1:12" ht="13.5">
      <c r="A387">
        <v>7.7</v>
      </c>
      <c r="B387" s="1">
        <v>-0.1023</v>
      </c>
      <c r="C387" s="1">
        <v>-2.845E-17</v>
      </c>
      <c r="D387" s="1">
        <v>-2.065E-18</v>
      </c>
      <c r="E387" s="3">
        <v>-0.2886</v>
      </c>
      <c r="F387" s="3">
        <v>0</v>
      </c>
      <c r="G387" s="3">
        <v>0</v>
      </c>
      <c r="H387" s="1">
        <f t="shared" si="10"/>
        <v>1.6020151760000028</v>
      </c>
      <c r="I387" s="3">
        <f t="shared" si="11"/>
        <v>0.14410269999999104</v>
      </c>
      <c r="J387">
        <v>-0.6041</v>
      </c>
      <c r="K387">
        <v>0</v>
      </c>
      <c r="L387">
        <v>0</v>
      </c>
    </row>
    <row r="388" spans="1:12" ht="13.5">
      <c r="A388">
        <v>7.72</v>
      </c>
      <c r="B388" s="1">
        <v>0.351</v>
      </c>
      <c r="C388" s="1">
        <v>-2.6E-17</v>
      </c>
      <c r="D388" s="1">
        <v>-2.554E-18</v>
      </c>
      <c r="E388" s="3">
        <v>0.6216</v>
      </c>
      <c r="F388" s="3">
        <v>0</v>
      </c>
      <c r="G388" s="3">
        <v>0</v>
      </c>
      <c r="H388" s="1">
        <f aca="true" t="shared" si="12" ref="H388:H451">(B388+B387)*0.01+H387</f>
        <v>1.6045021760000027</v>
      </c>
      <c r="I388" s="3">
        <f aca="true" t="shared" si="13" ref="I388:I451">(E388+E387)*0.01+I387</f>
        <v>0.14743269999999103</v>
      </c>
      <c r="J388">
        <v>0.3231</v>
      </c>
      <c r="K388">
        <v>0</v>
      </c>
      <c r="L388">
        <v>0</v>
      </c>
    </row>
    <row r="389" spans="1:12" ht="13.5">
      <c r="A389">
        <v>7.74</v>
      </c>
      <c r="B389" s="1">
        <v>0.1087</v>
      </c>
      <c r="C389" s="1">
        <v>-1.994E-17</v>
      </c>
      <c r="D389" s="1">
        <v>-2.558E-18</v>
      </c>
      <c r="E389" s="3">
        <v>-0.1381</v>
      </c>
      <c r="F389" s="3">
        <v>0</v>
      </c>
      <c r="G389" s="3">
        <v>0</v>
      </c>
      <c r="H389" s="1">
        <f t="shared" si="12"/>
        <v>1.6090991760000026</v>
      </c>
      <c r="I389" s="3">
        <f t="shared" si="13"/>
        <v>0.15226769999999104</v>
      </c>
      <c r="J389">
        <v>-0.4238</v>
      </c>
      <c r="K389">
        <v>0</v>
      </c>
      <c r="L389">
        <v>0</v>
      </c>
    </row>
    <row r="390" spans="1:12" ht="13.5">
      <c r="A390">
        <v>7.76</v>
      </c>
      <c r="B390" s="1">
        <v>-0.3262</v>
      </c>
      <c r="C390" s="1">
        <v>-1.222E-17</v>
      </c>
      <c r="D390" s="1">
        <v>-2.467E-18</v>
      </c>
      <c r="E390" s="3">
        <v>-1.018</v>
      </c>
      <c r="F390" s="3">
        <v>0</v>
      </c>
      <c r="G390" s="3">
        <v>0</v>
      </c>
      <c r="H390" s="1">
        <f t="shared" si="12"/>
        <v>1.6069241760000026</v>
      </c>
      <c r="I390" s="3">
        <f t="shared" si="13"/>
        <v>0.14070669999999105</v>
      </c>
      <c r="J390">
        <v>-1.283</v>
      </c>
      <c r="K390">
        <v>0</v>
      </c>
      <c r="L390">
        <v>0</v>
      </c>
    </row>
    <row r="391" spans="1:12" ht="13.5">
      <c r="A391">
        <v>7.78</v>
      </c>
      <c r="B391" s="1">
        <v>-0.08647</v>
      </c>
      <c r="C391" s="1">
        <v>-6.492E-18</v>
      </c>
      <c r="D391" s="1">
        <v>-2.696E-18</v>
      </c>
      <c r="E391" s="3">
        <v>-0.2708</v>
      </c>
      <c r="F391" s="3">
        <v>0</v>
      </c>
      <c r="G391" s="3">
        <v>0</v>
      </c>
      <c r="H391" s="1">
        <f t="shared" si="12"/>
        <v>1.6027974760000026</v>
      </c>
      <c r="I391" s="3">
        <f t="shared" si="13"/>
        <v>0.12781869999999104</v>
      </c>
      <c r="J391">
        <v>-0.5139</v>
      </c>
      <c r="K391">
        <v>0</v>
      </c>
      <c r="L391">
        <v>0</v>
      </c>
    </row>
    <row r="392" spans="1:12" ht="13.5">
      <c r="A392">
        <v>7.8</v>
      </c>
      <c r="B392" s="1">
        <v>0.3437</v>
      </c>
      <c r="C392" s="1">
        <v>-2.966E-18</v>
      </c>
      <c r="D392" s="1">
        <v>-3.128E-18</v>
      </c>
      <c r="E392" s="3">
        <v>0.5889</v>
      </c>
      <c r="F392" s="3">
        <v>0</v>
      </c>
      <c r="G392" s="3">
        <v>0</v>
      </c>
      <c r="H392" s="1">
        <f t="shared" si="12"/>
        <v>1.6053697760000025</v>
      </c>
      <c r="I392" s="3">
        <f t="shared" si="13"/>
        <v>0.13099969999999103</v>
      </c>
      <c r="J392">
        <v>0.3584</v>
      </c>
      <c r="K392">
        <v>0</v>
      </c>
      <c r="L392">
        <v>0</v>
      </c>
    </row>
    <row r="393" spans="1:12" ht="13.5">
      <c r="A393">
        <v>7.82</v>
      </c>
      <c r="B393" s="1">
        <v>0.1359</v>
      </c>
      <c r="C393" s="1">
        <v>1.675E-18</v>
      </c>
      <c r="D393" s="1">
        <v>-3.275E-18</v>
      </c>
      <c r="E393" s="3">
        <v>-0.1391</v>
      </c>
      <c r="F393" s="3">
        <v>0</v>
      </c>
      <c r="G393" s="3">
        <v>0</v>
      </c>
      <c r="H393" s="1">
        <f t="shared" si="12"/>
        <v>1.6101657760000025</v>
      </c>
      <c r="I393" s="3">
        <f t="shared" si="13"/>
        <v>0.13549769999999103</v>
      </c>
      <c r="J393">
        <v>-0.3603</v>
      </c>
      <c r="K393">
        <v>0</v>
      </c>
      <c r="L393">
        <v>0</v>
      </c>
    </row>
    <row r="394" spans="1:12" ht="13.5">
      <c r="A394">
        <v>7.84</v>
      </c>
      <c r="B394" s="1">
        <v>-0.2304</v>
      </c>
      <c r="C394" s="1">
        <v>8.323E-18</v>
      </c>
      <c r="D394" s="1">
        <v>-3.08E-18</v>
      </c>
      <c r="E394" s="3">
        <v>-0.9722</v>
      </c>
      <c r="F394" s="3">
        <v>0</v>
      </c>
      <c r="G394" s="3">
        <v>0</v>
      </c>
      <c r="H394" s="1">
        <f t="shared" si="12"/>
        <v>1.6092207760000026</v>
      </c>
      <c r="I394" s="3">
        <f t="shared" si="13"/>
        <v>0.12438469999999104</v>
      </c>
      <c r="J394">
        <v>-1.177</v>
      </c>
      <c r="K394">
        <v>0</v>
      </c>
      <c r="L394">
        <v>0</v>
      </c>
    </row>
    <row r="395" spans="1:12" ht="13.5">
      <c r="A395">
        <v>7.86</v>
      </c>
      <c r="B395" s="1">
        <v>0.03453</v>
      </c>
      <c r="C395" s="1">
        <v>1.307E-17</v>
      </c>
      <c r="D395" s="1">
        <v>-3.121E-18</v>
      </c>
      <c r="E395" s="3">
        <v>-0.2561</v>
      </c>
      <c r="F395" s="3">
        <v>0</v>
      </c>
      <c r="G395" s="3">
        <v>0</v>
      </c>
      <c r="H395" s="1">
        <f t="shared" si="12"/>
        <v>1.6072620760000025</v>
      </c>
      <c r="I395" s="3">
        <f t="shared" si="13"/>
        <v>0.11210169999999103</v>
      </c>
      <c r="J395">
        <v>-0.4426</v>
      </c>
      <c r="K395">
        <v>0</v>
      </c>
      <c r="L395">
        <v>0</v>
      </c>
    </row>
    <row r="396" spans="1:12" ht="13.5">
      <c r="A396">
        <v>7.88</v>
      </c>
      <c r="B396" s="1">
        <v>0.4374</v>
      </c>
      <c r="C396" s="1">
        <v>1.286E-17</v>
      </c>
      <c r="D396" s="1">
        <v>-3.67E-18</v>
      </c>
      <c r="E396" s="3">
        <v>0.5578</v>
      </c>
      <c r="F396" s="3">
        <v>0</v>
      </c>
      <c r="G396" s="3">
        <v>0</v>
      </c>
      <c r="H396" s="1">
        <f t="shared" si="12"/>
        <v>1.6119813760000026</v>
      </c>
      <c r="I396" s="3">
        <f t="shared" si="13"/>
        <v>0.11511869999999104</v>
      </c>
      <c r="J396">
        <v>0.3809</v>
      </c>
      <c r="K396">
        <v>0</v>
      </c>
      <c r="L396">
        <v>0</v>
      </c>
    </row>
    <row r="397" spans="1:12" ht="13.5">
      <c r="A397">
        <v>7.9</v>
      </c>
      <c r="B397" s="1">
        <v>0.2021</v>
      </c>
      <c r="C397" s="1">
        <v>1.026E-17</v>
      </c>
      <c r="D397" s="1">
        <v>-3.988E-18</v>
      </c>
      <c r="E397" s="3">
        <v>-0.1411</v>
      </c>
      <c r="F397" s="3">
        <v>0</v>
      </c>
      <c r="G397" s="3">
        <v>0</v>
      </c>
      <c r="H397" s="1">
        <f t="shared" si="12"/>
        <v>1.6183763760000025</v>
      </c>
      <c r="I397" s="3">
        <f t="shared" si="13"/>
        <v>0.11928569999999104</v>
      </c>
      <c r="J397">
        <v>-0.3116</v>
      </c>
      <c r="K397">
        <v>0</v>
      </c>
      <c r="L397">
        <v>0</v>
      </c>
    </row>
    <row r="398" spans="1:12" ht="13.5">
      <c r="A398">
        <v>7.92</v>
      </c>
      <c r="B398" s="1">
        <v>-0.1778</v>
      </c>
      <c r="C398" s="1">
        <v>9.715E-18</v>
      </c>
      <c r="D398" s="1">
        <v>-3.234E-18</v>
      </c>
      <c r="E398" s="3">
        <v>-0.931</v>
      </c>
      <c r="F398" s="3">
        <v>0</v>
      </c>
      <c r="G398" s="3">
        <v>0</v>
      </c>
      <c r="H398" s="1">
        <f t="shared" si="12"/>
        <v>1.6186193760000025</v>
      </c>
      <c r="I398" s="3">
        <f t="shared" si="13"/>
        <v>0.10856469999999105</v>
      </c>
      <c r="J398">
        <v>-1.089</v>
      </c>
      <c r="K398">
        <v>0</v>
      </c>
      <c r="L398">
        <v>0</v>
      </c>
    </row>
    <row r="399" spans="1:12" ht="13.5">
      <c r="A399">
        <v>7.94</v>
      </c>
      <c r="B399" s="1">
        <v>0.06429</v>
      </c>
      <c r="C399" s="1">
        <v>1.111E-17</v>
      </c>
      <c r="D399" s="1">
        <v>-1.804E-18</v>
      </c>
      <c r="E399" s="3">
        <v>-0.2433</v>
      </c>
      <c r="F399" s="3">
        <v>0</v>
      </c>
      <c r="G399" s="3">
        <v>0</v>
      </c>
      <c r="H399" s="1">
        <f t="shared" si="12"/>
        <v>1.6174842760000026</v>
      </c>
      <c r="I399" s="3">
        <f t="shared" si="13"/>
        <v>0.09682169999999105</v>
      </c>
      <c r="J399">
        <v>-0.3865</v>
      </c>
      <c r="K399">
        <v>0</v>
      </c>
      <c r="L399">
        <v>0</v>
      </c>
    </row>
    <row r="400" spans="1:12" ht="13.5">
      <c r="A400">
        <v>7.96</v>
      </c>
      <c r="B400" s="1">
        <v>0.4429</v>
      </c>
      <c r="C400" s="1">
        <v>1.092E-17</v>
      </c>
      <c r="D400" s="1">
        <v>-9.178E-19</v>
      </c>
      <c r="E400" s="3">
        <v>0.5287</v>
      </c>
      <c r="F400" s="3">
        <v>0</v>
      </c>
      <c r="G400" s="3">
        <v>0</v>
      </c>
      <c r="H400" s="1">
        <f t="shared" si="12"/>
        <v>1.6225561760000025</v>
      </c>
      <c r="I400" s="3">
        <f t="shared" si="13"/>
        <v>0.09967569999999104</v>
      </c>
      <c r="J400">
        <v>0.3928</v>
      </c>
      <c r="K400">
        <v>0</v>
      </c>
      <c r="L400">
        <v>0</v>
      </c>
    </row>
    <row r="401" spans="1:12" ht="13.5">
      <c r="A401">
        <v>7.98</v>
      </c>
      <c r="B401" s="1">
        <v>0.2005</v>
      </c>
      <c r="C401" s="1">
        <v>8.049E-18</v>
      </c>
      <c r="D401" s="1">
        <v>-9.167E-19</v>
      </c>
      <c r="E401" s="3">
        <v>-0.1441</v>
      </c>
      <c r="F401" s="3">
        <v>0</v>
      </c>
      <c r="G401" s="3">
        <v>0</v>
      </c>
      <c r="H401" s="1">
        <f t="shared" si="12"/>
        <v>1.6289901760000025</v>
      </c>
      <c r="I401" s="3">
        <f t="shared" si="13"/>
        <v>0.10352169999999104</v>
      </c>
      <c r="J401">
        <v>-0.2755</v>
      </c>
      <c r="K401">
        <v>0</v>
      </c>
      <c r="L401">
        <v>0</v>
      </c>
    </row>
    <row r="402" spans="1:12" ht="13.5">
      <c r="A402">
        <v>8</v>
      </c>
      <c r="B402" s="1">
        <v>-0.1956</v>
      </c>
      <c r="C402" s="1">
        <v>4.831E-18</v>
      </c>
      <c r="D402" s="1">
        <v>-9.531E-19</v>
      </c>
      <c r="E402" s="3">
        <v>-0.8948</v>
      </c>
      <c r="F402" s="3">
        <v>0</v>
      </c>
      <c r="G402" s="3">
        <v>0</v>
      </c>
      <c r="H402" s="1">
        <f t="shared" si="12"/>
        <v>1.6290391760000025</v>
      </c>
      <c r="I402" s="3">
        <f t="shared" si="13"/>
        <v>0.09313269999999105</v>
      </c>
      <c r="J402">
        <v>-1.016</v>
      </c>
      <c r="K402">
        <v>0</v>
      </c>
      <c r="L402">
        <v>0</v>
      </c>
    </row>
    <row r="403" spans="1:12" ht="13.5">
      <c r="A403">
        <v>8.02</v>
      </c>
      <c r="B403" s="1">
        <v>-0.004061</v>
      </c>
      <c r="C403" s="1">
        <v>2.791E-18</v>
      </c>
      <c r="D403" s="1">
        <v>-4.821E-19</v>
      </c>
      <c r="E403" s="3">
        <v>-0.2324</v>
      </c>
      <c r="F403" s="3">
        <v>0</v>
      </c>
      <c r="G403" s="3">
        <v>0</v>
      </c>
      <c r="H403" s="1">
        <f t="shared" si="12"/>
        <v>1.6270425660000025</v>
      </c>
      <c r="I403" s="3">
        <f t="shared" si="13"/>
        <v>0.08186069999999104</v>
      </c>
      <c r="J403">
        <v>-0.3424</v>
      </c>
      <c r="K403">
        <v>0</v>
      </c>
      <c r="L403">
        <v>0</v>
      </c>
    </row>
    <row r="404" spans="1:12" ht="13.5">
      <c r="A404">
        <v>8.04</v>
      </c>
      <c r="B404" s="1">
        <v>0.3332</v>
      </c>
      <c r="C404" s="1">
        <v>1.462E-18</v>
      </c>
      <c r="D404" s="1">
        <v>2.192E-21</v>
      </c>
      <c r="E404" s="3">
        <v>0.502</v>
      </c>
      <c r="F404" s="3">
        <v>0</v>
      </c>
      <c r="G404" s="3">
        <v>0</v>
      </c>
      <c r="H404" s="1">
        <f t="shared" si="12"/>
        <v>1.6303339560000025</v>
      </c>
      <c r="I404" s="3">
        <f t="shared" si="13"/>
        <v>0.08455669999999105</v>
      </c>
      <c r="J404">
        <v>0.3969</v>
      </c>
      <c r="K404">
        <v>0</v>
      </c>
      <c r="L404">
        <v>0</v>
      </c>
    </row>
    <row r="405" spans="1:12" ht="13.5">
      <c r="A405">
        <v>8.06</v>
      </c>
      <c r="B405" s="1">
        <v>0.1095</v>
      </c>
      <c r="C405" s="1">
        <v>1.376E-18</v>
      </c>
      <c r="D405" s="1">
        <v>6.819E-20</v>
      </c>
      <c r="E405" s="3">
        <v>-0.1466</v>
      </c>
      <c r="F405" s="3">
        <v>0</v>
      </c>
      <c r="G405" s="3">
        <v>0</v>
      </c>
      <c r="H405" s="1">
        <f t="shared" si="12"/>
        <v>1.6347609560000025</v>
      </c>
      <c r="I405" s="3">
        <f t="shared" si="13"/>
        <v>0.08811069999999105</v>
      </c>
      <c r="J405">
        <v>-0.2492</v>
      </c>
      <c r="K405">
        <v>0</v>
      </c>
      <c r="L405">
        <v>0</v>
      </c>
    </row>
    <row r="406" spans="1:12" ht="13.5">
      <c r="A406">
        <v>8.08</v>
      </c>
      <c r="B406" s="1">
        <v>-0.2449</v>
      </c>
      <c r="C406" s="1">
        <v>4.047E-18</v>
      </c>
      <c r="D406" s="1">
        <v>5.354E-20</v>
      </c>
      <c r="E406" s="3">
        <v>-0.8617</v>
      </c>
      <c r="F406" s="3">
        <v>0</v>
      </c>
      <c r="G406" s="3">
        <v>0</v>
      </c>
      <c r="H406" s="1">
        <f t="shared" si="12"/>
        <v>1.6334069560000024</v>
      </c>
      <c r="I406" s="3">
        <f t="shared" si="13"/>
        <v>0.07802769999999105</v>
      </c>
      <c r="J406">
        <v>-0.9563</v>
      </c>
      <c r="K406">
        <v>0</v>
      </c>
      <c r="L406">
        <v>0</v>
      </c>
    </row>
    <row r="407" spans="1:12" ht="13.5">
      <c r="A407">
        <v>8.1</v>
      </c>
      <c r="B407" s="1">
        <v>-0.06434</v>
      </c>
      <c r="C407" s="1">
        <v>7.909E-18</v>
      </c>
      <c r="D407" s="1">
        <v>8.784E-20</v>
      </c>
      <c r="E407" s="3">
        <v>-0.2229</v>
      </c>
      <c r="F407" s="3">
        <v>0</v>
      </c>
      <c r="G407" s="3">
        <v>0</v>
      </c>
      <c r="H407" s="1">
        <f t="shared" si="12"/>
        <v>1.6303145560000023</v>
      </c>
      <c r="I407" s="3">
        <f t="shared" si="13"/>
        <v>0.06718169999999106</v>
      </c>
      <c r="J407">
        <v>-0.3079</v>
      </c>
      <c r="K407">
        <v>0</v>
      </c>
      <c r="L407">
        <v>0</v>
      </c>
    </row>
    <row r="408" spans="1:12" ht="13.5">
      <c r="A408">
        <v>8.12</v>
      </c>
      <c r="B408" s="1">
        <v>0.211</v>
      </c>
      <c r="C408" s="1">
        <v>8.458E-18</v>
      </c>
      <c r="D408" s="1">
        <v>-4.258E-19</v>
      </c>
      <c r="E408" s="3">
        <v>0.4768</v>
      </c>
      <c r="F408" s="3">
        <v>0</v>
      </c>
      <c r="G408" s="3">
        <v>0</v>
      </c>
      <c r="H408" s="1">
        <f t="shared" si="12"/>
        <v>1.6317811560000024</v>
      </c>
      <c r="I408" s="3">
        <f t="shared" si="13"/>
        <v>0.06972069999999106</v>
      </c>
      <c r="J408">
        <v>0.3957</v>
      </c>
      <c r="K408">
        <v>0</v>
      </c>
      <c r="L408">
        <v>0</v>
      </c>
    </row>
    <row r="409" spans="1:12" ht="13.5">
      <c r="A409">
        <v>8.14</v>
      </c>
      <c r="B409" s="1">
        <v>-0.05802</v>
      </c>
      <c r="C409" s="1">
        <v>4.814E-18</v>
      </c>
      <c r="D409" s="1">
        <v>-1.472E-18</v>
      </c>
      <c r="E409" s="3">
        <v>-0.1493</v>
      </c>
      <c r="F409" s="3">
        <v>0</v>
      </c>
      <c r="G409" s="3">
        <v>0</v>
      </c>
      <c r="H409" s="1">
        <f t="shared" si="12"/>
        <v>1.6333109560000023</v>
      </c>
      <c r="I409" s="3">
        <f t="shared" si="13"/>
        <v>0.07299569999999106</v>
      </c>
      <c r="J409">
        <v>-0.2287</v>
      </c>
      <c r="K409">
        <v>0</v>
      </c>
      <c r="L409">
        <v>0</v>
      </c>
    </row>
    <row r="410" spans="1:12" ht="13.5">
      <c r="A410">
        <v>8.16</v>
      </c>
      <c r="B410" s="1">
        <v>-0.4107</v>
      </c>
      <c r="C410" s="1">
        <v>2.693E-18</v>
      </c>
      <c r="D410" s="1">
        <v>-1.706E-18</v>
      </c>
      <c r="E410" s="3">
        <v>-0.8313</v>
      </c>
      <c r="F410" s="3">
        <v>0</v>
      </c>
      <c r="G410" s="3">
        <v>0</v>
      </c>
      <c r="H410" s="1">
        <f t="shared" si="12"/>
        <v>1.6286237560000023</v>
      </c>
      <c r="I410" s="3">
        <f t="shared" si="13"/>
        <v>0.06318969999999106</v>
      </c>
      <c r="J410">
        <v>-0.9041</v>
      </c>
      <c r="K410">
        <v>0</v>
      </c>
      <c r="L410">
        <v>0</v>
      </c>
    </row>
    <row r="411" spans="1:12" ht="13.5">
      <c r="A411">
        <v>8.18</v>
      </c>
      <c r="B411" s="1">
        <v>-0.2044</v>
      </c>
      <c r="C411" s="1">
        <v>7.413E-18</v>
      </c>
      <c r="D411" s="1">
        <v>-3.529E-19</v>
      </c>
      <c r="E411" s="3">
        <v>-0.2144</v>
      </c>
      <c r="F411" s="3">
        <v>0</v>
      </c>
      <c r="G411" s="3">
        <v>0</v>
      </c>
      <c r="H411" s="1">
        <f t="shared" si="12"/>
        <v>1.6224727560000023</v>
      </c>
      <c r="I411" s="3">
        <f t="shared" si="13"/>
        <v>0.05273269999999106</v>
      </c>
      <c r="J411">
        <v>-0.2791</v>
      </c>
      <c r="K411">
        <v>0</v>
      </c>
      <c r="L411">
        <v>0</v>
      </c>
    </row>
    <row r="412" spans="1:12" ht="13.5">
      <c r="A412">
        <v>8.2</v>
      </c>
      <c r="B412" s="1">
        <v>0.1068</v>
      </c>
      <c r="C412" s="1">
        <v>1.628E-17</v>
      </c>
      <c r="D412" s="1">
        <v>1.09E-18</v>
      </c>
      <c r="E412" s="3">
        <v>0.4531</v>
      </c>
      <c r="F412" s="3">
        <v>0</v>
      </c>
      <c r="G412" s="3">
        <v>0</v>
      </c>
      <c r="H412" s="1">
        <f t="shared" si="12"/>
        <v>1.6214967560000022</v>
      </c>
      <c r="I412" s="3">
        <f t="shared" si="13"/>
        <v>0.05511969999999106</v>
      </c>
      <c r="J412">
        <v>0.3913</v>
      </c>
      <c r="K412">
        <v>0</v>
      </c>
      <c r="L412">
        <v>0</v>
      </c>
    </row>
    <row r="413" spans="1:12" ht="13.5">
      <c r="A413">
        <v>8.22</v>
      </c>
      <c r="B413" s="1">
        <v>-0.1152</v>
      </c>
      <c r="C413" s="1">
        <v>2.198E-17</v>
      </c>
      <c r="D413" s="1">
        <v>6.081E-19</v>
      </c>
      <c r="E413" s="3">
        <v>-0.1528</v>
      </c>
      <c r="F413" s="3">
        <v>0</v>
      </c>
      <c r="G413" s="3">
        <v>0</v>
      </c>
      <c r="H413" s="1">
        <f t="shared" si="12"/>
        <v>1.6214127560000022</v>
      </c>
      <c r="I413" s="3">
        <f t="shared" si="13"/>
        <v>0.05812269999999106</v>
      </c>
      <c r="J413">
        <v>-0.2138</v>
      </c>
      <c r="K413">
        <v>0</v>
      </c>
      <c r="L413">
        <v>0</v>
      </c>
    </row>
    <row r="414" spans="1:12" ht="13.5">
      <c r="A414">
        <v>8.24</v>
      </c>
      <c r="B414" s="1">
        <v>-0.4297</v>
      </c>
      <c r="C414" s="1">
        <v>2.24E-17</v>
      </c>
      <c r="D414" s="1">
        <v>-1.405E-18</v>
      </c>
      <c r="E414" s="3">
        <v>-0.8044</v>
      </c>
      <c r="F414" s="3">
        <v>0</v>
      </c>
      <c r="G414" s="3">
        <v>0</v>
      </c>
      <c r="H414" s="1">
        <f t="shared" si="12"/>
        <v>1.6159637560000022</v>
      </c>
      <c r="I414" s="3">
        <f t="shared" si="13"/>
        <v>0.048550699999991065</v>
      </c>
      <c r="J414">
        <v>-0.8603</v>
      </c>
      <c r="K414">
        <v>0</v>
      </c>
      <c r="L414">
        <v>0</v>
      </c>
    </row>
    <row r="415" spans="1:12" ht="13.5">
      <c r="A415">
        <v>8.26</v>
      </c>
      <c r="B415" s="1">
        <v>-0.2114</v>
      </c>
      <c r="C415" s="1">
        <v>2.268E-17</v>
      </c>
      <c r="D415" s="1">
        <v>-2.641E-18</v>
      </c>
      <c r="E415" s="3">
        <v>-0.2074</v>
      </c>
      <c r="F415" s="3">
        <v>0</v>
      </c>
      <c r="G415" s="3">
        <v>0</v>
      </c>
      <c r="H415" s="1">
        <f t="shared" si="12"/>
        <v>1.6095527560000022</v>
      </c>
      <c r="I415" s="3">
        <f t="shared" si="13"/>
        <v>0.03843269999999106</v>
      </c>
      <c r="J415">
        <v>-0.2566</v>
      </c>
      <c r="K415">
        <v>0</v>
      </c>
      <c r="L415">
        <v>0</v>
      </c>
    </row>
    <row r="416" spans="1:12" ht="13.5">
      <c r="A416">
        <v>8.28</v>
      </c>
      <c r="B416" s="1">
        <v>0.114</v>
      </c>
      <c r="C416" s="1">
        <v>2.73E-17</v>
      </c>
      <c r="D416" s="1">
        <v>-2.081E-18</v>
      </c>
      <c r="E416" s="3">
        <v>0.4306</v>
      </c>
      <c r="F416" s="3">
        <v>0</v>
      </c>
      <c r="G416" s="3">
        <v>0</v>
      </c>
      <c r="H416" s="1">
        <f t="shared" si="12"/>
        <v>1.6085787560000022</v>
      </c>
      <c r="I416" s="3">
        <f t="shared" si="13"/>
        <v>0.04066469999999106</v>
      </c>
      <c r="J416">
        <v>0.3835</v>
      </c>
      <c r="K416">
        <v>0</v>
      </c>
      <c r="L416">
        <v>0</v>
      </c>
    </row>
    <row r="417" spans="1:12" ht="13.5">
      <c r="A417">
        <v>8.3</v>
      </c>
      <c r="B417" s="1">
        <v>-0.06</v>
      </c>
      <c r="C417" s="1">
        <v>3.433E-17</v>
      </c>
      <c r="D417" s="1">
        <v>-1.014E-18</v>
      </c>
      <c r="E417" s="3">
        <v>-0.1562</v>
      </c>
      <c r="F417" s="3">
        <v>0</v>
      </c>
      <c r="G417" s="3">
        <v>0</v>
      </c>
      <c r="H417" s="1">
        <f t="shared" si="12"/>
        <v>1.6091187560000022</v>
      </c>
      <c r="I417" s="3">
        <f t="shared" si="13"/>
        <v>0.04340869999999106</v>
      </c>
      <c r="J417">
        <v>-0.2032</v>
      </c>
      <c r="K417">
        <v>0</v>
      </c>
      <c r="L417">
        <v>0</v>
      </c>
    </row>
    <row r="418" spans="1:12" ht="13.5">
      <c r="A418">
        <v>8.32</v>
      </c>
      <c r="B418" s="1">
        <v>-0.321</v>
      </c>
      <c r="C418" s="1">
        <v>3.891E-17</v>
      </c>
      <c r="D418" s="1">
        <v>-7.721E-19</v>
      </c>
      <c r="E418" s="3">
        <v>-0.7794</v>
      </c>
      <c r="F418" s="3">
        <v>0</v>
      </c>
      <c r="G418" s="3">
        <v>0</v>
      </c>
      <c r="H418" s="1">
        <f t="shared" si="12"/>
        <v>1.6053087560000021</v>
      </c>
      <c r="I418" s="3">
        <f t="shared" si="13"/>
        <v>0.034052699999991054</v>
      </c>
      <c r="J418">
        <v>-0.8225</v>
      </c>
      <c r="K418">
        <v>0</v>
      </c>
      <c r="L418">
        <v>0</v>
      </c>
    </row>
    <row r="419" spans="1:12" ht="13.5">
      <c r="A419">
        <v>8.34</v>
      </c>
      <c r="B419" s="1">
        <v>-0.09517</v>
      </c>
      <c r="C419" s="1">
        <v>3.9E-17</v>
      </c>
      <c r="D419" s="1">
        <v>-1.166E-18</v>
      </c>
      <c r="E419" s="3">
        <v>-0.2004</v>
      </c>
      <c r="F419" s="3">
        <v>0</v>
      </c>
      <c r="G419" s="3">
        <v>0</v>
      </c>
      <c r="H419" s="1">
        <f t="shared" si="12"/>
        <v>1.601147056000002</v>
      </c>
      <c r="I419" s="3">
        <f t="shared" si="13"/>
        <v>0.024254699999991053</v>
      </c>
      <c r="J419">
        <v>-0.2383</v>
      </c>
      <c r="K419">
        <v>0</v>
      </c>
      <c r="L419">
        <v>0</v>
      </c>
    </row>
    <row r="420" spans="1:12" ht="13.5">
      <c r="A420">
        <v>8.36</v>
      </c>
      <c r="B420" s="1">
        <v>0.1979</v>
      </c>
      <c r="C420" s="1">
        <v>3.526E-17</v>
      </c>
      <c r="D420" s="1">
        <v>-1.616E-18</v>
      </c>
      <c r="E420" s="3">
        <v>0.4109</v>
      </c>
      <c r="F420" s="3">
        <v>0</v>
      </c>
      <c r="G420" s="3">
        <v>0</v>
      </c>
      <c r="H420" s="1">
        <f t="shared" si="12"/>
        <v>1.6021743560000021</v>
      </c>
      <c r="I420" s="3">
        <f t="shared" si="13"/>
        <v>0.026359699999991052</v>
      </c>
      <c r="J420">
        <v>0.374</v>
      </c>
      <c r="K420">
        <v>0</v>
      </c>
      <c r="L420">
        <v>0</v>
      </c>
    </row>
    <row r="421" spans="1:12" ht="13.5">
      <c r="A421">
        <v>8.38</v>
      </c>
      <c r="B421" s="1">
        <v>0.00498</v>
      </c>
      <c r="C421" s="1">
        <v>2.851E-17</v>
      </c>
      <c r="D421" s="1">
        <v>-2.161E-18</v>
      </c>
      <c r="E421" s="3">
        <v>-0.1581</v>
      </c>
      <c r="F421" s="3">
        <v>0</v>
      </c>
      <c r="G421" s="3">
        <v>0</v>
      </c>
      <c r="H421" s="1">
        <f t="shared" si="12"/>
        <v>1.604203156000002</v>
      </c>
      <c r="I421" s="3">
        <f t="shared" si="13"/>
        <v>0.02888769999999105</v>
      </c>
      <c r="J421">
        <v>-0.1954</v>
      </c>
      <c r="K421">
        <v>0</v>
      </c>
      <c r="L421">
        <v>0</v>
      </c>
    </row>
    <row r="422" spans="1:12" ht="13.5">
      <c r="A422">
        <v>8.4</v>
      </c>
      <c r="B422" s="1">
        <v>-0.2384</v>
      </c>
      <c r="C422" s="1">
        <v>2.07E-17</v>
      </c>
      <c r="D422" s="1">
        <v>-2.569E-18</v>
      </c>
      <c r="E422" s="3">
        <v>-0.7555</v>
      </c>
      <c r="F422" s="3">
        <v>0</v>
      </c>
      <c r="G422" s="3">
        <v>0</v>
      </c>
      <c r="H422" s="1">
        <f t="shared" si="12"/>
        <v>1.6018689560000021</v>
      </c>
      <c r="I422" s="3">
        <f t="shared" si="13"/>
        <v>0.019751699999991053</v>
      </c>
      <c r="J422">
        <v>-0.7892</v>
      </c>
      <c r="K422">
        <v>0</v>
      </c>
      <c r="L422">
        <v>0</v>
      </c>
    </row>
    <row r="423" spans="1:12" ht="13.5">
      <c r="A423">
        <v>8.42</v>
      </c>
      <c r="B423" s="1">
        <v>0.02012</v>
      </c>
      <c r="C423" s="1">
        <v>1.627E-17</v>
      </c>
      <c r="D423" s="1">
        <v>-1.905E-18</v>
      </c>
      <c r="E423" s="3">
        <v>-0.194</v>
      </c>
      <c r="F423" s="3">
        <v>0</v>
      </c>
      <c r="G423" s="3">
        <v>0</v>
      </c>
      <c r="H423" s="1">
        <f t="shared" si="12"/>
        <v>1.5996861560000022</v>
      </c>
      <c r="I423" s="3">
        <f t="shared" si="13"/>
        <v>0.010256699999991053</v>
      </c>
      <c r="J423">
        <v>-0.2228</v>
      </c>
      <c r="K423">
        <v>0</v>
      </c>
      <c r="L423">
        <v>0</v>
      </c>
    </row>
    <row r="424" spans="1:12" ht="13.5">
      <c r="A424">
        <v>8.44</v>
      </c>
      <c r="B424" s="1">
        <v>0.3359</v>
      </c>
      <c r="C424" s="1">
        <v>1.833E-17</v>
      </c>
      <c r="D424" s="1">
        <v>-1.26E-19</v>
      </c>
      <c r="E424" s="3">
        <v>0.3917</v>
      </c>
      <c r="F424" s="3">
        <v>0</v>
      </c>
      <c r="G424" s="3">
        <v>0</v>
      </c>
      <c r="H424" s="1">
        <f t="shared" si="12"/>
        <v>1.603246356000002</v>
      </c>
      <c r="I424" s="3">
        <f t="shared" si="13"/>
        <v>0.012233699999991052</v>
      </c>
      <c r="J424">
        <v>0.3637</v>
      </c>
      <c r="K424">
        <v>0</v>
      </c>
      <c r="L424">
        <v>0</v>
      </c>
    </row>
    <row r="425" spans="1:12" ht="13.5">
      <c r="A425">
        <v>8.46</v>
      </c>
      <c r="B425" s="1">
        <v>0.1401</v>
      </c>
      <c r="C425" s="1">
        <v>2.362E-17</v>
      </c>
      <c r="D425" s="1">
        <v>1.065E-18</v>
      </c>
      <c r="E425" s="3">
        <v>-0.1609</v>
      </c>
      <c r="F425" s="3">
        <v>0</v>
      </c>
      <c r="G425" s="3">
        <v>0</v>
      </c>
      <c r="H425" s="1">
        <f t="shared" si="12"/>
        <v>1.6080063560000022</v>
      </c>
      <c r="I425" s="3">
        <f t="shared" si="13"/>
        <v>0.014541699999991053</v>
      </c>
      <c r="J425">
        <v>-0.1898</v>
      </c>
      <c r="K425">
        <v>0</v>
      </c>
      <c r="L425">
        <v>0</v>
      </c>
    </row>
    <row r="426" spans="1:12" ht="13.5">
      <c r="A426">
        <v>8.48</v>
      </c>
      <c r="B426" s="1">
        <v>-0.1468</v>
      </c>
      <c r="C426" s="1">
        <v>2.512E-17</v>
      </c>
      <c r="D426" s="1">
        <v>2.949E-19</v>
      </c>
      <c r="E426" s="3">
        <v>-0.7339</v>
      </c>
      <c r="F426" s="3">
        <v>0</v>
      </c>
      <c r="G426" s="3">
        <v>0</v>
      </c>
      <c r="H426" s="1">
        <f t="shared" si="12"/>
        <v>1.6079393560000022</v>
      </c>
      <c r="I426" s="3">
        <f t="shared" si="13"/>
        <v>0.005593699999991052</v>
      </c>
      <c r="J426">
        <v>-0.7604</v>
      </c>
      <c r="K426">
        <v>0</v>
      </c>
      <c r="L426">
        <v>0</v>
      </c>
    </row>
    <row r="427" spans="1:12" ht="13.5">
      <c r="A427">
        <v>8.5</v>
      </c>
      <c r="B427" s="1">
        <v>0.03842</v>
      </c>
      <c r="C427" s="1">
        <v>2.029E-17</v>
      </c>
      <c r="D427" s="1">
        <v>-1.378E-18</v>
      </c>
      <c r="E427" s="3">
        <v>-0.1884</v>
      </c>
      <c r="F427" s="3">
        <v>0</v>
      </c>
      <c r="G427" s="3">
        <v>0</v>
      </c>
      <c r="H427" s="1">
        <f t="shared" si="12"/>
        <v>1.6068555560000022</v>
      </c>
      <c r="I427" s="3">
        <f t="shared" si="13"/>
        <v>-0.003629300000008948</v>
      </c>
      <c r="J427">
        <v>-0.2112</v>
      </c>
      <c r="K427">
        <v>0</v>
      </c>
      <c r="L427">
        <v>0</v>
      </c>
    </row>
    <row r="428" spans="1:12" ht="13.5">
      <c r="A428">
        <v>8.52</v>
      </c>
      <c r="B428" s="1">
        <v>0.3004</v>
      </c>
      <c r="C428" s="1">
        <v>1.353E-17</v>
      </c>
      <c r="D428" s="1">
        <v>-1.792E-18</v>
      </c>
      <c r="E428" s="3">
        <v>0.3735</v>
      </c>
      <c r="F428" s="3">
        <v>0</v>
      </c>
      <c r="G428" s="3">
        <v>0</v>
      </c>
      <c r="H428" s="1">
        <f t="shared" si="12"/>
        <v>1.6102437560000022</v>
      </c>
      <c r="I428" s="3">
        <f t="shared" si="13"/>
        <v>-0.001778300000008948</v>
      </c>
      <c r="J428">
        <v>0.3512</v>
      </c>
      <c r="K428">
        <v>0</v>
      </c>
      <c r="L428">
        <v>0</v>
      </c>
    </row>
    <row r="429" spans="1:12" ht="13.5">
      <c r="A429">
        <v>8.54</v>
      </c>
      <c r="B429" s="1">
        <v>0.1016</v>
      </c>
      <c r="C429" s="1">
        <v>9.539E-18</v>
      </c>
      <c r="D429" s="1">
        <v>-6.112E-19</v>
      </c>
      <c r="E429" s="3">
        <v>-0.1642</v>
      </c>
      <c r="F429" s="3">
        <v>0</v>
      </c>
      <c r="G429" s="3">
        <v>0</v>
      </c>
      <c r="H429" s="1">
        <f t="shared" si="12"/>
        <v>1.6142637560000022</v>
      </c>
      <c r="I429" s="3">
        <f t="shared" si="13"/>
        <v>0.00031469999999105187</v>
      </c>
      <c r="J429">
        <v>-0.1872</v>
      </c>
      <c r="K429">
        <v>0</v>
      </c>
      <c r="L429">
        <v>0</v>
      </c>
    </row>
    <row r="430" spans="1:12" ht="13.5">
      <c r="A430">
        <v>8.56</v>
      </c>
      <c r="B430" s="1">
        <v>-0.1695</v>
      </c>
      <c r="C430" s="1">
        <v>7.403E-18</v>
      </c>
      <c r="D430" s="1">
        <v>4.734E-19</v>
      </c>
      <c r="E430" s="3">
        <v>-0.7147</v>
      </c>
      <c r="F430" s="3">
        <v>0</v>
      </c>
      <c r="G430" s="3">
        <v>0</v>
      </c>
      <c r="H430" s="1">
        <f t="shared" si="12"/>
        <v>1.613584756000002</v>
      </c>
      <c r="I430" s="3">
        <f t="shared" si="13"/>
        <v>-0.008474300000008948</v>
      </c>
      <c r="J430">
        <v>-0.7351</v>
      </c>
      <c r="K430">
        <v>0</v>
      </c>
      <c r="L430">
        <v>0</v>
      </c>
    </row>
    <row r="431" spans="1:12" ht="13.5">
      <c r="A431">
        <v>8.58</v>
      </c>
      <c r="B431" s="1">
        <v>0.004199</v>
      </c>
      <c r="C431" s="1">
        <v>3.549E-18</v>
      </c>
      <c r="D431" s="1">
        <v>2.198E-19</v>
      </c>
      <c r="E431" s="3">
        <v>-0.184</v>
      </c>
      <c r="F431" s="3">
        <v>0</v>
      </c>
      <c r="G431" s="3">
        <v>0</v>
      </c>
      <c r="H431" s="1">
        <f t="shared" si="12"/>
        <v>1.611931746000002</v>
      </c>
      <c r="I431" s="3">
        <f t="shared" si="13"/>
        <v>-0.01746130000000895</v>
      </c>
      <c r="J431">
        <v>-0.2008</v>
      </c>
      <c r="K431">
        <v>0</v>
      </c>
      <c r="L431">
        <v>0</v>
      </c>
    </row>
    <row r="432" spans="1:12" ht="13.5">
      <c r="A432">
        <v>8.6</v>
      </c>
      <c r="B432" s="1">
        <v>0.2377</v>
      </c>
      <c r="C432" s="1">
        <v>-2.369E-18</v>
      </c>
      <c r="D432" s="1">
        <v>-8.684E-19</v>
      </c>
      <c r="E432" s="3">
        <v>0.3562</v>
      </c>
      <c r="F432" s="3">
        <v>0</v>
      </c>
      <c r="G432" s="3">
        <v>0</v>
      </c>
      <c r="H432" s="1">
        <f t="shared" si="12"/>
        <v>1.614350736000002</v>
      </c>
      <c r="I432" s="3">
        <f t="shared" si="13"/>
        <v>-0.01573930000000895</v>
      </c>
      <c r="J432">
        <v>0.3394</v>
      </c>
      <c r="K432">
        <v>0</v>
      </c>
      <c r="L432">
        <v>0</v>
      </c>
    </row>
    <row r="433" spans="1:12" ht="13.5">
      <c r="A433">
        <v>8.62</v>
      </c>
      <c r="B433" s="1">
        <v>0.03485</v>
      </c>
      <c r="C433" s="1">
        <v>-7.566E-18</v>
      </c>
      <c r="D433" s="1">
        <v>-1.784E-18</v>
      </c>
      <c r="E433" s="3">
        <v>-0.1667</v>
      </c>
      <c r="F433" s="3">
        <v>0</v>
      </c>
      <c r="G433" s="3">
        <v>0</v>
      </c>
      <c r="H433" s="1">
        <f t="shared" si="12"/>
        <v>1.617076236000002</v>
      </c>
      <c r="I433" s="3">
        <f t="shared" si="13"/>
        <v>-0.013844300000008948</v>
      </c>
      <c r="J433">
        <v>-0.1849</v>
      </c>
      <c r="K433">
        <v>0</v>
      </c>
      <c r="L433">
        <v>0</v>
      </c>
    </row>
    <row r="434" spans="1:12" ht="13.5">
      <c r="A434">
        <v>8.64</v>
      </c>
      <c r="B434" s="1">
        <v>-0.212</v>
      </c>
      <c r="C434" s="1">
        <v>-1.041E-17</v>
      </c>
      <c r="D434" s="1">
        <v>-2.244E-18</v>
      </c>
      <c r="E434" s="3">
        <v>-0.6957</v>
      </c>
      <c r="F434" s="3">
        <v>0</v>
      </c>
      <c r="G434" s="3">
        <v>0</v>
      </c>
      <c r="H434" s="1">
        <f t="shared" si="12"/>
        <v>1.615304736000002</v>
      </c>
      <c r="I434" s="3">
        <f t="shared" si="13"/>
        <v>-0.022468300000008948</v>
      </c>
      <c r="J434">
        <v>-0.7121</v>
      </c>
      <c r="K434">
        <v>0</v>
      </c>
      <c r="L434">
        <v>0</v>
      </c>
    </row>
    <row r="435" spans="1:12" ht="13.5">
      <c r="A435">
        <v>8.66</v>
      </c>
      <c r="B435" s="1">
        <v>-0.01642</v>
      </c>
      <c r="C435" s="1">
        <v>-1.118E-17</v>
      </c>
      <c r="D435" s="1">
        <v>-2.311E-18</v>
      </c>
      <c r="E435" s="3">
        <v>-0.179</v>
      </c>
      <c r="F435" s="3">
        <v>0</v>
      </c>
      <c r="G435" s="3">
        <v>0</v>
      </c>
      <c r="H435" s="1">
        <f t="shared" si="12"/>
        <v>1.6130205360000018</v>
      </c>
      <c r="I435" s="3">
        <f t="shared" si="13"/>
        <v>-0.03121530000000895</v>
      </c>
      <c r="J435">
        <v>-0.1921</v>
      </c>
      <c r="K435">
        <v>0</v>
      </c>
      <c r="L435">
        <v>0</v>
      </c>
    </row>
    <row r="436" spans="1:12" ht="13.5">
      <c r="A436">
        <v>8.68</v>
      </c>
      <c r="B436" s="1">
        <v>0.2236</v>
      </c>
      <c r="C436" s="1">
        <v>-9.32E-18</v>
      </c>
      <c r="D436" s="1">
        <v>-1.907E-18</v>
      </c>
      <c r="E436" s="3">
        <v>0.3405</v>
      </c>
      <c r="F436" s="3">
        <v>0</v>
      </c>
      <c r="G436" s="3">
        <v>0</v>
      </c>
      <c r="H436" s="1">
        <f t="shared" si="12"/>
        <v>1.6150923360000018</v>
      </c>
      <c r="I436" s="3">
        <f t="shared" si="13"/>
        <v>-0.029600300000008947</v>
      </c>
      <c r="J436">
        <v>0.3277</v>
      </c>
      <c r="K436">
        <v>0</v>
      </c>
      <c r="L436">
        <v>0</v>
      </c>
    </row>
    <row r="437" spans="1:12" ht="13.5">
      <c r="A437">
        <v>8.7</v>
      </c>
      <c r="B437" s="1">
        <v>0.02056</v>
      </c>
      <c r="C437" s="1">
        <v>-3.797E-18</v>
      </c>
      <c r="D437" s="1">
        <v>-1.304E-18</v>
      </c>
      <c r="E437" s="3">
        <v>-0.1691</v>
      </c>
      <c r="F437" s="3">
        <v>0</v>
      </c>
      <c r="G437" s="3">
        <v>0</v>
      </c>
      <c r="H437" s="1">
        <f t="shared" si="12"/>
        <v>1.6175339360000018</v>
      </c>
      <c r="I437" s="3">
        <f t="shared" si="13"/>
        <v>-0.027886300000008947</v>
      </c>
      <c r="J437">
        <v>-0.183</v>
      </c>
      <c r="K437">
        <v>0</v>
      </c>
      <c r="L437">
        <v>0</v>
      </c>
    </row>
    <row r="438" spans="1:12" ht="13.5">
      <c r="A438">
        <v>8.72</v>
      </c>
      <c r="B438" s="1">
        <v>-0.2315</v>
      </c>
      <c r="C438" s="1">
        <v>3.224E-18</v>
      </c>
      <c r="D438" s="1">
        <v>-1.267E-18</v>
      </c>
      <c r="E438" s="3">
        <v>-0.6784</v>
      </c>
      <c r="F438" s="3">
        <v>0</v>
      </c>
      <c r="G438" s="3">
        <v>0</v>
      </c>
      <c r="H438" s="1">
        <f t="shared" si="12"/>
        <v>1.615424536000002</v>
      </c>
      <c r="I438" s="3">
        <f t="shared" si="13"/>
        <v>-0.03636130000000895</v>
      </c>
      <c r="J438">
        <v>-0.6909</v>
      </c>
      <c r="K438">
        <v>0</v>
      </c>
      <c r="L438">
        <v>0</v>
      </c>
    </row>
    <row r="439" spans="1:12" ht="13.5">
      <c r="A439">
        <v>8.74</v>
      </c>
      <c r="B439" s="1">
        <v>-0.04031</v>
      </c>
      <c r="C439" s="1">
        <v>6.523E-18</v>
      </c>
      <c r="D439" s="1">
        <v>-2.058E-18</v>
      </c>
      <c r="E439" s="3">
        <v>-0.1748</v>
      </c>
      <c r="F439" s="3">
        <v>0</v>
      </c>
      <c r="G439" s="3">
        <v>0</v>
      </c>
      <c r="H439" s="1">
        <f t="shared" si="12"/>
        <v>1.6127064360000019</v>
      </c>
      <c r="I439" s="3">
        <f t="shared" si="13"/>
        <v>-0.04489330000000895</v>
      </c>
      <c r="J439">
        <v>-0.1848</v>
      </c>
      <c r="K439">
        <v>0</v>
      </c>
      <c r="L439">
        <v>0</v>
      </c>
    </row>
    <row r="440" spans="1:12" ht="13.5">
      <c r="A440">
        <v>8.76</v>
      </c>
      <c r="B440" s="1">
        <v>0.2247</v>
      </c>
      <c r="C440" s="1">
        <v>3.837E-18</v>
      </c>
      <c r="D440" s="1">
        <v>-2.894E-18</v>
      </c>
      <c r="E440" s="3">
        <v>0.3255</v>
      </c>
      <c r="F440" s="3">
        <v>0</v>
      </c>
      <c r="G440" s="3">
        <v>0</v>
      </c>
      <c r="H440" s="1">
        <f t="shared" si="12"/>
        <v>1.6145503360000018</v>
      </c>
      <c r="I440" s="3">
        <f t="shared" si="13"/>
        <v>-0.04338630000000895</v>
      </c>
      <c r="J440">
        <v>0.3152</v>
      </c>
      <c r="K440">
        <v>0</v>
      </c>
      <c r="L440">
        <v>0</v>
      </c>
    </row>
    <row r="441" spans="1:12" ht="13.5">
      <c r="A441">
        <v>8.78</v>
      </c>
      <c r="B441" s="1">
        <v>0.09084</v>
      </c>
      <c r="C441" s="1">
        <v>-4.206E-19</v>
      </c>
      <c r="D441" s="1">
        <v>-2.996E-18</v>
      </c>
      <c r="E441" s="3">
        <v>-0.1715</v>
      </c>
      <c r="F441" s="3">
        <v>0</v>
      </c>
      <c r="G441" s="3">
        <v>0</v>
      </c>
      <c r="H441" s="1">
        <f t="shared" si="12"/>
        <v>1.6177057360000018</v>
      </c>
      <c r="I441" s="3">
        <f t="shared" si="13"/>
        <v>-0.04184630000000895</v>
      </c>
      <c r="J441">
        <v>-0.1832</v>
      </c>
      <c r="K441">
        <v>0</v>
      </c>
      <c r="L441">
        <v>0</v>
      </c>
    </row>
    <row r="442" spans="1:12" ht="13.5">
      <c r="A442">
        <v>8.8</v>
      </c>
      <c r="B442" s="1">
        <v>-0.0881</v>
      </c>
      <c r="C442" s="1">
        <v>1.353E-19</v>
      </c>
      <c r="D442" s="1">
        <v>-2.67E-18</v>
      </c>
      <c r="E442" s="3">
        <v>-0.6622</v>
      </c>
      <c r="F442" s="3">
        <v>0</v>
      </c>
      <c r="G442" s="3">
        <v>0</v>
      </c>
      <c r="H442" s="1">
        <f t="shared" si="12"/>
        <v>1.6177331360000018</v>
      </c>
      <c r="I442" s="3">
        <f t="shared" si="13"/>
        <v>-0.05018330000000895</v>
      </c>
      <c r="J442">
        <v>-0.6724</v>
      </c>
      <c r="K442">
        <v>0</v>
      </c>
      <c r="L442">
        <v>0</v>
      </c>
    </row>
    <row r="443" spans="1:12" ht="13.5">
      <c r="A443">
        <v>8.82</v>
      </c>
      <c r="B443" s="1">
        <v>0.1239</v>
      </c>
      <c r="C443" s="1">
        <v>6.589E-18</v>
      </c>
      <c r="D443" s="1">
        <v>-2.686E-18</v>
      </c>
      <c r="E443" s="3">
        <v>-0.1709</v>
      </c>
      <c r="F443" s="3">
        <v>0</v>
      </c>
      <c r="G443" s="3">
        <v>0</v>
      </c>
      <c r="H443" s="1">
        <f t="shared" si="12"/>
        <v>1.6180911360000019</v>
      </c>
      <c r="I443" s="3">
        <f t="shared" si="13"/>
        <v>-0.05851430000000895</v>
      </c>
      <c r="J443">
        <v>-0.1784</v>
      </c>
      <c r="K443">
        <v>0</v>
      </c>
      <c r="L443">
        <v>0</v>
      </c>
    </row>
    <row r="444" spans="1:12" ht="13.5">
      <c r="A444">
        <v>8.84</v>
      </c>
      <c r="B444" s="1">
        <v>0.3541</v>
      </c>
      <c r="C444" s="1">
        <v>1.452E-17</v>
      </c>
      <c r="D444" s="1">
        <v>-3.048E-18</v>
      </c>
      <c r="E444" s="3">
        <v>0.3112</v>
      </c>
      <c r="F444" s="3">
        <v>0</v>
      </c>
      <c r="G444" s="3">
        <v>0</v>
      </c>
      <c r="H444" s="1">
        <f t="shared" si="12"/>
        <v>1.6228711360000019</v>
      </c>
      <c r="I444" s="3">
        <f t="shared" si="13"/>
        <v>-0.05711130000000895</v>
      </c>
      <c r="J444">
        <v>0.3036</v>
      </c>
      <c r="K444">
        <v>0</v>
      </c>
      <c r="L444">
        <v>0</v>
      </c>
    </row>
    <row r="445" spans="1:12" ht="13.5">
      <c r="A445">
        <v>8.86</v>
      </c>
      <c r="B445" s="1">
        <v>0.173</v>
      </c>
      <c r="C445" s="1">
        <v>2.031E-17</v>
      </c>
      <c r="D445" s="1">
        <v>-3.083E-18</v>
      </c>
      <c r="E445" s="3">
        <v>-0.1739</v>
      </c>
      <c r="F445" s="3">
        <v>0</v>
      </c>
      <c r="G445" s="3">
        <v>0</v>
      </c>
      <c r="H445" s="1">
        <f t="shared" si="12"/>
        <v>1.628142136000002</v>
      </c>
      <c r="I445" s="3">
        <f t="shared" si="13"/>
        <v>-0.05573830000000895</v>
      </c>
      <c r="J445">
        <v>-0.183</v>
      </c>
      <c r="K445">
        <v>0</v>
      </c>
      <c r="L445">
        <v>0</v>
      </c>
    </row>
    <row r="446" spans="1:12" ht="13.5">
      <c r="A446">
        <v>8.88</v>
      </c>
      <c r="B446" s="1">
        <v>-0.03774</v>
      </c>
      <c r="C446" s="1">
        <v>2.48E-17</v>
      </c>
      <c r="D446" s="1">
        <v>-2.516E-18</v>
      </c>
      <c r="E446" s="3">
        <v>-0.6469</v>
      </c>
      <c r="F446" s="3">
        <v>0</v>
      </c>
      <c r="G446" s="3">
        <v>0</v>
      </c>
      <c r="H446" s="1">
        <f t="shared" si="12"/>
        <v>1.6294947360000018</v>
      </c>
      <c r="I446" s="3">
        <f t="shared" si="13"/>
        <v>-0.06394630000000895</v>
      </c>
      <c r="J446">
        <v>-0.655</v>
      </c>
      <c r="K446">
        <v>0</v>
      </c>
      <c r="L446">
        <v>0</v>
      </c>
    </row>
    <row r="447" spans="1:12" ht="13.5">
      <c r="A447">
        <v>8.9</v>
      </c>
      <c r="B447" s="1">
        <v>0.1509</v>
      </c>
      <c r="C447" s="1">
        <v>3.008E-17</v>
      </c>
      <c r="D447" s="1">
        <v>-1.701E-18</v>
      </c>
      <c r="E447" s="3">
        <v>-0.1671</v>
      </c>
      <c r="F447" s="3">
        <v>0</v>
      </c>
      <c r="G447" s="3">
        <v>0</v>
      </c>
      <c r="H447" s="1">
        <f t="shared" si="12"/>
        <v>1.6306263360000017</v>
      </c>
      <c r="I447" s="3">
        <f t="shared" si="13"/>
        <v>-0.07208630000000896</v>
      </c>
      <c r="J447">
        <v>-0.1729</v>
      </c>
      <c r="K447">
        <v>0</v>
      </c>
      <c r="L447">
        <v>0</v>
      </c>
    </row>
    <row r="448" spans="1:12" ht="13.5">
      <c r="A448">
        <v>8.92</v>
      </c>
      <c r="B448" s="1">
        <v>0.3573</v>
      </c>
      <c r="C448" s="1">
        <v>3.555E-17</v>
      </c>
      <c r="D448" s="1">
        <v>-8.97E-19</v>
      </c>
      <c r="E448" s="3">
        <v>0.2979</v>
      </c>
      <c r="F448" s="3">
        <v>0</v>
      </c>
      <c r="G448" s="3">
        <v>0</v>
      </c>
      <c r="H448" s="1">
        <f t="shared" si="12"/>
        <v>1.6357083360000018</v>
      </c>
      <c r="I448" s="3">
        <f t="shared" si="13"/>
        <v>-0.07077830000000895</v>
      </c>
      <c r="J448">
        <v>0.2919</v>
      </c>
      <c r="K448">
        <v>0</v>
      </c>
      <c r="L448">
        <v>0</v>
      </c>
    </row>
    <row r="449" spans="1:12" ht="13.5">
      <c r="A449">
        <v>8.94</v>
      </c>
      <c r="B449" s="1">
        <v>0.1548</v>
      </c>
      <c r="C449" s="1">
        <v>3.893E-17</v>
      </c>
      <c r="D449" s="1">
        <v>-2.231E-20</v>
      </c>
      <c r="E449" s="3">
        <v>-0.1761</v>
      </c>
      <c r="F449" s="3">
        <v>0</v>
      </c>
      <c r="G449" s="3">
        <v>0</v>
      </c>
      <c r="H449" s="1">
        <f t="shared" si="12"/>
        <v>1.6408293360000017</v>
      </c>
      <c r="I449" s="3">
        <f t="shared" si="13"/>
        <v>-0.06956030000000896</v>
      </c>
      <c r="J449">
        <v>-0.1835</v>
      </c>
      <c r="K449">
        <v>0</v>
      </c>
      <c r="L449">
        <v>0</v>
      </c>
    </row>
    <row r="450" spans="1:12" ht="13.5">
      <c r="A450">
        <v>8.96</v>
      </c>
      <c r="B450" s="1">
        <v>-0.07253</v>
      </c>
      <c r="C450" s="1">
        <v>3.975E-17</v>
      </c>
      <c r="D450" s="1">
        <v>8.716E-19</v>
      </c>
      <c r="E450" s="3">
        <v>-0.6326</v>
      </c>
      <c r="F450" s="3">
        <v>0</v>
      </c>
      <c r="G450" s="3">
        <v>0</v>
      </c>
      <c r="H450" s="1">
        <f t="shared" si="12"/>
        <v>1.6416520360000018</v>
      </c>
      <c r="I450" s="3">
        <f t="shared" si="13"/>
        <v>-0.07764730000000895</v>
      </c>
      <c r="J450">
        <v>-0.6392</v>
      </c>
      <c r="K450">
        <v>0</v>
      </c>
      <c r="L450">
        <v>0</v>
      </c>
    </row>
    <row r="451" spans="1:12" ht="13.5">
      <c r="A451">
        <v>8.98</v>
      </c>
      <c r="B451" s="1">
        <v>0.1077</v>
      </c>
      <c r="C451" s="1">
        <v>3.933E-17</v>
      </c>
      <c r="D451" s="1">
        <v>1.528E-18</v>
      </c>
      <c r="E451" s="3">
        <v>-0.1637</v>
      </c>
      <c r="F451" s="3">
        <v>0</v>
      </c>
      <c r="G451" s="3">
        <v>0</v>
      </c>
      <c r="H451" s="1">
        <f t="shared" si="12"/>
        <v>1.6420037360000017</v>
      </c>
      <c r="I451" s="3">
        <f t="shared" si="13"/>
        <v>-0.08561030000000895</v>
      </c>
      <c r="J451">
        <v>-0.1684</v>
      </c>
      <c r="K451">
        <v>0</v>
      </c>
      <c r="L451">
        <v>0</v>
      </c>
    </row>
    <row r="452" spans="1:12" ht="13.5">
      <c r="A452">
        <v>9</v>
      </c>
      <c r="B452" s="1">
        <v>0.3216</v>
      </c>
      <c r="C452" s="1">
        <v>3.829E-17</v>
      </c>
      <c r="D452" s="1">
        <v>1.98E-18</v>
      </c>
      <c r="E452" s="3">
        <v>0.2852</v>
      </c>
      <c r="F452" s="3">
        <v>0</v>
      </c>
      <c r="G452" s="3">
        <v>0</v>
      </c>
      <c r="H452" s="1">
        <f aca="true" t="shared" si="14" ref="H452:H515">(B452+B451)*0.01+H451</f>
        <v>1.6462967360000018</v>
      </c>
      <c r="I452" s="3">
        <f aca="true" t="shared" si="15" ref="I452:I515">(E452+E451)*0.01+I451</f>
        <v>-0.08439530000000896</v>
      </c>
      <c r="J452">
        <v>0.2801</v>
      </c>
      <c r="K452">
        <v>0</v>
      </c>
      <c r="L452">
        <v>0</v>
      </c>
    </row>
    <row r="453" spans="1:12" ht="13.5">
      <c r="A453">
        <v>9.02</v>
      </c>
      <c r="B453" s="1">
        <v>0.134</v>
      </c>
      <c r="C453" s="1">
        <v>3.61E-17</v>
      </c>
      <c r="D453" s="1">
        <v>2.547E-18</v>
      </c>
      <c r="E453" s="3">
        <v>-0.1783</v>
      </c>
      <c r="F453" s="3">
        <v>0</v>
      </c>
      <c r="G453" s="3">
        <v>0</v>
      </c>
      <c r="H453" s="1">
        <f t="shared" si="14"/>
        <v>1.6508527360000018</v>
      </c>
      <c r="I453" s="3">
        <f t="shared" si="15"/>
        <v>-0.08332630000000896</v>
      </c>
      <c r="J453">
        <v>-0.1848</v>
      </c>
      <c r="K453">
        <v>0</v>
      </c>
      <c r="L453">
        <v>0</v>
      </c>
    </row>
    <row r="454" spans="1:12" ht="13.5">
      <c r="A454">
        <v>9.04</v>
      </c>
      <c r="B454" s="1">
        <v>-0.1047</v>
      </c>
      <c r="C454" s="1">
        <v>3.308E-17</v>
      </c>
      <c r="D454" s="1">
        <v>3.219E-18</v>
      </c>
      <c r="E454" s="3">
        <v>-0.6194</v>
      </c>
      <c r="F454" s="3">
        <v>0</v>
      </c>
      <c r="G454" s="3">
        <v>0</v>
      </c>
      <c r="H454" s="1">
        <f t="shared" si="14"/>
        <v>1.651145736000002</v>
      </c>
      <c r="I454" s="3">
        <f t="shared" si="15"/>
        <v>-0.09130330000000896</v>
      </c>
      <c r="J454">
        <v>-0.625</v>
      </c>
      <c r="K454">
        <v>0</v>
      </c>
      <c r="L454">
        <v>0</v>
      </c>
    </row>
    <row r="455" spans="1:12" ht="13.5">
      <c r="A455">
        <v>9.06</v>
      </c>
      <c r="B455" s="1">
        <v>0.01874</v>
      </c>
      <c r="C455" s="1">
        <v>3.049E-17</v>
      </c>
      <c r="D455" s="1">
        <v>3.647E-18</v>
      </c>
      <c r="E455" s="3">
        <v>-0.1609</v>
      </c>
      <c r="F455" s="3">
        <v>0</v>
      </c>
      <c r="G455" s="3">
        <v>0</v>
      </c>
      <c r="H455" s="1">
        <f t="shared" si="14"/>
        <v>1.6502861360000018</v>
      </c>
      <c r="I455" s="3">
        <f t="shared" si="15"/>
        <v>-0.09910630000000896</v>
      </c>
      <c r="J455">
        <v>-0.1645</v>
      </c>
      <c r="K455">
        <v>0</v>
      </c>
      <c r="L455">
        <v>0</v>
      </c>
    </row>
    <row r="456" spans="1:12" ht="13.5">
      <c r="A456">
        <v>9.08</v>
      </c>
      <c r="B456" s="1">
        <v>0.16</v>
      </c>
      <c r="C456" s="1">
        <v>2.82E-17</v>
      </c>
      <c r="D456" s="1">
        <v>3.866E-18</v>
      </c>
      <c r="E456" s="3">
        <v>0.2728</v>
      </c>
      <c r="F456" s="3">
        <v>0</v>
      </c>
      <c r="G456" s="3">
        <v>0</v>
      </c>
      <c r="H456" s="1">
        <f t="shared" si="14"/>
        <v>1.6520735360000018</v>
      </c>
      <c r="I456" s="3">
        <f t="shared" si="15"/>
        <v>-0.09798730000000896</v>
      </c>
      <c r="J456">
        <v>0.269</v>
      </c>
      <c r="K456">
        <v>0</v>
      </c>
      <c r="L456">
        <v>0</v>
      </c>
    </row>
    <row r="457" spans="1:12" ht="13.5">
      <c r="A457">
        <v>9.1</v>
      </c>
      <c r="B457" s="1">
        <v>-0.06721</v>
      </c>
      <c r="C457" s="1">
        <v>2.458E-17</v>
      </c>
      <c r="D457" s="1">
        <v>4.374E-18</v>
      </c>
      <c r="E457" s="3">
        <v>-0.1805</v>
      </c>
      <c r="F457" s="3">
        <v>0</v>
      </c>
      <c r="G457" s="3">
        <v>0</v>
      </c>
      <c r="H457" s="1">
        <f t="shared" si="14"/>
        <v>1.6530014360000018</v>
      </c>
      <c r="I457" s="3">
        <f t="shared" si="15"/>
        <v>-0.09706430000000897</v>
      </c>
      <c r="J457">
        <v>-0.1856</v>
      </c>
      <c r="K457">
        <v>0</v>
      </c>
      <c r="L457">
        <v>0</v>
      </c>
    </row>
    <row r="458" spans="1:12" ht="13.5">
      <c r="A458">
        <v>9.12</v>
      </c>
      <c r="B458" s="1">
        <v>-0.2955</v>
      </c>
      <c r="C458" s="1">
        <v>1.983E-17</v>
      </c>
      <c r="D458" s="1">
        <v>5.2E-18</v>
      </c>
      <c r="E458" s="3">
        <v>-0.6066</v>
      </c>
      <c r="F458" s="3">
        <v>0</v>
      </c>
      <c r="G458" s="3">
        <v>0</v>
      </c>
      <c r="H458" s="1">
        <f t="shared" si="14"/>
        <v>1.6493743360000017</v>
      </c>
      <c r="I458" s="3">
        <f t="shared" si="15"/>
        <v>-0.10493530000000897</v>
      </c>
      <c r="J458">
        <v>-0.6108</v>
      </c>
      <c r="K458">
        <v>0</v>
      </c>
      <c r="L458">
        <v>0</v>
      </c>
    </row>
    <row r="459" spans="1:12" ht="13.5">
      <c r="A459">
        <v>9.14</v>
      </c>
      <c r="B459" s="1">
        <v>-0.1258</v>
      </c>
      <c r="C459" s="1">
        <v>1.708E-17</v>
      </c>
      <c r="D459" s="1">
        <v>5.577E-18</v>
      </c>
      <c r="E459" s="3">
        <v>-0.1578</v>
      </c>
      <c r="F459" s="3">
        <v>0</v>
      </c>
      <c r="G459" s="3">
        <v>0</v>
      </c>
      <c r="H459" s="1">
        <f t="shared" si="14"/>
        <v>1.6451613360000017</v>
      </c>
      <c r="I459" s="3">
        <f t="shared" si="15"/>
        <v>-0.11257930000000897</v>
      </c>
      <c r="J459">
        <v>-0.1599</v>
      </c>
      <c r="K459">
        <v>0</v>
      </c>
      <c r="L459">
        <v>0</v>
      </c>
    </row>
    <row r="460" spans="1:12" ht="13.5">
      <c r="A460">
        <v>9.16</v>
      </c>
      <c r="B460" s="1">
        <v>0.08156</v>
      </c>
      <c r="C460" s="1">
        <v>1.819E-17</v>
      </c>
      <c r="D460" s="1">
        <v>5.012E-18</v>
      </c>
      <c r="E460" s="3">
        <v>0.2614</v>
      </c>
      <c r="F460" s="3">
        <v>0</v>
      </c>
      <c r="G460" s="3">
        <v>0</v>
      </c>
      <c r="H460" s="1">
        <f t="shared" si="14"/>
        <v>1.6447189360000016</v>
      </c>
      <c r="I460" s="3">
        <f t="shared" si="15"/>
        <v>-0.11154330000000898</v>
      </c>
      <c r="J460">
        <v>0.2593</v>
      </c>
      <c r="K460">
        <v>0</v>
      </c>
      <c r="L460">
        <v>0</v>
      </c>
    </row>
    <row r="461" spans="1:12" ht="13.5">
      <c r="A461">
        <v>9.18</v>
      </c>
      <c r="B461" s="1">
        <v>-0.07613</v>
      </c>
      <c r="C461" s="1">
        <v>2.026E-17</v>
      </c>
      <c r="D461" s="1">
        <v>4.108E-18</v>
      </c>
      <c r="E461" s="3">
        <v>-0.1828</v>
      </c>
      <c r="F461" s="3">
        <v>0</v>
      </c>
      <c r="G461" s="3">
        <v>0</v>
      </c>
      <c r="H461" s="1">
        <f t="shared" si="14"/>
        <v>1.6447732360000016</v>
      </c>
      <c r="I461" s="3">
        <f t="shared" si="15"/>
        <v>-0.11075730000000898</v>
      </c>
      <c r="J461">
        <v>-0.186</v>
      </c>
      <c r="K461">
        <v>0</v>
      </c>
      <c r="L461">
        <v>0</v>
      </c>
    </row>
    <row r="462" spans="1:12" ht="13.5">
      <c r="A462">
        <v>9.2</v>
      </c>
      <c r="B462" s="1">
        <v>-0.2565</v>
      </c>
      <c r="C462" s="1">
        <v>1.909E-17</v>
      </c>
      <c r="D462" s="1">
        <v>3.726E-18</v>
      </c>
      <c r="E462" s="3">
        <v>-0.595</v>
      </c>
      <c r="F462" s="3">
        <v>0</v>
      </c>
      <c r="G462" s="3">
        <v>0</v>
      </c>
      <c r="H462" s="1">
        <f t="shared" si="14"/>
        <v>1.6414469360000017</v>
      </c>
      <c r="I462" s="3">
        <f t="shared" si="15"/>
        <v>-0.11853530000000898</v>
      </c>
      <c r="J462">
        <v>-0.5977</v>
      </c>
      <c r="K462">
        <v>0</v>
      </c>
      <c r="L462">
        <v>0</v>
      </c>
    </row>
    <row r="463" spans="1:12" ht="13.5">
      <c r="A463">
        <v>9.22</v>
      </c>
      <c r="B463" s="1">
        <v>-0.07282</v>
      </c>
      <c r="C463" s="1">
        <v>1.517E-17</v>
      </c>
      <c r="D463" s="1">
        <v>3.799E-18</v>
      </c>
      <c r="E463" s="3">
        <v>-0.1553</v>
      </c>
      <c r="F463" s="3">
        <v>0</v>
      </c>
      <c r="G463" s="3">
        <v>0</v>
      </c>
      <c r="H463" s="1">
        <f t="shared" si="14"/>
        <v>1.6381537360000016</v>
      </c>
      <c r="I463" s="3">
        <f t="shared" si="15"/>
        <v>-0.12603830000000898</v>
      </c>
      <c r="J463">
        <v>-0.1567</v>
      </c>
      <c r="K463">
        <v>0</v>
      </c>
      <c r="L463">
        <v>0</v>
      </c>
    </row>
    <row r="464" spans="1:12" ht="13.5">
      <c r="A464">
        <v>9.24</v>
      </c>
      <c r="B464" s="1">
        <v>0.1319</v>
      </c>
      <c r="C464" s="1">
        <v>1.301E-17</v>
      </c>
      <c r="D464" s="1">
        <v>3.661E-18</v>
      </c>
      <c r="E464" s="3">
        <v>0.2504</v>
      </c>
      <c r="F464" s="3">
        <v>0</v>
      </c>
      <c r="G464" s="3">
        <v>0</v>
      </c>
      <c r="H464" s="1">
        <f t="shared" si="14"/>
        <v>1.6387445360000015</v>
      </c>
      <c r="I464" s="3">
        <f t="shared" si="15"/>
        <v>-0.12508730000000898</v>
      </c>
      <c r="J464">
        <v>0.2483</v>
      </c>
      <c r="K464">
        <v>0</v>
      </c>
      <c r="L464">
        <v>0</v>
      </c>
    </row>
    <row r="465" spans="1:12" ht="13.5">
      <c r="A465">
        <v>9.26</v>
      </c>
      <c r="B465" s="1">
        <v>-0.0263</v>
      </c>
      <c r="C465" s="1">
        <v>1.44E-17</v>
      </c>
      <c r="D465" s="1">
        <v>3.183E-18</v>
      </c>
      <c r="E465" s="3">
        <v>-0.1846</v>
      </c>
      <c r="F465" s="3">
        <v>0</v>
      </c>
      <c r="G465" s="3">
        <v>0</v>
      </c>
      <c r="H465" s="1">
        <f t="shared" si="14"/>
        <v>1.6398005360000014</v>
      </c>
      <c r="I465" s="3">
        <f t="shared" si="15"/>
        <v>-0.12442930000000897</v>
      </c>
      <c r="J465">
        <v>-0.1883</v>
      </c>
      <c r="K465">
        <v>0</v>
      </c>
      <c r="L465">
        <v>0</v>
      </c>
    </row>
    <row r="466" spans="1:12" ht="13.5">
      <c r="A466">
        <v>9.28</v>
      </c>
      <c r="B466" s="1">
        <v>-0.2133</v>
      </c>
      <c r="C466" s="1">
        <v>1.597E-17</v>
      </c>
      <c r="D466" s="1">
        <v>2.747E-18</v>
      </c>
      <c r="E466" s="3">
        <v>-0.5836</v>
      </c>
      <c r="F466" s="3">
        <v>0</v>
      </c>
      <c r="G466" s="3">
        <v>0</v>
      </c>
      <c r="H466" s="1">
        <f t="shared" si="14"/>
        <v>1.6374045360000014</v>
      </c>
      <c r="I466" s="3">
        <f t="shared" si="15"/>
        <v>-0.13211130000000898</v>
      </c>
      <c r="J466">
        <v>-0.587</v>
      </c>
      <c r="K466">
        <v>0</v>
      </c>
      <c r="L466">
        <v>0</v>
      </c>
    </row>
    <row r="467" spans="1:12" ht="13.5">
      <c r="A467">
        <v>9.3</v>
      </c>
      <c r="B467" s="1">
        <v>-0.05208</v>
      </c>
      <c r="C467" s="1">
        <v>1.465E-17</v>
      </c>
      <c r="D467" s="1">
        <v>2.303E-18</v>
      </c>
      <c r="E467" s="3">
        <v>-0.1527</v>
      </c>
      <c r="F467" s="3">
        <v>0</v>
      </c>
      <c r="G467" s="3">
        <v>0</v>
      </c>
      <c r="H467" s="1">
        <f t="shared" si="14"/>
        <v>1.6347507360000013</v>
      </c>
      <c r="I467" s="3">
        <f t="shared" si="15"/>
        <v>-0.139474300000009</v>
      </c>
      <c r="J467">
        <v>-0.1548</v>
      </c>
      <c r="K467">
        <v>0</v>
      </c>
      <c r="L467">
        <v>0</v>
      </c>
    </row>
    <row r="468" spans="1:12" ht="13.5">
      <c r="A468">
        <v>9.32</v>
      </c>
      <c r="B468" s="1">
        <v>0.1368</v>
      </c>
      <c r="C468" s="1">
        <v>1.228E-17</v>
      </c>
      <c r="D468" s="1">
        <v>1.386E-18</v>
      </c>
      <c r="E468" s="3">
        <v>0.2401</v>
      </c>
      <c r="F468" s="3">
        <v>0</v>
      </c>
      <c r="G468" s="3">
        <v>0</v>
      </c>
      <c r="H468" s="1">
        <f t="shared" si="14"/>
        <v>1.6355979360000013</v>
      </c>
      <c r="I468" s="3">
        <f t="shared" si="15"/>
        <v>-0.13860030000000897</v>
      </c>
      <c r="J468">
        <v>0.2374</v>
      </c>
      <c r="K468">
        <v>0</v>
      </c>
      <c r="L468">
        <v>0</v>
      </c>
    </row>
    <row r="469" spans="1:12" ht="13.5">
      <c r="A469">
        <v>9.34</v>
      </c>
      <c r="B469" s="1">
        <v>-0.00109</v>
      </c>
      <c r="C469" s="1">
        <v>1.246E-17</v>
      </c>
      <c r="D469" s="1">
        <v>1.259E-19</v>
      </c>
      <c r="E469" s="3">
        <v>-0.1862</v>
      </c>
      <c r="F469" s="3">
        <v>0</v>
      </c>
      <c r="G469" s="3">
        <v>0</v>
      </c>
      <c r="H469" s="1">
        <f t="shared" si="14"/>
        <v>1.6369550360000011</v>
      </c>
      <c r="I469" s="3">
        <f t="shared" si="15"/>
        <v>-0.13806130000000896</v>
      </c>
      <c r="J469">
        <v>-0.1904</v>
      </c>
      <c r="K469">
        <v>0</v>
      </c>
      <c r="L469">
        <v>0</v>
      </c>
    </row>
    <row r="470" spans="1:12" ht="13.5">
      <c r="A470">
        <v>9.36</v>
      </c>
      <c r="B470" s="1">
        <v>-0.1414</v>
      </c>
      <c r="C470" s="1">
        <v>1.542E-17</v>
      </c>
      <c r="D470" s="1">
        <v>-6.661E-19</v>
      </c>
      <c r="E470" s="3">
        <v>-0.5725</v>
      </c>
      <c r="F470" s="3">
        <v>0</v>
      </c>
      <c r="G470" s="3">
        <v>0</v>
      </c>
      <c r="H470" s="1">
        <f t="shared" si="14"/>
        <v>1.6355301360000012</v>
      </c>
      <c r="I470" s="3">
        <f t="shared" si="15"/>
        <v>-0.14564830000000897</v>
      </c>
      <c r="J470">
        <v>-0.5761</v>
      </c>
      <c r="K470">
        <v>0</v>
      </c>
      <c r="L470">
        <v>0</v>
      </c>
    </row>
    <row r="471" spans="1:12" ht="13.5">
      <c r="A471">
        <v>9.38</v>
      </c>
      <c r="B471" s="1">
        <v>0.05488</v>
      </c>
      <c r="C471" s="1">
        <v>1.893E-17</v>
      </c>
      <c r="D471" s="1">
        <v>-7.201E-19</v>
      </c>
      <c r="E471" s="3">
        <v>-0.1501</v>
      </c>
      <c r="F471" s="3">
        <v>0</v>
      </c>
      <c r="G471" s="3">
        <v>0</v>
      </c>
      <c r="H471" s="1">
        <f t="shared" si="14"/>
        <v>1.6346649360000012</v>
      </c>
      <c r="I471" s="3">
        <f t="shared" si="15"/>
        <v>-0.15287430000000898</v>
      </c>
      <c r="J471">
        <v>-0.1519</v>
      </c>
      <c r="K471">
        <v>0</v>
      </c>
      <c r="L471">
        <v>0</v>
      </c>
    </row>
    <row r="472" spans="1:12" ht="13.5">
      <c r="A472">
        <v>9.4</v>
      </c>
      <c r="B472" s="1">
        <v>0.2478</v>
      </c>
      <c r="C472" s="1">
        <v>2.221E-17</v>
      </c>
      <c r="D472" s="1">
        <v>-8.065E-19</v>
      </c>
      <c r="E472" s="3">
        <v>0.2302</v>
      </c>
      <c r="F472" s="3">
        <v>0</v>
      </c>
      <c r="G472" s="3">
        <v>0</v>
      </c>
      <c r="H472" s="1">
        <f t="shared" si="14"/>
        <v>1.6376917360000012</v>
      </c>
      <c r="I472" s="3">
        <f t="shared" si="15"/>
        <v>-0.152073300000009</v>
      </c>
      <c r="J472">
        <v>0.2285</v>
      </c>
      <c r="K472">
        <v>0</v>
      </c>
      <c r="L472">
        <v>0</v>
      </c>
    </row>
    <row r="473" spans="1:12" ht="13.5">
      <c r="A473">
        <v>9.42</v>
      </c>
      <c r="B473" s="1">
        <v>0.09039</v>
      </c>
      <c r="C473" s="1">
        <v>2.523E-17</v>
      </c>
      <c r="D473" s="1">
        <v>-1.548E-18</v>
      </c>
      <c r="E473" s="3">
        <v>-0.1883</v>
      </c>
      <c r="F473" s="3">
        <v>0</v>
      </c>
      <c r="G473" s="3">
        <v>0</v>
      </c>
      <c r="H473" s="1">
        <f t="shared" si="14"/>
        <v>1.6410736360000011</v>
      </c>
      <c r="I473" s="3">
        <f t="shared" si="15"/>
        <v>-0.15165430000000898</v>
      </c>
      <c r="J473">
        <v>-0.1909</v>
      </c>
      <c r="K473">
        <v>0</v>
      </c>
      <c r="L473">
        <v>0</v>
      </c>
    </row>
    <row r="474" spans="1:12" ht="13.5">
      <c r="A474">
        <v>9.44</v>
      </c>
      <c r="B474" s="1">
        <v>-0.08585</v>
      </c>
      <c r="C474" s="1">
        <v>2.535E-17</v>
      </c>
      <c r="D474" s="1">
        <v>-2.421E-18</v>
      </c>
      <c r="E474" s="3">
        <v>-0.5626</v>
      </c>
      <c r="F474" s="3">
        <v>0</v>
      </c>
      <c r="G474" s="3">
        <v>0</v>
      </c>
      <c r="H474" s="1">
        <f t="shared" si="14"/>
        <v>1.6411190360000012</v>
      </c>
      <c r="I474" s="3">
        <f t="shared" si="15"/>
        <v>-0.15916330000000897</v>
      </c>
      <c r="J474">
        <v>-0.5646</v>
      </c>
      <c r="K474">
        <v>0</v>
      </c>
      <c r="L474">
        <v>0</v>
      </c>
    </row>
    <row r="475" spans="1:12" ht="13.5">
      <c r="A475">
        <v>9.46</v>
      </c>
      <c r="B475" s="1">
        <v>0.0596</v>
      </c>
      <c r="C475" s="1">
        <v>1.933E-17</v>
      </c>
      <c r="D475" s="1">
        <v>-2.564E-18</v>
      </c>
      <c r="E475" s="3">
        <v>-0.1479</v>
      </c>
      <c r="F475" s="3">
        <v>0</v>
      </c>
      <c r="G475" s="3">
        <v>0</v>
      </c>
      <c r="H475" s="1">
        <f t="shared" si="14"/>
        <v>1.6408565360000011</v>
      </c>
      <c r="I475" s="3">
        <f t="shared" si="15"/>
        <v>-0.16626830000000897</v>
      </c>
      <c r="J475">
        <v>-0.1485</v>
      </c>
      <c r="K475">
        <v>0</v>
      </c>
      <c r="L475">
        <v>0</v>
      </c>
    </row>
    <row r="476" spans="1:12" ht="13.5">
      <c r="A476">
        <v>9.48</v>
      </c>
      <c r="B476" s="1">
        <v>0.2001</v>
      </c>
      <c r="C476" s="1">
        <v>9.313E-18</v>
      </c>
      <c r="D476" s="1">
        <v>-2.101E-18</v>
      </c>
      <c r="E476" s="3">
        <v>0.2206</v>
      </c>
      <c r="F476" s="3">
        <v>0</v>
      </c>
      <c r="G476" s="3">
        <v>0</v>
      </c>
      <c r="H476" s="1">
        <f t="shared" si="14"/>
        <v>1.643453536000001</v>
      </c>
      <c r="I476" s="3">
        <f t="shared" si="15"/>
        <v>-0.16554130000000897</v>
      </c>
      <c r="J476">
        <v>0.2199</v>
      </c>
      <c r="K476">
        <v>0</v>
      </c>
      <c r="L476">
        <v>0</v>
      </c>
    </row>
    <row r="477" spans="1:12" ht="13.5">
      <c r="A477">
        <v>9.5</v>
      </c>
      <c r="B477" s="1">
        <v>0.00901</v>
      </c>
      <c r="C477" s="1">
        <v>2.08E-18</v>
      </c>
      <c r="D477" s="1">
        <v>-1.903E-18</v>
      </c>
      <c r="E477" s="3">
        <v>-0.1904</v>
      </c>
      <c r="F477" s="3">
        <v>0</v>
      </c>
      <c r="G477" s="3">
        <v>0</v>
      </c>
      <c r="H477" s="1">
        <f t="shared" si="14"/>
        <v>1.645544636000001</v>
      </c>
      <c r="I477" s="3">
        <f t="shared" si="15"/>
        <v>-0.16523930000000897</v>
      </c>
      <c r="J477">
        <v>-0.192</v>
      </c>
      <c r="K477">
        <v>0</v>
      </c>
      <c r="L477">
        <v>0</v>
      </c>
    </row>
    <row r="478" spans="1:12" ht="13.5">
      <c r="A478">
        <v>9.52</v>
      </c>
      <c r="B478" s="1">
        <v>-0.1764</v>
      </c>
      <c r="C478" s="1">
        <v>9.148E-19</v>
      </c>
      <c r="D478" s="1">
        <v>-2.322E-18</v>
      </c>
      <c r="E478" s="3">
        <v>-0.5535</v>
      </c>
      <c r="F478" s="3">
        <v>0</v>
      </c>
      <c r="G478" s="3">
        <v>0</v>
      </c>
      <c r="H478" s="1">
        <f t="shared" si="14"/>
        <v>1.643870736000001</v>
      </c>
      <c r="I478" s="3">
        <f t="shared" si="15"/>
        <v>-0.17267830000000897</v>
      </c>
      <c r="J478">
        <v>-0.5546</v>
      </c>
      <c r="K478">
        <v>0</v>
      </c>
      <c r="L478">
        <v>0</v>
      </c>
    </row>
    <row r="479" spans="1:12" ht="13.5">
      <c r="A479">
        <v>9.54</v>
      </c>
      <c r="B479" s="1">
        <v>-0.02307</v>
      </c>
      <c r="C479" s="1">
        <v>2.128E-18</v>
      </c>
      <c r="D479" s="1">
        <v>-2.928E-18</v>
      </c>
      <c r="E479" s="3">
        <v>-0.1463</v>
      </c>
      <c r="F479" s="3">
        <v>0</v>
      </c>
      <c r="G479" s="3">
        <v>0</v>
      </c>
      <c r="H479" s="1">
        <f t="shared" si="14"/>
        <v>1.641876036000001</v>
      </c>
      <c r="I479" s="3">
        <f t="shared" si="15"/>
        <v>-0.17967630000000898</v>
      </c>
      <c r="J479">
        <v>-0.1464</v>
      </c>
      <c r="K479">
        <v>0</v>
      </c>
      <c r="L479">
        <v>0</v>
      </c>
    </row>
    <row r="480" spans="1:12" ht="13.5">
      <c r="A480">
        <v>9.56</v>
      </c>
      <c r="B480" s="1">
        <v>0.1375</v>
      </c>
      <c r="C480" s="1">
        <v>1.842E-18</v>
      </c>
      <c r="D480" s="1">
        <v>-3.407E-18</v>
      </c>
      <c r="E480" s="3">
        <v>0.2114</v>
      </c>
      <c r="F480" s="3">
        <v>0</v>
      </c>
      <c r="G480" s="3">
        <v>0</v>
      </c>
      <c r="H480" s="1">
        <f t="shared" si="14"/>
        <v>1.643020336000001</v>
      </c>
      <c r="I480" s="3">
        <f t="shared" si="15"/>
        <v>-0.17902530000000896</v>
      </c>
      <c r="J480">
        <v>0.2106</v>
      </c>
      <c r="K480">
        <v>0</v>
      </c>
      <c r="L480">
        <v>0</v>
      </c>
    </row>
    <row r="481" spans="1:12" ht="13.5">
      <c r="A481">
        <v>9.58</v>
      </c>
      <c r="B481" s="1">
        <v>-0.02577</v>
      </c>
      <c r="C481" s="1">
        <v>1.779E-18</v>
      </c>
      <c r="D481" s="1">
        <v>-3.892E-18</v>
      </c>
      <c r="E481" s="3">
        <v>-0.1918</v>
      </c>
      <c r="F481" s="3">
        <v>0</v>
      </c>
      <c r="G481" s="3">
        <v>0</v>
      </c>
      <c r="H481" s="1">
        <f t="shared" si="14"/>
        <v>1.644137636000001</v>
      </c>
      <c r="I481" s="3">
        <f t="shared" si="15"/>
        <v>-0.17882930000000896</v>
      </c>
      <c r="J481">
        <v>-0.194</v>
      </c>
      <c r="K481">
        <v>0</v>
      </c>
      <c r="L481">
        <v>0</v>
      </c>
    </row>
    <row r="482" spans="1:12" ht="13.5">
      <c r="A482">
        <v>9.6</v>
      </c>
      <c r="B482" s="1">
        <v>-0.189</v>
      </c>
      <c r="C482" s="1">
        <v>4.702E-18</v>
      </c>
      <c r="D482" s="1">
        <v>-4.299E-18</v>
      </c>
      <c r="E482" s="3">
        <v>-0.5436</v>
      </c>
      <c r="F482" s="3">
        <v>0</v>
      </c>
      <c r="G482" s="3">
        <v>0</v>
      </c>
      <c r="H482" s="1">
        <f t="shared" si="14"/>
        <v>1.641989936000001</v>
      </c>
      <c r="I482" s="3">
        <f t="shared" si="15"/>
        <v>-0.18618330000000896</v>
      </c>
      <c r="J482">
        <v>-0.5458</v>
      </c>
      <c r="K482">
        <v>0</v>
      </c>
      <c r="L482">
        <v>0</v>
      </c>
    </row>
    <row r="483" spans="1:12" ht="13.5">
      <c r="A483">
        <v>9.62</v>
      </c>
      <c r="B483" s="1">
        <v>-0.02914</v>
      </c>
      <c r="C483" s="1">
        <v>8.089E-18</v>
      </c>
      <c r="D483" s="1">
        <v>-4.102E-18</v>
      </c>
      <c r="E483" s="3">
        <v>-0.1437</v>
      </c>
      <c r="F483" s="3">
        <v>0</v>
      </c>
      <c r="G483" s="3">
        <v>0</v>
      </c>
      <c r="H483" s="1">
        <f t="shared" si="14"/>
        <v>1.639808536000001</v>
      </c>
      <c r="I483" s="3">
        <f t="shared" si="15"/>
        <v>-0.19305630000000895</v>
      </c>
      <c r="J483">
        <v>-0.1448</v>
      </c>
      <c r="K483">
        <v>0</v>
      </c>
      <c r="L483">
        <v>0</v>
      </c>
    </row>
    <row r="484" spans="1:12" ht="13.5">
      <c r="A484">
        <v>9.64</v>
      </c>
      <c r="B484" s="1">
        <v>0.1308</v>
      </c>
      <c r="C484" s="1">
        <v>7.399E-18</v>
      </c>
      <c r="D484" s="1">
        <v>-3.215E-18</v>
      </c>
      <c r="E484" s="3">
        <v>0.2032</v>
      </c>
      <c r="F484" s="3">
        <v>0</v>
      </c>
      <c r="G484" s="3">
        <v>0</v>
      </c>
      <c r="H484" s="1">
        <f t="shared" si="14"/>
        <v>1.640825136000001</v>
      </c>
      <c r="I484" s="3">
        <f t="shared" si="15"/>
        <v>-0.19246130000000894</v>
      </c>
      <c r="J484">
        <v>0.2018</v>
      </c>
      <c r="K484">
        <v>0</v>
      </c>
      <c r="L484">
        <v>0</v>
      </c>
    </row>
    <row r="485" spans="1:12" ht="13.5">
      <c r="A485">
        <v>9.66</v>
      </c>
      <c r="B485" s="1">
        <v>-0.02744</v>
      </c>
      <c r="C485" s="1">
        <v>2.993E-18</v>
      </c>
      <c r="D485" s="1">
        <v>-2.487E-18</v>
      </c>
      <c r="E485" s="3">
        <v>-0.193</v>
      </c>
      <c r="F485" s="3">
        <v>0</v>
      </c>
      <c r="G485" s="3">
        <v>0</v>
      </c>
      <c r="H485" s="1">
        <f t="shared" si="14"/>
        <v>1.641858736000001</v>
      </c>
      <c r="I485" s="3">
        <f t="shared" si="15"/>
        <v>-0.19235930000000895</v>
      </c>
      <c r="J485">
        <v>-0.1955</v>
      </c>
      <c r="K485">
        <v>0</v>
      </c>
      <c r="L485">
        <v>0</v>
      </c>
    </row>
    <row r="486" spans="1:12" ht="13.5">
      <c r="A486">
        <v>9.68</v>
      </c>
      <c r="B486" s="1">
        <v>-0.1814</v>
      </c>
      <c r="C486" s="1">
        <v>-1.647E-18</v>
      </c>
      <c r="D486" s="1">
        <v>-2.701E-18</v>
      </c>
      <c r="E486" s="3">
        <v>-0.5346</v>
      </c>
      <c r="F486" s="3">
        <v>0</v>
      </c>
      <c r="G486" s="3">
        <v>0</v>
      </c>
      <c r="H486" s="1">
        <f t="shared" si="14"/>
        <v>1.6397703360000009</v>
      </c>
      <c r="I486" s="3">
        <f t="shared" si="15"/>
        <v>-0.19963530000000895</v>
      </c>
      <c r="J486">
        <v>-0.5365</v>
      </c>
      <c r="K486">
        <v>0</v>
      </c>
      <c r="L486">
        <v>0</v>
      </c>
    </row>
    <row r="487" spans="1:12" ht="13.5">
      <c r="A487">
        <v>9.7</v>
      </c>
      <c r="B487" s="1">
        <v>-0.01459</v>
      </c>
      <c r="C487" s="1">
        <v>-6.377E-18</v>
      </c>
      <c r="D487" s="1">
        <v>-3.393E-18</v>
      </c>
      <c r="E487" s="3">
        <v>-0.1416</v>
      </c>
      <c r="F487" s="3">
        <v>0</v>
      </c>
      <c r="G487" s="3">
        <v>0</v>
      </c>
      <c r="H487" s="1">
        <f t="shared" si="14"/>
        <v>1.637810436000001</v>
      </c>
      <c r="I487" s="3">
        <f t="shared" si="15"/>
        <v>-0.20639730000000894</v>
      </c>
      <c r="J487">
        <v>-0.1422</v>
      </c>
      <c r="K487">
        <v>0</v>
      </c>
      <c r="L487">
        <v>0</v>
      </c>
    </row>
    <row r="488" spans="1:12" ht="13.5">
      <c r="A488">
        <v>9.72</v>
      </c>
      <c r="B488" s="1">
        <v>0.155</v>
      </c>
      <c r="C488" s="1">
        <v>-1.277E-17</v>
      </c>
      <c r="D488" s="1">
        <v>-3.342E-18</v>
      </c>
      <c r="E488" s="3">
        <v>0.1949</v>
      </c>
      <c r="F488" s="3">
        <v>0</v>
      </c>
      <c r="G488" s="3">
        <v>0</v>
      </c>
      <c r="H488" s="1">
        <f t="shared" si="14"/>
        <v>1.639214536000001</v>
      </c>
      <c r="I488" s="3">
        <f t="shared" si="15"/>
        <v>-0.20586430000000894</v>
      </c>
      <c r="J488">
        <v>0.1944</v>
      </c>
      <c r="K488">
        <v>0</v>
      </c>
      <c r="L488">
        <v>0</v>
      </c>
    </row>
    <row r="489" spans="1:12" ht="13.5">
      <c r="A489">
        <v>9.74001</v>
      </c>
      <c r="B489" s="1">
        <v>0.01671</v>
      </c>
      <c r="C489" s="1">
        <v>-1.753E-17</v>
      </c>
      <c r="D489" s="1">
        <v>-2.154E-18</v>
      </c>
      <c r="E489" s="3">
        <v>-0.1948</v>
      </c>
      <c r="F489" s="3">
        <v>0</v>
      </c>
      <c r="G489" s="3">
        <v>0</v>
      </c>
      <c r="H489" s="1">
        <f t="shared" si="14"/>
        <v>1.640931636000001</v>
      </c>
      <c r="I489" s="3">
        <f t="shared" si="15"/>
        <v>-0.20586330000000894</v>
      </c>
      <c r="J489">
        <v>-0.196</v>
      </c>
      <c r="K489">
        <v>0</v>
      </c>
      <c r="L489">
        <v>0</v>
      </c>
    </row>
    <row r="490" spans="1:12" ht="13.5">
      <c r="A490">
        <v>9.76001</v>
      </c>
      <c r="B490" s="1">
        <v>-0.1127</v>
      </c>
      <c r="C490" s="1">
        <v>-1.505E-17</v>
      </c>
      <c r="D490" s="1">
        <v>-7.504E-19</v>
      </c>
      <c r="E490" s="3">
        <v>-0.5266</v>
      </c>
      <c r="F490" s="3">
        <v>0</v>
      </c>
      <c r="G490" s="3">
        <v>0</v>
      </c>
      <c r="H490" s="1">
        <f t="shared" si="14"/>
        <v>1.639971736000001</v>
      </c>
      <c r="I490" s="3">
        <f t="shared" si="15"/>
        <v>-0.21307730000000893</v>
      </c>
      <c r="J490">
        <v>-0.5273</v>
      </c>
      <c r="K490">
        <v>0</v>
      </c>
      <c r="L490">
        <v>0</v>
      </c>
    </row>
    <row r="491" spans="1:12" ht="13.5">
      <c r="A491">
        <v>9.78001</v>
      </c>
      <c r="B491" s="1">
        <v>0.07445</v>
      </c>
      <c r="C491" s="1">
        <v>-6.959E-18</v>
      </c>
      <c r="D491" s="1">
        <v>-1.589E-19</v>
      </c>
      <c r="E491" s="3">
        <v>-0.1402</v>
      </c>
      <c r="F491" s="3">
        <v>0</v>
      </c>
      <c r="G491" s="3">
        <v>0</v>
      </c>
      <c r="H491" s="1">
        <f t="shared" si="14"/>
        <v>1.639589236000001</v>
      </c>
      <c r="I491" s="3">
        <f t="shared" si="15"/>
        <v>-0.21974530000000894</v>
      </c>
      <c r="J491">
        <v>-0.1398</v>
      </c>
      <c r="K491">
        <v>0</v>
      </c>
      <c r="L491">
        <v>0</v>
      </c>
    </row>
    <row r="492" spans="1:12" ht="13.5">
      <c r="A492">
        <v>9.80001</v>
      </c>
      <c r="B492" s="1">
        <v>0.2625</v>
      </c>
      <c r="C492" s="1">
        <v>-1.472E-18</v>
      </c>
      <c r="D492" s="1">
        <v>-3.579E-19</v>
      </c>
      <c r="E492" s="3">
        <v>0.1867</v>
      </c>
      <c r="F492" s="3">
        <v>0</v>
      </c>
      <c r="G492" s="3">
        <v>0</v>
      </c>
      <c r="H492" s="1">
        <f t="shared" si="14"/>
        <v>1.642958736000001</v>
      </c>
      <c r="I492" s="3">
        <f t="shared" si="15"/>
        <v>-0.21928030000000895</v>
      </c>
      <c r="J492">
        <v>0.1868</v>
      </c>
      <c r="K492">
        <v>0</v>
      </c>
      <c r="L492">
        <v>0</v>
      </c>
    </row>
    <row r="493" spans="1:12" ht="13.5">
      <c r="A493">
        <v>9.82001</v>
      </c>
      <c r="B493" s="1">
        <v>0.1405</v>
      </c>
      <c r="C493" s="1">
        <v>-1.642E-18</v>
      </c>
      <c r="D493" s="1">
        <v>-5.831E-19</v>
      </c>
      <c r="E493" s="3">
        <v>-0.1964</v>
      </c>
      <c r="F493" s="3">
        <v>0</v>
      </c>
      <c r="G493" s="3">
        <v>0</v>
      </c>
      <c r="H493" s="1">
        <f t="shared" si="14"/>
        <v>1.646988736000001</v>
      </c>
      <c r="I493" s="3">
        <f t="shared" si="15"/>
        <v>-0.21937730000000893</v>
      </c>
      <c r="J493">
        <v>-0.1974</v>
      </c>
      <c r="K493">
        <v>0</v>
      </c>
      <c r="L493">
        <v>0</v>
      </c>
    </row>
    <row r="494" spans="1:12" ht="13.5">
      <c r="A494">
        <v>9.84001</v>
      </c>
      <c r="B494" s="1">
        <v>0.01034</v>
      </c>
      <c r="C494" s="1">
        <v>-1.999E-18</v>
      </c>
      <c r="D494" s="1">
        <v>-3.927E-19</v>
      </c>
      <c r="E494" s="3">
        <v>-0.5184</v>
      </c>
      <c r="F494" s="3">
        <v>0</v>
      </c>
      <c r="G494" s="3">
        <v>0</v>
      </c>
      <c r="H494" s="1">
        <f t="shared" si="14"/>
        <v>1.6484971360000011</v>
      </c>
      <c r="I494" s="3">
        <f t="shared" si="15"/>
        <v>-0.22652530000000892</v>
      </c>
      <c r="J494">
        <v>-0.5194</v>
      </c>
      <c r="K494">
        <v>0</v>
      </c>
      <c r="L494">
        <v>0</v>
      </c>
    </row>
    <row r="495" spans="1:12" ht="13.5">
      <c r="A495">
        <v>9.86001</v>
      </c>
      <c r="B495" s="1">
        <v>0.1707</v>
      </c>
      <c r="C495" s="1">
        <v>7.653E-19</v>
      </c>
      <c r="D495" s="1">
        <v>-5.209E-20</v>
      </c>
      <c r="E495" s="3">
        <v>-0.1382</v>
      </c>
      <c r="F495" s="3">
        <v>0</v>
      </c>
      <c r="G495" s="3">
        <v>0</v>
      </c>
      <c r="H495" s="1">
        <f t="shared" si="14"/>
        <v>1.6503075360000012</v>
      </c>
      <c r="I495" s="3">
        <f t="shared" si="15"/>
        <v>-0.2330913000000089</v>
      </c>
      <c r="J495">
        <v>-0.1385</v>
      </c>
      <c r="K495">
        <v>0</v>
      </c>
      <c r="L495">
        <v>0</v>
      </c>
    </row>
    <row r="496" spans="1:12" ht="13.5">
      <c r="A496">
        <v>9.88001</v>
      </c>
      <c r="B496" s="1">
        <v>0.3229</v>
      </c>
      <c r="C496" s="1">
        <v>2.053E-18</v>
      </c>
      <c r="D496" s="1">
        <v>-3.702E-20</v>
      </c>
      <c r="E496" s="3">
        <v>0.1796</v>
      </c>
      <c r="F496" s="3">
        <v>0</v>
      </c>
      <c r="G496" s="3">
        <v>0</v>
      </c>
      <c r="H496" s="1">
        <f t="shared" si="14"/>
        <v>1.6552435360000013</v>
      </c>
      <c r="I496" s="3">
        <f t="shared" si="15"/>
        <v>-0.2326773000000089</v>
      </c>
      <c r="J496">
        <v>0.1787</v>
      </c>
      <c r="K496">
        <v>0</v>
      </c>
      <c r="L496">
        <v>0</v>
      </c>
    </row>
    <row r="497" spans="1:12" ht="13.5">
      <c r="A497">
        <v>9.90001</v>
      </c>
      <c r="B497" s="1">
        <v>0.1777</v>
      </c>
      <c r="C497" s="1">
        <v>-1.623E-18</v>
      </c>
      <c r="D497" s="1">
        <v>-4.748E-19</v>
      </c>
      <c r="E497" s="3">
        <v>-0.1973</v>
      </c>
      <c r="F497" s="3">
        <v>0</v>
      </c>
      <c r="G497" s="3">
        <v>0</v>
      </c>
      <c r="H497" s="1">
        <f t="shared" si="14"/>
        <v>1.6602495360000014</v>
      </c>
      <c r="I497" s="3">
        <f t="shared" si="15"/>
        <v>-0.23285430000000892</v>
      </c>
      <c r="J497">
        <v>-0.1993</v>
      </c>
      <c r="K497">
        <v>0</v>
      </c>
      <c r="L497">
        <v>0</v>
      </c>
    </row>
    <row r="498" spans="1:12" ht="13.5">
      <c r="A498">
        <v>9.92001</v>
      </c>
      <c r="B498" s="1">
        <v>0.03259</v>
      </c>
      <c r="C498" s="1">
        <v>-5.842E-18</v>
      </c>
      <c r="D498" s="1">
        <v>-1.029E-18</v>
      </c>
      <c r="E498" s="3">
        <v>-0.5105</v>
      </c>
      <c r="F498" s="3">
        <v>0</v>
      </c>
      <c r="G498" s="3">
        <v>0</v>
      </c>
      <c r="H498" s="1">
        <f t="shared" si="14"/>
        <v>1.6623524360000013</v>
      </c>
      <c r="I498" s="3">
        <f t="shared" si="15"/>
        <v>-0.23993230000000892</v>
      </c>
      <c r="J498">
        <v>-0.5122</v>
      </c>
      <c r="K498">
        <v>0</v>
      </c>
      <c r="L498">
        <v>0</v>
      </c>
    </row>
    <row r="499" spans="1:12" ht="13.5">
      <c r="A499">
        <v>9.94001</v>
      </c>
      <c r="B499" s="1">
        <v>0.1677</v>
      </c>
      <c r="C499" s="1">
        <v>-5.927E-18</v>
      </c>
      <c r="D499" s="1">
        <v>-1.146E-18</v>
      </c>
      <c r="E499" s="3">
        <v>-0.1366</v>
      </c>
      <c r="F499" s="3">
        <v>0</v>
      </c>
      <c r="G499" s="3">
        <v>0</v>
      </c>
      <c r="H499" s="1">
        <f t="shared" si="14"/>
        <v>1.6643553360000012</v>
      </c>
      <c r="I499" s="3">
        <f t="shared" si="15"/>
        <v>-0.24640330000000893</v>
      </c>
      <c r="J499">
        <v>-0.1371</v>
      </c>
      <c r="K499">
        <v>0</v>
      </c>
      <c r="L499">
        <v>0</v>
      </c>
    </row>
    <row r="500" spans="1:12" ht="13.5">
      <c r="A500">
        <v>9.96001</v>
      </c>
      <c r="B500" s="1">
        <v>0.285</v>
      </c>
      <c r="C500" s="1">
        <v>-4.084E-18</v>
      </c>
      <c r="D500" s="1">
        <v>-4.81E-19</v>
      </c>
      <c r="E500" s="3">
        <v>0.1718</v>
      </c>
      <c r="F500" s="3">
        <v>0</v>
      </c>
      <c r="G500" s="3">
        <v>0</v>
      </c>
      <c r="H500" s="1">
        <f t="shared" si="14"/>
        <v>1.6688823360000011</v>
      </c>
      <c r="I500" s="3">
        <f t="shared" si="15"/>
        <v>-0.24605130000000894</v>
      </c>
      <c r="J500">
        <v>0.1713</v>
      </c>
      <c r="K500">
        <v>0</v>
      </c>
      <c r="L500">
        <v>0</v>
      </c>
    </row>
    <row r="501" spans="1:12" ht="13.5">
      <c r="A501">
        <v>9.98001</v>
      </c>
      <c r="B501" s="1">
        <v>0.1142</v>
      </c>
      <c r="C501" s="1">
        <v>-3.049E-18</v>
      </c>
      <c r="D501" s="1">
        <v>7.566E-19</v>
      </c>
      <c r="E501" s="3">
        <v>-0.1994</v>
      </c>
      <c r="F501" s="3">
        <v>0</v>
      </c>
      <c r="G501" s="3">
        <v>0</v>
      </c>
      <c r="H501" s="1">
        <f t="shared" si="14"/>
        <v>1.6728743360000011</v>
      </c>
      <c r="I501" s="3">
        <f t="shared" si="15"/>
        <v>-0.24632730000000894</v>
      </c>
      <c r="J501">
        <v>-0.2006</v>
      </c>
      <c r="K501">
        <v>0</v>
      </c>
      <c r="L501">
        <v>0</v>
      </c>
    </row>
    <row r="502" spans="1:12" ht="13.5">
      <c r="A502">
        <v>10.00001</v>
      </c>
      <c r="B502" s="1">
        <v>-0.0385</v>
      </c>
      <c r="C502" s="1">
        <v>-3.711E-19</v>
      </c>
      <c r="D502" s="1">
        <v>1.912E-18</v>
      </c>
      <c r="E502" s="3">
        <v>-0.5038</v>
      </c>
      <c r="F502" s="3">
        <v>0</v>
      </c>
      <c r="G502" s="3">
        <v>0</v>
      </c>
      <c r="H502" s="1">
        <f t="shared" si="14"/>
        <v>1.673631336000001</v>
      </c>
      <c r="I502" s="3">
        <f t="shared" si="15"/>
        <v>-0.25335930000000895</v>
      </c>
      <c r="J502">
        <v>-0.5046</v>
      </c>
      <c r="K502">
        <v>0</v>
      </c>
      <c r="L502">
        <v>0</v>
      </c>
    </row>
    <row r="503" spans="1:12" ht="13.5">
      <c r="A503">
        <v>10.02001</v>
      </c>
      <c r="B503" s="1">
        <v>0.09665</v>
      </c>
      <c r="C503" s="1">
        <v>4.055E-18</v>
      </c>
      <c r="D503" s="1">
        <v>2.417E-18</v>
      </c>
      <c r="E503" s="3">
        <v>-0.1354</v>
      </c>
      <c r="F503" s="3">
        <v>0</v>
      </c>
      <c r="G503" s="3">
        <v>0</v>
      </c>
      <c r="H503" s="1">
        <f t="shared" si="14"/>
        <v>1.674212836000001</v>
      </c>
      <c r="I503" s="3">
        <f t="shared" si="15"/>
        <v>-0.25975130000000896</v>
      </c>
      <c r="J503">
        <v>-0.1353</v>
      </c>
      <c r="K503">
        <v>0</v>
      </c>
      <c r="L503">
        <v>0</v>
      </c>
    </row>
    <row r="504" spans="1:12" ht="13.5">
      <c r="A504">
        <v>10.04001</v>
      </c>
      <c r="B504" s="1">
        <v>0.2095</v>
      </c>
      <c r="C504" s="1">
        <v>3.165E-18</v>
      </c>
      <c r="D504" s="1">
        <v>2.191E-18</v>
      </c>
      <c r="E504" s="3">
        <v>0.1648</v>
      </c>
      <c r="F504" s="3">
        <v>0</v>
      </c>
      <c r="G504" s="3">
        <v>0</v>
      </c>
      <c r="H504" s="1">
        <f t="shared" si="14"/>
        <v>1.677274336000001</v>
      </c>
      <c r="I504" s="3">
        <f t="shared" si="15"/>
        <v>-0.25945730000000894</v>
      </c>
      <c r="J504">
        <v>0.1646</v>
      </c>
      <c r="K504">
        <v>0</v>
      </c>
      <c r="L504">
        <v>0</v>
      </c>
    </row>
    <row r="505" spans="1:12" ht="13.5">
      <c r="A505">
        <v>10.06001</v>
      </c>
      <c r="B505" s="1">
        <v>0.02505</v>
      </c>
      <c r="C505" s="1">
        <v>-5.506E-18</v>
      </c>
      <c r="D505" s="1">
        <v>1.587E-18</v>
      </c>
      <c r="E505" s="3">
        <v>-0.2005</v>
      </c>
      <c r="F505" s="3">
        <v>0</v>
      </c>
      <c r="G505" s="3">
        <v>0</v>
      </c>
      <c r="H505" s="1">
        <f t="shared" si="14"/>
        <v>1.679619836000001</v>
      </c>
      <c r="I505" s="3">
        <f t="shared" si="15"/>
        <v>-0.25981430000000894</v>
      </c>
      <c r="J505">
        <v>-0.2017</v>
      </c>
      <c r="K505">
        <v>0</v>
      </c>
      <c r="L505">
        <v>0</v>
      </c>
    </row>
    <row r="506" spans="1:12" ht="13.5">
      <c r="A506">
        <v>10.08001</v>
      </c>
      <c r="B506" s="1">
        <v>-0.1515</v>
      </c>
      <c r="C506" s="1">
        <v>-1.156E-17</v>
      </c>
      <c r="D506" s="1">
        <v>1.089E-18</v>
      </c>
      <c r="E506" s="3">
        <v>-0.4963</v>
      </c>
      <c r="F506" s="3">
        <v>0</v>
      </c>
      <c r="G506" s="3">
        <v>0</v>
      </c>
      <c r="H506" s="1">
        <f t="shared" si="14"/>
        <v>1.678355336000001</v>
      </c>
      <c r="I506" s="3">
        <f t="shared" si="15"/>
        <v>-0.2667823000000089</v>
      </c>
      <c r="J506">
        <v>-0.4974</v>
      </c>
      <c r="K506">
        <v>0</v>
      </c>
      <c r="L506">
        <v>0</v>
      </c>
    </row>
    <row r="507" spans="1:12" ht="13.5">
      <c r="A507">
        <v>10.10001</v>
      </c>
      <c r="B507" s="1">
        <v>-0.04259</v>
      </c>
      <c r="C507" s="1">
        <v>-6.559E-18</v>
      </c>
      <c r="D507" s="1">
        <v>1.014E-18</v>
      </c>
      <c r="E507" s="3">
        <v>-0.1334</v>
      </c>
      <c r="F507" s="3">
        <v>0</v>
      </c>
      <c r="G507" s="3">
        <v>0</v>
      </c>
      <c r="H507" s="1">
        <f t="shared" si="14"/>
        <v>1.676414436000001</v>
      </c>
      <c r="I507" s="3">
        <f t="shared" si="15"/>
        <v>-0.2730793000000089</v>
      </c>
      <c r="J507">
        <v>-0.1339</v>
      </c>
      <c r="K507">
        <v>0</v>
      </c>
      <c r="L507">
        <v>0</v>
      </c>
    </row>
    <row r="508" spans="1:12" ht="13.5">
      <c r="A508">
        <v>10.12001</v>
      </c>
      <c r="B508" s="1">
        <v>0.06139</v>
      </c>
      <c r="C508" s="1">
        <v>6.483E-19</v>
      </c>
      <c r="D508" s="1">
        <v>1.221E-18</v>
      </c>
      <c r="E508" s="3">
        <v>0.1587</v>
      </c>
      <c r="F508" s="3">
        <v>0</v>
      </c>
      <c r="G508" s="3">
        <v>0</v>
      </c>
      <c r="H508" s="1">
        <f t="shared" si="14"/>
        <v>1.6766024360000011</v>
      </c>
      <c r="I508" s="3">
        <f t="shared" si="15"/>
        <v>-0.2728263000000089</v>
      </c>
      <c r="J508">
        <v>0.1577</v>
      </c>
      <c r="K508">
        <v>0</v>
      </c>
      <c r="L508">
        <v>0</v>
      </c>
    </row>
    <row r="509" spans="1:12" ht="13.5">
      <c r="A509">
        <v>10.14001</v>
      </c>
      <c r="B509" s="1">
        <v>-0.1002</v>
      </c>
      <c r="C509" s="1">
        <v>-2.995E-18</v>
      </c>
      <c r="D509" s="1">
        <v>1.174E-18</v>
      </c>
      <c r="E509" s="3">
        <v>-0.2012</v>
      </c>
      <c r="F509" s="3">
        <v>0</v>
      </c>
      <c r="G509" s="3">
        <v>0</v>
      </c>
      <c r="H509" s="1">
        <f t="shared" si="14"/>
        <v>1.6762143360000012</v>
      </c>
      <c r="I509" s="3">
        <f t="shared" si="15"/>
        <v>-0.2732513000000089</v>
      </c>
      <c r="J509">
        <v>-0.2031</v>
      </c>
      <c r="K509">
        <v>0</v>
      </c>
      <c r="L509">
        <v>0</v>
      </c>
    </row>
    <row r="510" spans="1:12" ht="13.5">
      <c r="A510">
        <v>10.16001</v>
      </c>
      <c r="B510" s="1">
        <v>-0.2315</v>
      </c>
      <c r="C510" s="1">
        <v>-1.3E-17</v>
      </c>
      <c r="D510" s="1">
        <v>6.591E-19</v>
      </c>
      <c r="E510" s="3">
        <v>-0.4889</v>
      </c>
      <c r="F510" s="3">
        <v>0</v>
      </c>
      <c r="G510" s="3">
        <v>0</v>
      </c>
      <c r="H510" s="1">
        <f t="shared" si="14"/>
        <v>1.6728973360000012</v>
      </c>
      <c r="I510" s="3">
        <f t="shared" si="15"/>
        <v>-0.2801523000000089</v>
      </c>
      <c r="J510">
        <v>-0.4907</v>
      </c>
      <c r="K510">
        <v>0</v>
      </c>
      <c r="L510">
        <v>0</v>
      </c>
    </row>
    <row r="511" spans="1:12" ht="13.5">
      <c r="A511">
        <v>10.18001</v>
      </c>
      <c r="B511" s="1">
        <v>-0.07849</v>
      </c>
      <c r="C511" s="1">
        <v>-1.491E-17</v>
      </c>
      <c r="D511" s="1">
        <v>3.44E-19</v>
      </c>
      <c r="E511" s="3">
        <v>-0.1315</v>
      </c>
      <c r="F511" s="3">
        <v>0</v>
      </c>
      <c r="G511" s="3">
        <v>0</v>
      </c>
      <c r="H511" s="1">
        <f t="shared" si="14"/>
        <v>1.6697974360000012</v>
      </c>
      <c r="I511" s="3">
        <f t="shared" si="15"/>
        <v>-0.2863563000000089</v>
      </c>
      <c r="J511">
        <v>-0.1324</v>
      </c>
      <c r="K511">
        <v>0</v>
      </c>
      <c r="L511">
        <v>0</v>
      </c>
    </row>
    <row r="512" spans="1:12" ht="13.5">
      <c r="A512">
        <v>10.20001</v>
      </c>
      <c r="B512" s="1">
        <v>0.05477</v>
      </c>
      <c r="C512" s="1">
        <v>-8.664E-18</v>
      </c>
      <c r="D512" s="1">
        <v>1.011E-18</v>
      </c>
      <c r="E512" s="3">
        <v>0.1526</v>
      </c>
      <c r="F512" s="3">
        <v>0</v>
      </c>
      <c r="G512" s="3">
        <v>0</v>
      </c>
      <c r="H512" s="1">
        <f t="shared" si="14"/>
        <v>1.6695602360000013</v>
      </c>
      <c r="I512" s="3">
        <f t="shared" si="15"/>
        <v>-0.2861453000000089</v>
      </c>
      <c r="J512">
        <v>0.1513</v>
      </c>
      <c r="K512">
        <v>0</v>
      </c>
      <c r="L512">
        <v>0</v>
      </c>
    </row>
    <row r="513" spans="1:12" ht="13.5">
      <c r="A513">
        <v>10.22001</v>
      </c>
      <c r="B513" s="1">
        <v>-0.08952</v>
      </c>
      <c r="C513" s="1">
        <v>-6.507E-18</v>
      </c>
      <c r="D513" s="1">
        <v>2.219E-18</v>
      </c>
      <c r="E513" s="3">
        <v>-0.2022</v>
      </c>
      <c r="F513" s="3">
        <v>0</v>
      </c>
      <c r="G513" s="3">
        <v>0</v>
      </c>
      <c r="H513" s="1">
        <f t="shared" si="14"/>
        <v>1.6692127360000013</v>
      </c>
      <c r="I513" s="3">
        <f t="shared" si="15"/>
        <v>-0.28664130000000887</v>
      </c>
      <c r="J513">
        <v>-0.2042</v>
      </c>
      <c r="K513">
        <v>0</v>
      </c>
      <c r="L513">
        <v>0</v>
      </c>
    </row>
    <row r="514" spans="1:12" ht="13.5">
      <c r="A514">
        <v>10.24001</v>
      </c>
      <c r="B514" s="1">
        <v>-0.2075</v>
      </c>
      <c r="C514" s="1">
        <v>-9.155E-18</v>
      </c>
      <c r="D514" s="1">
        <v>2.572E-18</v>
      </c>
      <c r="E514" s="3">
        <v>-0.4824</v>
      </c>
      <c r="F514" s="3">
        <v>0</v>
      </c>
      <c r="G514" s="3">
        <v>0</v>
      </c>
      <c r="H514" s="1">
        <f t="shared" si="14"/>
        <v>1.6662425360000013</v>
      </c>
      <c r="I514" s="3">
        <f t="shared" si="15"/>
        <v>-0.2934873000000089</v>
      </c>
      <c r="J514">
        <v>-0.484</v>
      </c>
      <c r="K514">
        <v>0</v>
      </c>
      <c r="L514">
        <v>0</v>
      </c>
    </row>
    <row r="515" spans="1:12" ht="13.5">
      <c r="A515">
        <v>10.26001</v>
      </c>
      <c r="B515" s="1">
        <v>-0.0388</v>
      </c>
      <c r="C515" s="1">
        <v>-5.062E-18</v>
      </c>
      <c r="D515" s="1">
        <v>1.626E-18</v>
      </c>
      <c r="E515" s="3">
        <v>-0.1303</v>
      </c>
      <c r="F515" s="3">
        <v>0</v>
      </c>
      <c r="G515" s="3">
        <v>0</v>
      </c>
      <c r="H515" s="1">
        <f t="shared" si="14"/>
        <v>1.6637795360000012</v>
      </c>
      <c r="I515" s="3">
        <f t="shared" si="15"/>
        <v>-0.2996143000000089</v>
      </c>
      <c r="J515">
        <v>-0.1307</v>
      </c>
      <c r="K515">
        <v>0</v>
      </c>
      <c r="L515">
        <v>0</v>
      </c>
    </row>
    <row r="516" spans="1:12" ht="13.5">
      <c r="A516">
        <v>10.28001</v>
      </c>
      <c r="B516" s="1">
        <v>0.1135</v>
      </c>
      <c r="C516" s="1">
        <v>5.612E-18</v>
      </c>
      <c r="D516" s="1">
        <v>5.955E-19</v>
      </c>
      <c r="E516" s="3">
        <v>0.1459</v>
      </c>
      <c r="F516" s="3">
        <v>0</v>
      </c>
      <c r="G516" s="3">
        <v>0</v>
      </c>
      <c r="H516" s="1">
        <f aca="true" t="shared" si="16" ref="H516:H579">(B516+B515)*0.01+H515</f>
        <v>1.6645265360000012</v>
      </c>
      <c r="I516" s="3">
        <f aca="true" t="shared" si="17" ref="I516:I579">(E516+E515)*0.01+I515</f>
        <v>-0.2994583000000089</v>
      </c>
      <c r="J516">
        <v>0.1457</v>
      </c>
      <c r="K516">
        <v>0</v>
      </c>
      <c r="L516">
        <v>0</v>
      </c>
    </row>
    <row r="517" spans="1:12" ht="13.5">
      <c r="A517">
        <v>10.30001</v>
      </c>
      <c r="B517" s="1">
        <v>-0.01776</v>
      </c>
      <c r="C517" s="1">
        <v>9.042E-18</v>
      </c>
      <c r="D517" s="1">
        <v>5.921E-19</v>
      </c>
      <c r="E517" s="3">
        <v>-0.2039</v>
      </c>
      <c r="F517" s="3">
        <v>0</v>
      </c>
      <c r="G517" s="3">
        <v>0</v>
      </c>
      <c r="H517" s="1">
        <f t="shared" si="16"/>
        <v>1.6654839360000013</v>
      </c>
      <c r="I517" s="3">
        <f t="shared" si="17"/>
        <v>-0.3000383000000089</v>
      </c>
      <c r="J517">
        <v>-0.2048</v>
      </c>
      <c r="K517">
        <v>0</v>
      </c>
      <c r="L517">
        <v>0</v>
      </c>
    </row>
    <row r="518" spans="1:12" ht="13.5">
      <c r="A518">
        <v>10.32001</v>
      </c>
      <c r="B518" s="1">
        <v>-0.1401</v>
      </c>
      <c r="C518" s="1">
        <v>4.317E-18</v>
      </c>
      <c r="D518" s="1">
        <v>1.065E-18</v>
      </c>
      <c r="E518" s="3">
        <v>-0.4766</v>
      </c>
      <c r="F518" s="3">
        <v>0</v>
      </c>
      <c r="G518" s="3">
        <v>0</v>
      </c>
      <c r="H518" s="1">
        <f t="shared" si="16"/>
        <v>1.6639053360000013</v>
      </c>
      <c r="I518" s="3">
        <f t="shared" si="17"/>
        <v>-0.3068433000000089</v>
      </c>
      <c r="J518">
        <v>-0.4772</v>
      </c>
      <c r="K518">
        <v>0</v>
      </c>
      <c r="L518">
        <v>0</v>
      </c>
    </row>
    <row r="519" spans="1:12" ht="13.5">
      <c r="A519">
        <v>10.34001</v>
      </c>
      <c r="B519" s="1">
        <v>0.01471</v>
      </c>
      <c r="C519" s="1">
        <v>8.134E-18</v>
      </c>
      <c r="D519" s="1">
        <v>9.13E-19</v>
      </c>
      <c r="E519" s="3">
        <v>-0.1294</v>
      </c>
      <c r="F519" s="3">
        <v>0</v>
      </c>
      <c r="G519" s="3">
        <v>0</v>
      </c>
      <c r="H519" s="1">
        <f t="shared" si="16"/>
        <v>1.6626514360000013</v>
      </c>
      <c r="I519" s="3">
        <f t="shared" si="17"/>
        <v>-0.31290330000000893</v>
      </c>
      <c r="J519">
        <v>-0.1291</v>
      </c>
      <c r="K519">
        <v>0</v>
      </c>
      <c r="L519">
        <v>0</v>
      </c>
    </row>
    <row r="520" spans="1:12" ht="13.5">
      <c r="A520">
        <v>10.36001</v>
      </c>
      <c r="B520" s="1">
        <v>0.1695</v>
      </c>
      <c r="C520" s="1">
        <v>2.405E-17</v>
      </c>
      <c r="D520" s="1">
        <v>3.449E-19</v>
      </c>
      <c r="E520" s="3">
        <v>0.1397</v>
      </c>
      <c r="F520" s="3">
        <v>0</v>
      </c>
      <c r="G520" s="3">
        <v>0</v>
      </c>
      <c r="H520" s="1">
        <f t="shared" si="16"/>
        <v>1.6644935360000013</v>
      </c>
      <c r="I520" s="3">
        <f t="shared" si="17"/>
        <v>-0.3128003000000089</v>
      </c>
      <c r="J520">
        <v>0.1397</v>
      </c>
      <c r="K520">
        <v>0</v>
      </c>
      <c r="L520">
        <v>0</v>
      </c>
    </row>
    <row r="521" spans="1:12" ht="13.5">
      <c r="A521">
        <v>10.38001</v>
      </c>
      <c r="B521" s="1">
        <v>0.06599</v>
      </c>
      <c r="C521" s="1">
        <v>3.151E-17</v>
      </c>
      <c r="D521" s="1">
        <v>4.053E-19</v>
      </c>
      <c r="E521" s="3">
        <v>-0.2051</v>
      </c>
      <c r="F521" s="3">
        <v>0</v>
      </c>
      <c r="G521" s="3">
        <v>0</v>
      </c>
      <c r="H521" s="1">
        <f t="shared" si="16"/>
        <v>1.6668484360000013</v>
      </c>
      <c r="I521" s="3">
        <f t="shared" si="17"/>
        <v>-0.3134543000000089</v>
      </c>
      <c r="J521">
        <v>-0.206</v>
      </c>
      <c r="K521">
        <v>0</v>
      </c>
      <c r="L521">
        <v>0</v>
      </c>
    </row>
    <row r="522" spans="1:12" ht="13.5">
      <c r="A522">
        <v>10.40001</v>
      </c>
      <c r="B522" s="1">
        <v>-0.03283</v>
      </c>
      <c r="C522" s="1">
        <v>1.977E-17</v>
      </c>
      <c r="D522" s="1">
        <v>1.177E-18</v>
      </c>
      <c r="E522" s="3">
        <v>-0.4705</v>
      </c>
      <c r="F522" s="3">
        <v>0</v>
      </c>
      <c r="G522" s="3">
        <v>0</v>
      </c>
      <c r="H522" s="1">
        <f t="shared" si="16"/>
        <v>1.6671800360000013</v>
      </c>
      <c r="I522" s="3">
        <f t="shared" si="17"/>
        <v>-0.3202103000000089</v>
      </c>
      <c r="J522">
        <v>-0.4714</v>
      </c>
      <c r="K522">
        <v>0</v>
      </c>
      <c r="L522">
        <v>0</v>
      </c>
    </row>
    <row r="523" spans="1:12" ht="13.5">
      <c r="A523">
        <v>10.42001</v>
      </c>
      <c r="B523" s="1">
        <v>0.1049</v>
      </c>
      <c r="C523" s="1">
        <v>9.009E-18</v>
      </c>
      <c r="D523" s="1">
        <v>1.805E-18</v>
      </c>
      <c r="E523" s="3">
        <v>-0.128</v>
      </c>
      <c r="F523" s="3">
        <v>0</v>
      </c>
      <c r="G523" s="3">
        <v>0</v>
      </c>
      <c r="H523" s="1">
        <f t="shared" si="16"/>
        <v>1.6679007360000013</v>
      </c>
      <c r="I523" s="3">
        <f t="shared" si="17"/>
        <v>-0.3261953000000089</v>
      </c>
      <c r="J523">
        <v>-0.1282</v>
      </c>
      <c r="K523">
        <v>0</v>
      </c>
      <c r="L523">
        <v>0</v>
      </c>
    </row>
    <row r="524" spans="1:12" ht="13.5">
      <c r="A524">
        <v>10.44001</v>
      </c>
      <c r="B524" s="1">
        <v>0.2018</v>
      </c>
      <c r="C524" s="1">
        <v>1.795E-17</v>
      </c>
      <c r="D524" s="1">
        <v>2.064E-18</v>
      </c>
      <c r="E524" s="3">
        <v>0.1339</v>
      </c>
      <c r="F524" s="3">
        <v>0</v>
      </c>
      <c r="G524" s="3">
        <v>0</v>
      </c>
      <c r="H524" s="1">
        <f t="shared" si="16"/>
        <v>1.6709677360000013</v>
      </c>
      <c r="I524" s="3">
        <f t="shared" si="17"/>
        <v>-0.3261363000000089</v>
      </c>
      <c r="J524">
        <v>0.1335</v>
      </c>
      <c r="K524">
        <v>0</v>
      </c>
      <c r="L524">
        <v>0</v>
      </c>
    </row>
    <row r="525" spans="1:12" ht="13.5">
      <c r="A525">
        <v>10.46001</v>
      </c>
      <c r="B525" s="1">
        <v>0.03227</v>
      </c>
      <c r="C525" s="1">
        <v>3.185E-17</v>
      </c>
      <c r="D525" s="1">
        <v>2.523E-18</v>
      </c>
      <c r="E525" s="3">
        <v>-0.2062</v>
      </c>
      <c r="F525" s="3">
        <v>0</v>
      </c>
      <c r="G525" s="3">
        <v>0</v>
      </c>
      <c r="H525" s="1">
        <f t="shared" si="16"/>
        <v>1.6733084360000012</v>
      </c>
      <c r="I525" s="3">
        <f t="shared" si="17"/>
        <v>-0.3268593000000089</v>
      </c>
      <c r="J525">
        <v>-0.2075</v>
      </c>
      <c r="K525">
        <v>0</v>
      </c>
      <c r="L525">
        <v>0</v>
      </c>
    </row>
    <row r="526" spans="1:12" ht="13.5">
      <c r="A526">
        <v>10.48001</v>
      </c>
      <c r="B526" s="1">
        <v>-0.1102</v>
      </c>
      <c r="C526" s="1">
        <v>2.758E-17</v>
      </c>
      <c r="D526" s="1">
        <v>3.159E-18</v>
      </c>
      <c r="E526" s="3">
        <v>-0.4646</v>
      </c>
      <c r="F526" s="3">
        <v>0</v>
      </c>
      <c r="G526" s="3">
        <v>0</v>
      </c>
      <c r="H526" s="1">
        <f t="shared" si="16"/>
        <v>1.6725291360000012</v>
      </c>
      <c r="I526" s="3">
        <f t="shared" si="17"/>
        <v>-0.3335673000000089</v>
      </c>
      <c r="J526">
        <v>-0.4659</v>
      </c>
      <c r="K526">
        <v>0</v>
      </c>
      <c r="L526">
        <v>0</v>
      </c>
    </row>
    <row r="527" spans="1:12" ht="13.5">
      <c r="A527">
        <v>10.50001</v>
      </c>
      <c r="B527" s="1">
        <v>0.01528</v>
      </c>
      <c r="C527" s="1">
        <v>1.295E-17</v>
      </c>
      <c r="D527" s="1">
        <v>3.195E-18</v>
      </c>
      <c r="E527" s="3">
        <v>-0.1265</v>
      </c>
      <c r="F527" s="3">
        <v>0</v>
      </c>
      <c r="G527" s="3">
        <v>0</v>
      </c>
      <c r="H527" s="1">
        <f t="shared" si="16"/>
        <v>1.6715799360000012</v>
      </c>
      <c r="I527" s="3">
        <f t="shared" si="17"/>
        <v>-0.3394783000000089</v>
      </c>
      <c r="J527">
        <v>-0.1272</v>
      </c>
      <c r="K527">
        <v>0</v>
      </c>
      <c r="L527">
        <v>0</v>
      </c>
    </row>
    <row r="528" spans="1:12" ht="13.5">
      <c r="A528">
        <v>10.52001</v>
      </c>
      <c r="B528" s="1">
        <v>0.1254</v>
      </c>
      <c r="C528" s="1">
        <v>1.147E-17</v>
      </c>
      <c r="D528" s="1">
        <v>2.53E-18</v>
      </c>
      <c r="E528" s="3">
        <v>0.1289</v>
      </c>
      <c r="F528" s="3">
        <v>0</v>
      </c>
      <c r="G528" s="3">
        <v>0</v>
      </c>
      <c r="H528" s="1">
        <f t="shared" si="16"/>
        <v>1.6729867360000013</v>
      </c>
      <c r="I528" s="3">
        <f t="shared" si="17"/>
        <v>-0.33945430000000887</v>
      </c>
      <c r="J528">
        <v>0.1277</v>
      </c>
      <c r="K528">
        <v>0</v>
      </c>
      <c r="L528">
        <v>0</v>
      </c>
    </row>
    <row r="529" spans="1:12" ht="13.5">
      <c r="A529">
        <v>10.54001</v>
      </c>
      <c r="B529" s="1">
        <v>-0.0208</v>
      </c>
      <c r="C529" s="1">
        <v>2.033E-17</v>
      </c>
      <c r="D529" s="1">
        <v>2.044E-18</v>
      </c>
      <c r="E529" s="3">
        <v>-0.2068</v>
      </c>
      <c r="F529" s="3">
        <v>0</v>
      </c>
      <c r="G529" s="3">
        <v>0</v>
      </c>
      <c r="H529" s="1">
        <f t="shared" si="16"/>
        <v>1.6740327360000014</v>
      </c>
      <c r="I529" s="3">
        <f t="shared" si="17"/>
        <v>-0.34023330000000884</v>
      </c>
      <c r="J529">
        <v>-0.2088</v>
      </c>
      <c r="K529">
        <v>0</v>
      </c>
      <c r="L529">
        <v>0</v>
      </c>
    </row>
    <row r="530" spans="1:12" ht="13.5">
      <c r="A530">
        <v>10.56001</v>
      </c>
      <c r="B530" s="1">
        <v>-0.1493</v>
      </c>
      <c r="C530" s="1">
        <v>1.679E-17</v>
      </c>
      <c r="D530" s="1">
        <v>2.112E-18</v>
      </c>
      <c r="E530" s="3">
        <v>-0.4587</v>
      </c>
      <c r="F530" s="3">
        <v>0</v>
      </c>
      <c r="G530" s="3">
        <v>0</v>
      </c>
      <c r="H530" s="1">
        <f t="shared" si="16"/>
        <v>1.6723317360000014</v>
      </c>
      <c r="I530" s="3">
        <f t="shared" si="17"/>
        <v>-0.34688830000000886</v>
      </c>
      <c r="J530">
        <v>-0.4605</v>
      </c>
      <c r="K530">
        <v>0</v>
      </c>
      <c r="L530">
        <v>0</v>
      </c>
    </row>
    <row r="531" spans="1:12" ht="13.5">
      <c r="A531">
        <v>10.58001</v>
      </c>
      <c r="B531" s="1">
        <v>-0.02586</v>
      </c>
      <c r="C531" s="1">
        <v>5.382E-19</v>
      </c>
      <c r="D531" s="1">
        <v>2.007E-18</v>
      </c>
      <c r="E531" s="3">
        <v>-0.1252</v>
      </c>
      <c r="F531" s="3">
        <v>0</v>
      </c>
      <c r="G531" s="3">
        <v>0</v>
      </c>
      <c r="H531" s="1">
        <f t="shared" si="16"/>
        <v>1.6705801360000014</v>
      </c>
      <c r="I531" s="3">
        <f t="shared" si="17"/>
        <v>-0.35272730000000885</v>
      </c>
      <c r="J531">
        <v>-0.1261</v>
      </c>
      <c r="K531">
        <v>0</v>
      </c>
      <c r="L531">
        <v>0</v>
      </c>
    </row>
    <row r="532" spans="1:12" ht="13.5">
      <c r="A532">
        <v>10.60001</v>
      </c>
      <c r="B532" s="1">
        <v>0.081</v>
      </c>
      <c r="C532" s="1">
        <v>-5.022E-18</v>
      </c>
      <c r="D532" s="1">
        <v>1.226E-18</v>
      </c>
      <c r="E532" s="3">
        <v>0.1236</v>
      </c>
      <c r="F532" s="3">
        <v>0</v>
      </c>
      <c r="G532" s="3">
        <v>0</v>
      </c>
      <c r="H532" s="1">
        <f t="shared" si="16"/>
        <v>1.6711315360000014</v>
      </c>
      <c r="I532" s="3">
        <f t="shared" si="17"/>
        <v>-0.35274330000000886</v>
      </c>
      <c r="J532">
        <v>0.1226</v>
      </c>
      <c r="K532">
        <v>0</v>
      </c>
      <c r="L532">
        <v>0</v>
      </c>
    </row>
    <row r="533" spans="1:12" ht="13.5">
      <c r="A533">
        <v>10.62001</v>
      </c>
      <c r="B533" s="1">
        <v>-0.05368</v>
      </c>
      <c r="C533" s="1">
        <v>5.086E-18</v>
      </c>
      <c r="D533" s="1">
        <v>3.136E-19</v>
      </c>
      <c r="E533" s="3">
        <v>-0.2075</v>
      </c>
      <c r="F533" s="3">
        <v>0</v>
      </c>
      <c r="G533" s="3">
        <v>0</v>
      </c>
      <c r="H533" s="1">
        <f t="shared" si="16"/>
        <v>1.6714047360000015</v>
      </c>
      <c r="I533" s="3">
        <f t="shared" si="17"/>
        <v>-0.35358230000000884</v>
      </c>
      <c r="J533">
        <v>-0.2093</v>
      </c>
      <c r="K533">
        <v>0</v>
      </c>
      <c r="L533">
        <v>0</v>
      </c>
    </row>
    <row r="534" spans="1:12" ht="13.5">
      <c r="A534">
        <v>10.64001</v>
      </c>
      <c r="B534" s="1">
        <v>-0.1637</v>
      </c>
      <c r="C534" s="1">
        <v>8.487E-18</v>
      </c>
      <c r="D534" s="1">
        <v>-1.809E-19</v>
      </c>
      <c r="E534" s="3">
        <v>-0.453</v>
      </c>
      <c r="F534" s="3">
        <v>0</v>
      </c>
      <c r="G534" s="3">
        <v>0</v>
      </c>
      <c r="H534" s="1">
        <f t="shared" si="16"/>
        <v>1.6692309360000015</v>
      </c>
      <c r="I534" s="3">
        <f t="shared" si="17"/>
        <v>-0.36018730000000887</v>
      </c>
      <c r="J534">
        <v>-0.4546</v>
      </c>
      <c r="K534">
        <v>0</v>
      </c>
      <c r="L534">
        <v>0</v>
      </c>
    </row>
    <row r="535" spans="1:12" ht="13.5">
      <c r="A535">
        <v>10.66001</v>
      </c>
      <c r="B535" s="1">
        <v>-0.03486</v>
      </c>
      <c r="C535" s="1">
        <v>-4.017E-18</v>
      </c>
      <c r="D535" s="1">
        <v>-5.485E-19</v>
      </c>
      <c r="E535" s="3">
        <v>-0.124</v>
      </c>
      <c r="F535" s="3">
        <v>0</v>
      </c>
      <c r="G535" s="3">
        <v>0</v>
      </c>
      <c r="H535" s="1">
        <f t="shared" si="16"/>
        <v>1.6672453360000015</v>
      </c>
      <c r="I535" s="3">
        <f t="shared" si="17"/>
        <v>-0.36595730000000887</v>
      </c>
      <c r="J535">
        <v>-0.1245</v>
      </c>
      <c r="K535">
        <v>0</v>
      </c>
      <c r="L535">
        <v>0</v>
      </c>
    </row>
    <row r="536" spans="1:12" ht="13.5">
      <c r="A536">
        <v>10.68001</v>
      </c>
      <c r="B536" s="1">
        <v>0.0651</v>
      </c>
      <c r="C536" s="1">
        <v>-1.193E-17</v>
      </c>
      <c r="D536" s="1">
        <v>-1.171E-18</v>
      </c>
      <c r="E536" s="3">
        <v>0.1182</v>
      </c>
      <c r="F536" s="3">
        <v>0</v>
      </c>
      <c r="G536" s="3">
        <v>0</v>
      </c>
      <c r="H536" s="1">
        <f t="shared" si="16"/>
        <v>1.6675477360000015</v>
      </c>
      <c r="I536" s="3">
        <f t="shared" si="17"/>
        <v>-0.36601530000000887</v>
      </c>
      <c r="J536">
        <v>0.1178</v>
      </c>
      <c r="K536">
        <v>0</v>
      </c>
      <c r="L536">
        <v>0</v>
      </c>
    </row>
    <row r="537" spans="1:12" ht="13.5">
      <c r="A537">
        <v>10.70001</v>
      </c>
      <c r="B537" s="1">
        <v>-0.06182</v>
      </c>
      <c r="C537" s="1">
        <v>-2.538E-18</v>
      </c>
      <c r="D537" s="1">
        <v>-1.799E-18</v>
      </c>
      <c r="E537" s="3">
        <v>-0.209</v>
      </c>
      <c r="F537" s="3">
        <v>0</v>
      </c>
      <c r="G537" s="3">
        <v>0</v>
      </c>
      <c r="H537" s="1">
        <f t="shared" si="16"/>
        <v>1.6675805360000016</v>
      </c>
      <c r="I537" s="3">
        <f t="shared" si="17"/>
        <v>-0.3669233000000089</v>
      </c>
      <c r="J537">
        <v>-0.2097</v>
      </c>
      <c r="K537">
        <v>0</v>
      </c>
      <c r="L537">
        <v>0</v>
      </c>
    </row>
    <row r="538" spans="1:12" ht="13.5">
      <c r="A538">
        <v>10.72001</v>
      </c>
      <c r="B538" s="1">
        <v>-0.1259</v>
      </c>
      <c r="C538" s="1">
        <v>5.468E-18</v>
      </c>
      <c r="D538" s="1">
        <v>-2.128E-18</v>
      </c>
      <c r="E538" s="3">
        <v>-0.4482</v>
      </c>
      <c r="F538" s="3">
        <v>0</v>
      </c>
      <c r="G538" s="3">
        <v>0</v>
      </c>
      <c r="H538" s="1">
        <f t="shared" si="16"/>
        <v>1.6657033360000015</v>
      </c>
      <c r="I538" s="3">
        <f t="shared" si="17"/>
        <v>-0.3734953000000089</v>
      </c>
      <c r="J538">
        <v>-0.4486</v>
      </c>
      <c r="K538">
        <v>0</v>
      </c>
      <c r="L538">
        <v>0</v>
      </c>
    </row>
    <row r="539" spans="1:12" ht="13.5">
      <c r="A539">
        <v>10.74001</v>
      </c>
      <c r="B539" s="1">
        <v>0.07949</v>
      </c>
      <c r="C539" s="1">
        <v>-4.916E-18</v>
      </c>
      <c r="D539" s="1">
        <v>-2.297E-18</v>
      </c>
      <c r="E539" s="3">
        <v>-0.1231</v>
      </c>
      <c r="F539" s="3">
        <v>0</v>
      </c>
      <c r="G539" s="3">
        <v>0</v>
      </c>
      <c r="H539" s="1">
        <f t="shared" si="16"/>
        <v>1.6652392360000015</v>
      </c>
      <c r="I539" s="3">
        <f t="shared" si="17"/>
        <v>-0.37920830000000894</v>
      </c>
      <c r="J539">
        <v>-0.1228</v>
      </c>
      <c r="K539">
        <v>0</v>
      </c>
      <c r="L539">
        <v>0</v>
      </c>
    </row>
    <row r="540" spans="1:12" ht="13.5">
      <c r="A540">
        <v>10.76001</v>
      </c>
      <c r="B540" s="1">
        <v>0.2501</v>
      </c>
      <c r="C540" s="1">
        <v>-1.823E-17</v>
      </c>
      <c r="D540" s="1">
        <v>-2.384E-18</v>
      </c>
      <c r="E540" s="3">
        <v>0.1131</v>
      </c>
      <c r="F540" s="3">
        <v>0</v>
      </c>
      <c r="G540" s="3">
        <v>0</v>
      </c>
      <c r="H540" s="1">
        <f t="shared" si="16"/>
        <v>1.6685351360000014</v>
      </c>
      <c r="I540" s="3">
        <f t="shared" si="17"/>
        <v>-0.3793083000000089</v>
      </c>
      <c r="J540">
        <v>0.1131</v>
      </c>
      <c r="K540">
        <v>0</v>
      </c>
      <c r="L540">
        <v>0</v>
      </c>
    </row>
    <row r="541" spans="1:12" ht="13.5">
      <c r="A541">
        <v>10.78001</v>
      </c>
      <c r="B541" s="1">
        <v>0.1481</v>
      </c>
      <c r="C541" s="1">
        <v>-1.29E-17</v>
      </c>
      <c r="D541" s="1">
        <v>-2.221E-18</v>
      </c>
      <c r="E541" s="3">
        <v>-0.21</v>
      </c>
      <c r="F541" s="3">
        <v>0</v>
      </c>
      <c r="G541" s="3">
        <v>0</v>
      </c>
      <c r="H541" s="1">
        <f t="shared" si="16"/>
        <v>1.6725171360000013</v>
      </c>
      <c r="I541" s="3">
        <f t="shared" si="17"/>
        <v>-0.3802773000000089</v>
      </c>
      <c r="J541">
        <v>-0.211</v>
      </c>
      <c r="K541">
        <v>0</v>
      </c>
      <c r="L541">
        <v>0</v>
      </c>
    </row>
    <row r="542" spans="1:12" ht="13.5">
      <c r="A542">
        <v>10.80001</v>
      </c>
      <c r="B542" s="1">
        <v>0.0503</v>
      </c>
      <c r="C542" s="1">
        <v>2.128E-18</v>
      </c>
      <c r="D542" s="1">
        <v>-2.033E-18</v>
      </c>
      <c r="E542" s="3">
        <v>-0.4432</v>
      </c>
      <c r="F542" s="3">
        <v>0</v>
      </c>
      <c r="G542" s="3">
        <v>0</v>
      </c>
      <c r="H542" s="1">
        <f t="shared" si="16"/>
        <v>1.6745011360000013</v>
      </c>
      <c r="I542" s="3">
        <f t="shared" si="17"/>
        <v>-0.3868093000000089</v>
      </c>
      <c r="J542">
        <v>-0.4444</v>
      </c>
      <c r="K542">
        <v>0</v>
      </c>
      <c r="L542">
        <v>0</v>
      </c>
    </row>
    <row r="543" spans="1:12" ht="13.5">
      <c r="A543">
        <v>10.82001</v>
      </c>
      <c r="B543" s="1">
        <v>0.1897</v>
      </c>
      <c r="C543" s="1">
        <v>4.206E-18</v>
      </c>
      <c r="D543" s="1">
        <v>-2.335E-18</v>
      </c>
      <c r="E543" s="3">
        <v>-0.1221</v>
      </c>
      <c r="F543" s="3">
        <v>0</v>
      </c>
      <c r="G543" s="3">
        <v>0</v>
      </c>
      <c r="H543" s="1">
        <f t="shared" si="16"/>
        <v>1.6769011360000012</v>
      </c>
      <c r="I543" s="3">
        <f t="shared" si="17"/>
        <v>-0.3924623000000089</v>
      </c>
      <c r="J543">
        <v>-0.1228</v>
      </c>
      <c r="K543">
        <v>0</v>
      </c>
      <c r="L543">
        <v>0</v>
      </c>
    </row>
    <row r="544" spans="1:12" ht="13.5">
      <c r="A544">
        <v>10.84001</v>
      </c>
      <c r="B544" s="1">
        <v>0.305</v>
      </c>
      <c r="C544" s="1">
        <v>-4.201E-18</v>
      </c>
      <c r="D544" s="1">
        <v>-2.887E-18</v>
      </c>
      <c r="E544" s="3">
        <v>0.1082</v>
      </c>
      <c r="F544" s="3">
        <v>0</v>
      </c>
      <c r="G544" s="3">
        <v>0</v>
      </c>
      <c r="H544" s="1">
        <f t="shared" si="16"/>
        <v>1.6818481360000013</v>
      </c>
      <c r="I544" s="3">
        <f t="shared" si="17"/>
        <v>-0.3926013000000089</v>
      </c>
      <c r="J544">
        <v>0.1072</v>
      </c>
      <c r="K544">
        <v>0</v>
      </c>
      <c r="L544">
        <v>0</v>
      </c>
    </row>
    <row r="545" spans="1:12" ht="13.5">
      <c r="A545">
        <v>10.86001</v>
      </c>
      <c r="B545" s="1">
        <v>0.1781</v>
      </c>
      <c r="C545" s="1">
        <v>-2.536E-18</v>
      </c>
      <c r="D545" s="1">
        <v>-2.831E-18</v>
      </c>
      <c r="E545" s="3">
        <v>-0.211</v>
      </c>
      <c r="F545" s="3">
        <v>0</v>
      </c>
      <c r="G545" s="3">
        <v>0</v>
      </c>
      <c r="H545" s="1">
        <f t="shared" si="16"/>
        <v>1.6866791360000013</v>
      </c>
      <c r="I545" s="3">
        <f t="shared" si="17"/>
        <v>-0.3936293000000089</v>
      </c>
      <c r="J545">
        <v>-0.2127</v>
      </c>
      <c r="K545">
        <v>0</v>
      </c>
      <c r="L545">
        <v>0</v>
      </c>
    </row>
    <row r="546" spans="1:12" ht="13.5">
      <c r="A546">
        <v>10.88001</v>
      </c>
      <c r="B546" s="1">
        <v>0.07134</v>
      </c>
      <c r="C546" s="1">
        <v>1.033E-17</v>
      </c>
      <c r="D546" s="1">
        <v>-2.158E-18</v>
      </c>
      <c r="E546" s="3">
        <v>-0.4385</v>
      </c>
      <c r="F546" s="3">
        <v>0</v>
      </c>
      <c r="G546" s="3">
        <v>0</v>
      </c>
      <c r="H546" s="1">
        <f t="shared" si="16"/>
        <v>1.6891735360000013</v>
      </c>
      <c r="I546" s="3">
        <f t="shared" si="17"/>
        <v>-0.40012430000000887</v>
      </c>
      <c r="J546">
        <v>-0.4401</v>
      </c>
      <c r="K546">
        <v>0</v>
      </c>
      <c r="L546">
        <v>0</v>
      </c>
    </row>
    <row r="547" spans="1:12" ht="13.5">
      <c r="A547">
        <v>10.90001</v>
      </c>
      <c r="B547" s="1">
        <v>0.1977</v>
      </c>
      <c r="C547" s="1">
        <v>1.484E-17</v>
      </c>
      <c r="D547" s="1">
        <v>-1.79E-18</v>
      </c>
      <c r="E547" s="3">
        <v>-0.1214</v>
      </c>
      <c r="F547" s="3">
        <v>0</v>
      </c>
      <c r="G547" s="3">
        <v>0</v>
      </c>
      <c r="H547" s="1">
        <f t="shared" si="16"/>
        <v>1.6918639360000014</v>
      </c>
      <c r="I547" s="3">
        <f t="shared" si="17"/>
        <v>-0.4057233000000089</v>
      </c>
      <c r="J547">
        <v>-0.1223</v>
      </c>
      <c r="K547">
        <v>0</v>
      </c>
      <c r="L547">
        <v>0</v>
      </c>
    </row>
    <row r="548" spans="1:12" ht="13.5">
      <c r="A548">
        <v>10.92001</v>
      </c>
      <c r="B548" s="1">
        <v>0.2972</v>
      </c>
      <c r="C548" s="1">
        <v>5.45E-18</v>
      </c>
      <c r="D548" s="1">
        <v>-1.813E-18</v>
      </c>
      <c r="E548" s="3">
        <v>0.1032</v>
      </c>
      <c r="F548" s="3">
        <v>0</v>
      </c>
      <c r="G548" s="3">
        <v>0</v>
      </c>
      <c r="H548" s="1">
        <f t="shared" si="16"/>
        <v>1.6968129360000015</v>
      </c>
      <c r="I548" s="3">
        <f t="shared" si="17"/>
        <v>-0.4059053000000089</v>
      </c>
      <c r="J548">
        <v>0.1023</v>
      </c>
      <c r="K548">
        <v>0</v>
      </c>
      <c r="L548">
        <v>0</v>
      </c>
    </row>
    <row r="549" spans="1:12" ht="13.5">
      <c r="A549">
        <v>10.94001</v>
      </c>
      <c r="B549" s="1">
        <v>0.1637</v>
      </c>
      <c r="C549" s="1">
        <v>-7.803E-19</v>
      </c>
      <c r="D549" s="1">
        <v>-1.124E-18</v>
      </c>
      <c r="E549" s="3">
        <v>-0.212</v>
      </c>
      <c r="F549" s="3">
        <v>0</v>
      </c>
      <c r="G549" s="3">
        <v>0</v>
      </c>
      <c r="H549" s="1">
        <f t="shared" si="16"/>
        <v>1.7014219360000016</v>
      </c>
      <c r="I549" s="3">
        <f t="shared" si="17"/>
        <v>-0.4069933000000089</v>
      </c>
      <c r="J549">
        <v>-0.2134</v>
      </c>
      <c r="K549">
        <v>0</v>
      </c>
      <c r="L549">
        <v>0</v>
      </c>
    </row>
    <row r="550" spans="1:12" ht="13.5">
      <c r="A550">
        <v>10.96001</v>
      </c>
      <c r="B550" s="1">
        <v>0.057</v>
      </c>
      <c r="C550" s="1">
        <v>5.911E-18</v>
      </c>
      <c r="D550" s="1">
        <v>5.141E-19</v>
      </c>
      <c r="E550" s="3">
        <v>-0.4338</v>
      </c>
      <c r="F550" s="3">
        <v>0</v>
      </c>
      <c r="G550" s="3">
        <v>0</v>
      </c>
      <c r="H550" s="1">
        <f t="shared" si="16"/>
        <v>1.7036289360000016</v>
      </c>
      <c r="I550" s="3">
        <f t="shared" si="17"/>
        <v>-0.4134513000000089</v>
      </c>
      <c r="J550">
        <v>-0.4348</v>
      </c>
      <c r="K550">
        <v>0</v>
      </c>
      <c r="L550">
        <v>0</v>
      </c>
    </row>
    <row r="551" spans="1:12" ht="13.5">
      <c r="A551">
        <v>10.98001</v>
      </c>
      <c r="B551" s="1">
        <v>0.1729</v>
      </c>
      <c r="C551" s="1">
        <v>1.371E-17</v>
      </c>
      <c r="D551" s="1">
        <v>1.708E-18</v>
      </c>
      <c r="E551" s="3">
        <v>-0.1202</v>
      </c>
      <c r="F551" s="3">
        <v>0</v>
      </c>
      <c r="G551" s="3">
        <v>0</v>
      </c>
      <c r="H551" s="1">
        <f t="shared" si="16"/>
        <v>1.7059279360000017</v>
      </c>
      <c r="I551" s="3">
        <f t="shared" si="17"/>
        <v>-0.4189913000000089</v>
      </c>
      <c r="J551">
        <v>-0.1202</v>
      </c>
      <c r="K551">
        <v>0</v>
      </c>
      <c r="L551">
        <v>0</v>
      </c>
    </row>
    <row r="552" spans="1:12" ht="13.5">
      <c r="A552">
        <v>11.00001</v>
      </c>
      <c r="B552" s="1">
        <v>0.2377</v>
      </c>
      <c r="C552" s="1">
        <v>1.262E-17</v>
      </c>
      <c r="D552" s="1">
        <v>1.673E-18</v>
      </c>
      <c r="E552" s="3">
        <v>0.09892</v>
      </c>
      <c r="F552" s="3">
        <v>0</v>
      </c>
      <c r="G552" s="3">
        <v>0</v>
      </c>
      <c r="H552" s="1">
        <f t="shared" si="16"/>
        <v>1.7100339360000016</v>
      </c>
      <c r="I552" s="3">
        <f t="shared" si="17"/>
        <v>-0.4192041000000089</v>
      </c>
      <c r="J552">
        <v>0.09906</v>
      </c>
      <c r="K552">
        <v>0</v>
      </c>
      <c r="L552">
        <v>0</v>
      </c>
    </row>
    <row r="553" spans="1:12" ht="13.5">
      <c r="A553">
        <v>11.02001</v>
      </c>
      <c r="B553" s="1">
        <v>0.0435</v>
      </c>
      <c r="C553" s="1">
        <v>1.139E-17</v>
      </c>
      <c r="D553" s="1">
        <v>1.588E-18</v>
      </c>
      <c r="E553" s="3">
        <v>-0.2127</v>
      </c>
      <c r="F553" s="3">
        <v>0</v>
      </c>
      <c r="G553" s="3">
        <v>0</v>
      </c>
      <c r="H553" s="1">
        <f t="shared" si="16"/>
        <v>1.7128459360000017</v>
      </c>
      <c r="I553" s="3">
        <f t="shared" si="17"/>
        <v>-0.42034190000000893</v>
      </c>
      <c r="J553">
        <v>-0.2131</v>
      </c>
      <c r="K553">
        <v>0</v>
      </c>
      <c r="L553">
        <v>0</v>
      </c>
    </row>
    <row r="554" spans="1:12" ht="13.5">
      <c r="A554">
        <v>11.04001</v>
      </c>
      <c r="B554" s="1">
        <v>-0.1363</v>
      </c>
      <c r="C554" s="1">
        <v>2.005E-17</v>
      </c>
      <c r="D554" s="1">
        <v>2.492E-18</v>
      </c>
      <c r="E554" s="3">
        <v>-0.429</v>
      </c>
      <c r="F554" s="3">
        <v>0</v>
      </c>
      <c r="G554" s="3">
        <v>0</v>
      </c>
      <c r="H554" s="1">
        <f t="shared" si="16"/>
        <v>1.7119179360000016</v>
      </c>
      <c r="I554" s="3">
        <f t="shared" si="17"/>
        <v>-0.42675890000000893</v>
      </c>
      <c r="J554">
        <v>-0.4293</v>
      </c>
      <c r="K554">
        <v>0</v>
      </c>
      <c r="L554">
        <v>0</v>
      </c>
    </row>
    <row r="555" spans="1:12" ht="13.5">
      <c r="A555">
        <v>11.06001</v>
      </c>
      <c r="B555" s="1">
        <v>-0.07235</v>
      </c>
      <c r="C555" s="1">
        <v>3.18E-17</v>
      </c>
      <c r="D555" s="1">
        <v>3.438E-18</v>
      </c>
      <c r="E555" s="3">
        <v>-0.1191</v>
      </c>
      <c r="F555" s="3">
        <v>0</v>
      </c>
      <c r="G555" s="3">
        <v>0</v>
      </c>
      <c r="H555" s="1">
        <f t="shared" si="16"/>
        <v>1.7098314360000015</v>
      </c>
      <c r="I555" s="3">
        <f t="shared" si="17"/>
        <v>-0.43223990000000895</v>
      </c>
      <c r="J555">
        <v>-0.1188</v>
      </c>
      <c r="K555">
        <v>0</v>
      </c>
      <c r="L555">
        <v>0</v>
      </c>
    </row>
    <row r="556" spans="1:12" ht="13.5">
      <c r="A556">
        <v>11.08001</v>
      </c>
      <c r="B556" s="1">
        <v>0.0006035</v>
      </c>
      <c r="C556" s="1">
        <v>3.507E-17</v>
      </c>
      <c r="D556" s="1">
        <v>3.314E-18</v>
      </c>
      <c r="E556" s="3">
        <v>0.09471</v>
      </c>
      <c r="F556" s="3">
        <v>0</v>
      </c>
      <c r="G556" s="3">
        <v>0</v>
      </c>
      <c r="H556" s="1">
        <f t="shared" si="16"/>
        <v>1.7091139710000016</v>
      </c>
      <c r="I556" s="3">
        <f t="shared" si="17"/>
        <v>-0.43248380000000897</v>
      </c>
      <c r="J556">
        <v>0.09481</v>
      </c>
      <c r="K556">
        <v>0</v>
      </c>
      <c r="L556">
        <v>0</v>
      </c>
    </row>
    <row r="557" spans="1:12" ht="13.5">
      <c r="A557">
        <v>11.10001</v>
      </c>
      <c r="B557" s="1">
        <v>-0.1184</v>
      </c>
      <c r="C557" s="1">
        <v>3.177E-17</v>
      </c>
      <c r="D557" s="1">
        <v>2.994E-18</v>
      </c>
      <c r="E557" s="3">
        <v>-0.2133</v>
      </c>
      <c r="F557" s="3">
        <v>0</v>
      </c>
      <c r="G557" s="3">
        <v>0</v>
      </c>
      <c r="H557" s="1">
        <f t="shared" si="16"/>
        <v>1.7079360060000017</v>
      </c>
      <c r="I557" s="3">
        <f t="shared" si="17"/>
        <v>-0.433669700000009</v>
      </c>
      <c r="J557">
        <v>-0.214</v>
      </c>
      <c r="K557">
        <v>0</v>
      </c>
      <c r="L557">
        <v>0</v>
      </c>
    </row>
    <row r="558" spans="1:12" ht="13.5">
      <c r="A558">
        <v>11.12001</v>
      </c>
      <c r="B558" s="1">
        <v>-0.198</v>
      </c>
      <c r="C558" s="1">
        <v>3.064E-17</v>
      </c>
      <c r="D558" s="1">
        <v>3.784E-18</v>
      </c>
      <c r="E558" s="3">
        <v>-0.4243</v>
      </c>
      <c r="F558" s="3">
        <v>0</v>
      </c>
      <c r="G558" s="3">
        <v>0</v>
      </c>
      <c r="H558" s="1">
        <f t="shared" si="16"/>
        <v>1.7047720060000018</v>
      </c>
      <c r="I558" s="3">
        <f t="shared" si="17"/>
        <v>-0.440045700000009</v>
      </c>
      <c r="J558">
        <v>-0.4251</v>
      </c>
      <c r="K558">
        <v>0</v>
      </c>
      <c r="L558">
        <v>0</v>
      </c>
    </row>
    <row r="559" spans="1:12" ht="13.5">
      <c r="A559">
        <v>11.14001</v>
      </c>
      <c r="B559" s="1">
        <v>-0.06324</v>
      </c>
      <c r="C559" s="1">
        <v>3.097E-17</v>
      </c>
      <c r="D559" s="1">
        <v>4.97E-18</v>
      </c>
      <c r="E559" s="3">
        <v>-0.1179</v>
      </c>
      <c r="F559" s="3">
        <v>0</v>
      </c>
      <c r="G559" s="3">
        <v>0</v>
      </c>
      <c r="H559" s="1">
        <f t="shared" si="16"/>
        <v>1.7021596060000017</v>
      </c>
      <c r="I559" s="3">
        <f t="shared" si="17"/>
        <v>-0.44546770000000896</v>
      </c>
      <c r="J559">
        <v>-0.1184</v>
      </c>
      <c r="K559">
        <v>0</v>
      </c>
      <c r="L559">
        <v>0</v>
      </c>
    </row>
    <row r="560" spans="1:12" ht="13.5">
      <c r="A560">
        <v>11.16001</v>
      </c>
      <c r="B560" s="1">
        <v>0.03419</v>
      </c>
      <c r="C560" s="1">
        <v>2.616E-17</v>
      </c>
      <c r="D560" s="1">
        <v>5.039E-18</v>
      </c>
      <c r="E560" s="3">
        <v>0.09052</v>
      </c>
      <c r="F560" s="3">
        <v>0</v>
      </c>
      <c r="G560" s="3">
        <v>0</v>
      </c>
      <c r="H560" s="1">
        <f t="shared" si="16"/>
        <v>1.7018691060000017</v>
      </c>
      <c r="I560" s="3">
        <f t="shared" si="17"/>
        <v>-0.44574150000000895</v>
      </c>
      <c r="J560">
        <v>0.08986</v>
      </c>
      <c r="K560">
        <v>0</v>
      </c>
      <c r="L560">
        <v>0</v>
      </c>
    </row>
    <row r="561" spans="1:12" ht="13.5">
      <c r="A561">
        <v>11.18001</v>
      </c>
      <c r="B561" s="1">
        <v>-0.08385</v>
      </c>
      <c r="C561" s="1">
        <v>1.822E-17</v>
      </c>
      <c r="D561" s="1">
        <v>4.363E-18</v>
      </c>
      <c r="E561" s="3">
        <v>-0.2143</v>
      </c>
      <c r="F561" s="3">
        <v>0</v>
      </c>
      <c r="G561" s="3">
        <v>0</v>
      </c>
      <c r="H561" s="1">
        <f t="shared" si="16"/>
        <v>1.7013725060000018</v>
      </c>
      <c r="I561" s="3">
        <f t="shared" si="17"/>
        <v>-0.44697930000000896</v>
      </c>
      <c r="J561">
        <v>-0.2154</v>
      </c>
      <c r="K561">
        <v>0</v>
      </c>
      <c r="L561">
        <v>0</v>
      </c>
    </row>
    <row r="562" spans="1:12" ht="13.5">
      <c r="A562">
        <v>11.20001</v>
      </c>
      <c r="B562" s="1">
        <v>-0.1632</v>
      </c>
      <c r="C562" s="1">
        <v>1.608E-17</v>
      </c>
      <c r="D562" s="1">
        <v>4.42E-18</v>
      </c>
      <c r="E562" s="3">
        <v>-0.4204</v>
      </c>
      <c r="F562" s="3">
        <v>0</v>
      </c>
      <c r="G562" s="3">
        <v>0</v>
      </c>
      <c r="H562" s="1">
        <f t="shared" si="16"/>
        <v>1.6989020060000017</v>
      </c>
      <c r="I562" s="3">
        <f t="shared" si="17"/>
        <v>-0.45332630000000895</v>
      </c>
      <c r="J562">
        <v>-0.4212</v>
      </c>
      <c r="K562">
        <v>0</v>
      </c>
      <c r="L562">
        <v>0</v>
      </c>
    </row>
    <row r="563" spans="1:12" ht="13.5">
      <c r="A563">
        <v>11.22001</v>
      </c>
      <c r="B563" s="1">
        <v>-0.0285</v>
      </c>
      <c r="C563" s="1">
        <v>2.118E-17</v>
      </c>
      <c r="D563" s="1">
        <v>5.015E-18</v>
      </c>
      <c r="E563" s="3">
        <v>-0.1175</v>
      </c>
      <c r="F563" s="3">
        <v>0</v>
      </c>
      <c r="G563" s="3">
        <v>0</v>
      </c>
      <c r="H563" s="1">
        <f t="shared" si="16"/>
        <v>1.6969850060000018</v>
      </c>
      <c r="I563" s="3">
        <f t="shared" si="17"/>
        <v>-0.458705300000009</v>
      </c>
      <c r="J563">
        <v>-0.1177</v>
      </c>
      <c r="K563">
        <v>0</v>
      </c>
      <c r="L563">
        <v>0</v>
      </c>
    </row>
    <row r="564" spans="1:12" ht="13.5">
      <c r="A564">
        <v>11.24001</v>
      </c>
      <c r="B564" s="1">
        <v>0.06146</v>
      </c>
      <c r="C564" s="1">
        <v>2.506E-17</v>
      </c>
      <c r="D564" s="1">
        <v>4.654E-18</v>
      </c>
      <c r="E564" s="3">
        <v>0.08613</v>
      </c>
      <c r="F564" s="3">
        <v>0</v>
      </c>
      <c r="G564" s="3">
        <v>0</v>
      </c>
      <c r="H564" s="1">
        <f t="shared" si="16"/>
        <v>1.6973146060000017</v>
      </c>
      <c r="I564" s="3">
        <f t="shared" si="17"/>
        <v>-0.45901900000000895</v>
      </c>
      <c r="J564">
        <v>0.08569</v>
      </c>
      <c r="K564">
        <v>0</v>
      </c>
      <c r="L564">
        <v>0</v>
      </c>
    </row>
    <row r="565" spans="1:12" ht="13.5">
      <c r="A565">
        <v>11.26001</v>
      </c>
      <c r="B565" s="1">
        <v>-0.06653</v>
      </c>
      <c r="C565" s="1">
        <v>2.212E-17</v>
      </c>
      <c r="D565" s="1">
        <v>3.35E-18</v>
      </c>
      <c r="E565" s="3">
        <v>-0.215</v>
      </c>
      <c r="F565" s="3">
        <v>0</v>
      </c>
      <c r="G565" s="3">
        <v>0</v>
      </c>
      <c r="H565" s="1">
        <f t="shared" si="16"/>
        <v>1.6972639060000017</v>
      </c>
      <c r="I565" s="3">
        <f t="shared" si="17"/>
        <v>-0.4603077000000089</v>
      </c>
      <c r="J565">
        <v>-0.2161</v>
      </c>
      <c r="K565">
        <v>0</v>
      </c>
      <c r="L565">
        <v>0</v>
      </c>
    </row>
    <row r="566" spans="1:12" ht="13.5">
      <c r="A566">
        <v>11.28001</v>
      </c>
      <c r="B566" s="1">
        <v>-0.1431</v>
      </c>
      <c r="C566" s="1">
        <v>1.628E-17</v>
      </c>
      <c r="D566" s="1">
        <v>2.612E-18</v>
      </c>
      <c r="E566" s="3">
        <v>-0.416</v>
      </c>
      <c r="F566" s="3">
        <v>0</v>
      </c>
      <c r="G566" s="3">
        <v>0</v>
      </c>
      <c r="H566" s="1">
        <f t="shared" si="16"/>
        <v>1.6951676060000016</v>
      </c>
      <c r="I566" s="3">
        <f t="shared" si="17"/>
        <v>-0.4666177000000089</v>
      </c>
      <c r="J566">
        <v>-0.4169</v>
      </c>
      <c r="K566">
        <v>0</v>
      </c>
      <c r="L566">
        <v>0</v>
      </c>
    </row>
    <row r="567" spans="1:12" ht="13.5">
      <c r="A567">
        <v>11.30001</v>
      </c>
      <c r="B567" s="1">
        <v>0.01861</v>
      </c>
      <c r="C567" s="1">
        <v>1.346E-17</v>
      </c>
      <c r="D567" s="1">
        <v>2.672E-18</v>
      </c>
      <c r="E567" s="3">
        <v>-0.1164</v>
      </c>
      <c r="F567" s="3">
        <v>0</v>
      </c>
      <c r="G567" s="3">
        <v>0</v>
      </c>
      <c r="H567" s="1">
        <f t="shared" si="16"/>
        <v>1.6939227060000015</v>
      </c>
      <c r="I567" s="3">
        <f t="shared" si="17"/>
        <v>-0.4719417000000089</v>
      </c>
      <c r="J567">
        <v>-0.1165</v>
      </c>
      <c r="K567">
        <v>0</v>
      </c>
      <c r="L567">
        <v>0</v>
      </c>
    </row>
    <row r="568" spans="1:12" ht="13.5">
      <c r="A568">
        <v>11.32001</v>
      </c>
      <c r="B568" s="1">
        <v>0.1561</v>
      </c>
      <c r="C568" s="1">
        <v>1.34E-17</v>
      </c>
      <c r="D568" s="1">
        <v>2.067E-18</v>
      </c>
      <c r="E568" s="3">
        <v>0.0821</v>
      </c>
      <c r="F568" s="3">
        <v>0</v>
      </c>
      <c r="G568" s="3">
        <v>0</v>
      </c>
      <c r="H568" s="1">
        <f t="shared" si="16"/>
        <v>1.6956698060000015</v>
      </c>
      <c r="I568" s="3">
        <f t="shared" si="17"/>
        <v>-0.4722847000000089</v>
      </c>
      <c r="J568">
        <v>0.08206</v>
      </c>
      <c r="K568">
        <v>0</v>
      </c>
      <c r="L568">
        <v>0</v>
      </c>
    </row>
    <row r="569" spans="1:12" ht="13.5">
      <c r="A569">
        <v>11.34001</v>
      </c>
      <c r="B569" s="1">
        <v>0.07307</v>
      </c>
      <c r="C569" s="1">
        <v>1.204E-17</v>
      </c>
      <c r="D569" s="1">
        <v>3.518E-19</v>
      </c>
      <c r="E569" s="3">
        <v>-0.216</v>
      </c>
      <c r="F569" s="3">
        <v>0</v>
      </c>
      <c r="G569" s="3">
        <v>0</v>
      </c>
      <c r="H569" s="1">
        <f t="shared" si="16"/>
        <v>1.6979615060000015</v>
      </c>
      <c r="I569" s="3">
        <f t="shared" si="17"/>
        <v>-0.47362370000000886</v>
      </c>
      <c r="J569">
        <v>-0.2167</v>
      </c>
      <c r="K569">
        <v>0</v>
      </c>
      <c r="L569">
        <v>0</v>
      </c>
    </row>
    <row r="570" spans="1:12" ht="13.5">
      <c r="A570">
        <v>11.36001</v>
      </c>
      <c r="B570" s="1">
        <v>0.006911</v>
      </c>
      <c r="C570" s="1">
        <v>7.741E-18</v>
      </c>
      <c r="D570" s="1">
        <v>-1.022E-18</v>
      </c>
      <c r="E570" s="3">
        <v>-0.4123</v>
      </c>
      <c r="F570" s="3">
        <v>0</v>
      </c>
      <c r="G570" s="3">
        <v>0</v>
      </c>
      <c r="H570" s="1">
        <f t="shared" si="16"/>
        <v>1.6987613160000015</v>
      </c>
      <c r="I570" s="3">
        <f t="shared" si="17"/>
        <v>-0.47990670000000885</v>
      </c>
      <c r="J570">
        <v>-0.4131</v>
      </c>
      <c r="K570">
        <v>0</v>
      </c>
      <c r="L570">
        <v>0</v>
      </c>
    </row>
    <row r="571" spans="1:12" ht="13.5">
      <c r="A571">
        <v>11.38001</v>
      </c>
      <c r="B571" s="1">
        <v>0.1285</v>
      </c>
      <c r="C571" s="1">
        <v>2.546E-18</v>
      </c>
      <c r="D571" s="1">
        <v>-1.178E-18</v>
      </c>
      <c r="E571" s="3">
        <v>-0.1159</v>
      </c>
      <c r="F571" s="3">
        <v>0</v>
      </c>
      <c r="G571" s="3">
        <v>0</v>
      </c>
      <c r="H571" s="1">
        <f t="shared" si="16"/>
        <v>1.7001154260000015</v>
      </c>
      <c r="I571" s="3">
        <f t="shared" si="17"/>
        <v>-0.48518870000000885</v>
      </c>
      <c r="J571">
        <v>-0.1163</v>
      </c>
      <c r="K571">
        <v>0</v>
      </c>
      <c r="L571">
        <v>0</v>
      </c>
    </row>
    <row r="572" spans="1:12" ht="13.5">
      <c r="A572">
        <v>11.40001</v>
      </c>
      <c r="B572" s="1">
        <v>0.191</v>
      </c>
      <c r="C572" s="1">
        <v>-7.717E-19</v>
      </c>
      <c r="D572" s="1">
        <v>-1.16E-18</v>
      </c>
      <c r="E572" s="3">
        <v>0.07799</v>
      </c>
      <c r="F572" s="3">
        <v>0</v>
      </c>
      <c r="G572" s="3">
        <v>0</v>
      </c>
      <c r="H572" s="1">
        <f t="shared" si="16"/>
        <v>1.7033104260000016</v>
      </c>
      <c r="I572" s="3">
        <f t="shared" si="17"/>
        <v>-0.4855678000000089</v>
      </c>
      <c r="J572">
        <v>0.07746</v>
      </c>
      <c r="K572">
        <v>0</v>
      </c>
      <c r="L572">
        <v>0</v>
      </c>
    </row>
    <row r="573" spans="1:12" ht="13.5">
      <c r="A573">
        <v>11.42001</v>
      </c>
      <c r="B573" s="1">
        <v>0.03314</v>
      </c>
      <c r="C573" s="1">
        <v>-8.19E-19</v>
      </c>
      <c r="D573" s="1">
        <v>-1.963E-18</v>
      </c>
      <c r="E573" s="3">
        <v>-0.2168</v>
      </c>
      <c r="F573" s="3">
        <v>0</v>
      </c>
      <c r="G573" s="3">
        <v>0</v>
      </c>
      <c r="H573" s="1">
        <f t="shared" si="16"/>
        <v>1.7055518260000015</v>
      </c>
      <c r="I573" s="3">
        <f t="shared" si="17"/>
        <v>-0.4869559000000089</v>
      </c>
      <c r="J573">
        <v>-0.2179</v>
      </c>
      <c r="K573">
        <v>0</v>
      </c>
      <c r="L573">
        <v>0</v>
      </c>
    </row>
    <row r="574" spans="1:12" ht="13.5">
      <c r="A574">
        <v>11.44001</v>
      </c>
      <c r="B574" s="1">
        <v>-0.08097</v>
      </c>
      <c r="C574" s="1">
        <v>2.446E-18</v>
      </c>
      <c r="D574" s="1">
        <v>-2.951E-18</v>
      </c>
      <c r="E574" s="3">
        <v>-0.4084</v>
      </c>
      <c r="F574" s="3">
        <v>0</v>
      </c>
      <c r="G574" s="3">
        <v>0</v>
      </c>
      <c r="H574" s="1">
        <f t="shared" si="16"/>
        <v>1.7050735260000016</v>
      </c>
      <c r="I574" s="3">
        <f t="shared" si="17"/>
        <v>-0.49320790000000886</v>
      </c>
      <c r="J574">
        <v>-0.4093</v>
      </c>
      <c r="K574">
        <v>0</v>
      </c>
      <c r="L574">
        <v>0</v>
      </c>
    </row>
    <row r="575" spans="1:12" ht="13.5">
      <c r="A575">
        <v>11.46001</v>
      </c>
      <c r="B575" s="1">
        <v>0.02522</v>
      </c>
      <c r="C575" s="1">
        <v>8.277E-18</v>
      </c>
      <c r="D575" s="1">
        <v>-3.217E-18</v>
      </c>
      <c r="E575" s="3">
        <v>-0.1152</v>
      </c>
      <c r="F575" s="3">
        <v>0</v>
      </c>
      <c r="G575" s="3">
        <v>0</v>
      </c>
      <c r="H575" s="1">
        <f t="shared" si="16"/>
        <v>1.7045160260000016</v>
      </c>
      <c r="I575" s="3">
        <f t="shared" si="17"/>
        <v>-0.4984439000000089</v>
      </c>
      <c r="J575">
        <v>-0.1153</v>
      </c>
      <c r="K575">
        <v>0</v>
      </c>
      <c r="L575">
        <v>0</v>
      </c>
    </row>
    <row r="576" spans="1:12" ht="13.5">
      <c r="A576">
        <v>11.48001</v>
      </c>
      <c r="B576" s="1">
        <v>0.09526</v>
      </c>
      <c r="C576" s="1">
        <v>1.521E-17</v>
      </c>
      <c r="D576" s="1">
        <v>-3.048E-18</v>
      </c>
      <c r="E576" s="3">
        <v>0.07391</v>
      </c>
      <c r="F576" s="3">
        <v>0</v>
      </c>
      <c r="G576" s="3">
        <v>0</v>
      </c>
      <c r="H576" s="1">
        <f t="shared" si="16"/>
        <v>1.7057208260000016</v>
      </c>
      <c r="I576" s="3">
        <f t="shared" si="17"/>
        <v>-0.49885680000000887</v>
      </c>
      <c r="J576">
        <v>0.07393</v>
      </c>
      <c r="K576">
        <v>0</v>
      </c>
      <c r="L576">
        <v>0</v>
      </c>
    </row>
    <row r="577" spans="1:12" ht="13.5">
      <c r="A577">
        <v>11.50001</v>
      </c>
      <c r="B577" s="1">
        <v>-0.04628</v>
      </c>
      <c r="C577" s="1">
        <v>2.101E-17</v>
      </c>
      <c r="D577" s="1">
        <v>-3.087E-18</v>
      </c>
      <c r="E577" s="3">
        <v>-0.2179</v>
      </c>
      <c r="F577" s="3">
        <v>0</v>
      </c>
      <c r="G577" s="3">
        <v>0</v>
      </c>
      <c r="H577" s="1">
        <f t="shared" si="16"/>
        <v>1.7062106260000016</v>
      </c>
      <c r="I577" s="3">
        <f t="shared" si="17"/>
        <v>-0.5002967000000089</v>
      </c>
      <c r="J577">
        <v>-0.2183</v>
      </c>
      <c r="K577">
        <v>0</v>
      </c>
      <c r="L577">
        <v>0</v>
      </c>
    </row>
    <row r="578" spans="1:12" ht="13.5">
      <c r="A578">
        <v>11.52001</v>
      </c>
      <c r="B578" s="1">
        <v>-0.1438</v>
      </c>
      <c r="C578" s="1">
        <v>2.383E-17</v>
      </c>
      <c r="D578" s="1">
        <v>-3.22E-18</v>
      </c>
      <c r="E578" s="3">
        <v>-0.4049</v>
      </c>
      <c r="F578" s="3">
        <v>0</v>
      </c>
      <c r="G578" s="3">
        <v>0</v>
      </c>
      <c r="H578" s="1">
        <f t="shared" si="16"/>
        <v>1.7043098260000016</v>
      </c>
      <c r="I578" s="3">
        <f t="shared" si="17"/>
        <v>-0.5065247000000089</v>
      </c>
      <c r="J578">
        <v>-0.4052</v>
      </c>
      <c r="K578">
        <v>0</v>
      </c>
      <c r="L578">
        <v>0</v>
      </c>
    </row>
    <row r="579" spans="1:12" ht="13.5">
      <c r="A579">
        <v>11.54001</v>
      </c>
      <c r="B579" s="1">
        <v>-0.01918</v>
      </c>
      <c r="C579" s="1">
        <v>2.428E-17</v>
      </c>
      <c r="D579" s="1">
        <v>-3.243E-18</v>
      </c>
      <c r="E579" s="3">
        <v>-0.1145</v>
      </c>
      <c r="F579" s="3">
        <v>0</v>
      </c>
      <c r="G579" s="3">
        <v>0</v>
      </c>
      <c r="H579" s="1">
        <f t="shared" si="16"/>
        <v>1.7026800260000017</v>
      </c>
      <c r="I579" s="3">
        <f t="shared" si="17"/>
        <v>-0.511718700000009</v>
      </c>
      <c r="J579">
        <v>-0.1143</v>
      </c>
      <c r="K579">
        <v>0</v>
      </c>
      <c r="L579">
        <v>0</v>
      </c>
    </row>
    <row r="580" spans="1:12" ht="13.5">
      <c r="A580">
        <v>11.56001</v>
      </c>
      <c r="B580" s="1">
        <v>0.07499</v>
      </c>
      <c r="C580" s="1">
        <v>2.519E-17</v>
      </c>
      <c r="D580" s="1">
        <v>-3.518E-18</v>
      </c>
      <c r="E580" s="3">
        <v>0.07051</v>
      </c>
      <c r="F580" s="3">
        <v>0</v>
      </c>
      <c r="G580" s="3">
        <v>0</v>
      </c>
      <c r="H580" s="1">
        <f aca="true" t="shared" si="18" ref="H580:H643">(B580+B579)*0.01+H579</f>
        <v>1.7032381260000016</v>
      </c>
      <c r="I580" s="3">
        <f aca="true" t="shared" si="19" ref="I580:I643">(E580+E579)*0.01+I579</f>
        <v>-0.512158600000009</v>
      </c>
      <c r="J580">
        <v>0.07047</v>
      </c>
      <c r="K580">
        <v>0</v>
      </c>
      <c r="L580">
        <v>0</v>
      </c>
    </row>
    <row r="581" spans="1:12" ht="13.5">
      <c r="A581">
        <v>11.58001</v>
      </c>
      <c r="B581" s="1">
        <v>-0.04485</v>
      </c>
      <c r="C581" s="1">
        <v>2.764E-17</v>
      </c>
      <c r="D581" s="1">
        <v>-4.103E-18</v>
      </c>
      <c r="E581" s="3">
        <v>-0.2181</v>
      </c>
      <c r="F581" s="3">
        <v>0</v>
      </c>
      <c r="G581" s="3">
        <v>0</v>
      </c>
      <c r="H581" s="1">
        <f t="shared" si="18"/>
        <v>1.7035395260000015</v>
      </c>
      <c r="I581" s="3">
        <f t="shared" si="19"/>
        <v>-0.513634500000009</v>
      </c>
      <c r="J581">
        <v>-0.2188</v>
      </c>
      <c r="K581">
        <v>0</v>
      </c>
      <c r="L581">
        <v>0</v>
      </c>
    </row>
    <row r="582" spans="1:12" ht="13.5">
      <c r="A582">
        <v>11.60001</v>
      </c>
      <c r="B582" s="1">
        <v>-0.1398</v>
      </c>
      <c r="C582" s="1">
        <v>2.834E-17</v>
      </c>
      <c r="D582" s="1">
        <v>-4.192E-18</v>
      </c>
      <c r="E582" s="3">
        <v>-0.4005</v>
      </c>
      <c r="F582" s="3">
        <v>0</v>
      </c>
      <c r="G582" s="3">
        <v>0</v>
      </c>
      <c r="H582" s="1">
        <f t="shared" si="18"/>
        <v>1.7016930260000014</v>
      </c>
      <c r="I582" s="3">
        <f t="shared" si="19"/>
        <v>-0.519820500000009</v>
      </c>
      <c r="J582">
        <v>-0.4013</v>
      </c>
      <c r="K582">
        <v>0</v>
      </c>
      <c r="L582">
        <v>0</v>
      </c>
    </row>
    <row r="583" spans="1:12" ht="13.5">
      <c r="A583">
        <v>11.62001</v>
      </c>
      <c r="B583" s="1">
        <v>-0.03257</v>
      </c>
      <c r="C583" s="1">
        <v>2.395E-17</v>
      </c>
      <c r="D583" s="1">
        <v>-3.286E-18</v>
      </c>
      <c r="E583" s="3">
        <v>-0.1132</v>
      </c>
      <c r="F583" s="3">
        <v>0</v>
      </c>
      <c r="G583" s="3">
        <v>0</v>
      </c>
      <c r="H583" s="1">
        <f t="shared" si="18"/>
        <v>1.6999693260000013</v>
      </c>
      <c r="I583" s="3">
        <f t="shared" si="19"/>
        <v>-0.524957500000009</v>
      </c>
      <c r="J583">
        <v>-0.1134</v>
      </c>
      <c r="K583">
        <v>0</v>
      </c>
      <c r="L583">
        <v>0</v>
      </c>
    </row>
    <row r="584" spans="1:12" ht="13.5">
      <c r="A584">
        <v>11.64001</v>
      </c>
      <c r="B584" s="1">
        <v>0.05019</v>
      </c>
      <c r="C584" s="1">
        <v>1.692E-17</v>
      </c>
      <c r="D584" s="1">
        <v>-2.134E-18</v>
      </c>
      <c r="E584" s="3">
        <v>0.06717</v>
      </c>
      <c r="F584" s="3">
        <v>0</v>
      </c>
      <c r="G584" s="3">
        <v>0</v>
      </c>
      <c r="H584" s="1">
        <f t="shared" si="18"/>
        <v>1.7001455260000014</v>
      </c>
      <c r="I584" s="3">
        <f t="shared" si="19"/>
        <v>-0.5254178000000089</v>
      </c>
      <c r="J584">
        <v>0.06686</v>
      </c>
      <c r="K584">
        <v>0</v>
      </c>
      <c r="L584">
        <v>0</v>
      </c>
    </row>
    <row r="585" spans="1:12" ht="13.5">
      <c r="A585">
        <v>11.66001</v>
      </c>
      <c r="B585" s="1">
        <v>-0.0494</v>
      </c>
      <c r="C585" s="1">
        <v>1.334E-17</v>
      </c>
      <c r="D585" s="1">
        <v>-1.723E-18</v>
      </c>
      <c r="E585" s="3">
        <v>-0.2188</v>
      </c>
      <c r="F585" s="3">
        <v>0</v>
      </c>
      <c r="G585" s="3">
        <v>0</v>
      </c>
      <c r="H585" s="1">
        <f t="shared" si="18"/>
        <v>1.7001534260000013</v>
      </c>
      <c r="I585" s="3">
        <f t="shared" si="19"/>
        <v>-0.526934100000009</v>
      </c>
      <c r="J585">
        <v>-0.2197</v>
      </c>
      <c r="K585">
        <v>0</v>
      </c>
      <c r="L585">
        <v>0</v>
      </c>
    </row>
    <row r="586" spans="1:12" ht="13.5">
      <c r="A586">
        <v>11.68001</v>
      </c>
      <c r="B586" s="1">
        <v>-0.09694</v>
      </c>
      <c r="C586" s="1">
        <v>1.488E-17</v>
      </c>
      <c r="D586" s="1">
        <v>-2.019E-18</v>
      </c>
      <c r="E586" s="3">
        <v>-0.3973</v>
      </c>
      <c r="F586" s="3">
        <v>0</v>
      </c>
      <c r="G586" s="3">
        <v>0</v>
      </c>
      <c r="H586" s="1">
        <f t="shared" si="18"/>
        <v>1.6986900260000013</v>
      </c>
      <c r="I586" s="3">
        <f t="shared" si="19"/>
        <v>-0.5330951000000089</v>
      </c>
      <c r="J586">
        <v>-0.3981</v>
      </c>
      <c r="K586">
        <v>0</v>
      </c>
      <c r="L586">
        <v>0</v>
      </c>
    </row>
    <row r="587" spans="1:12" ht="13.5">
      <c r="A587">
        <v>11.70001</v>
      </c>
      <c r="B587" s="1">
        <v>0.05747</v>
      </c>
      <c r="C587" s="1">
        <v>1.721E-17</v>
      </c>
      <c r="D587" s="1">
        <v>-2.362E-18</v>
      </c>
      <c r="E587" s="3">
        <v>-0.1128</v>
      </c>
      <c r="F587" s="3">
        <v>0</v>
      </c>
      <c r="G587" s="3">
        <v>0</v>
      </c>
      <c r="H587" s="1">
        <f t="shared" si="18"/>
        <v>1.6982953260000013</v>
      </c>
      <c r="I587" s="3">
        <f t="shared" si="19"/>
        <v>-0.538196100000009</v>
      </c>
      <c r="J587">
        <v>-0.1131</v>
      </c>
      <c r="K587">
        <v>0</v>
      </c>
      <c r="L587">
        <v>0</v>
      </c>
    </row>
    <row r="588" spans="1:12" ht="13.5">
      <c r="A588">
        <v>11.72001</v>
      </c>
      <c r="B588" s="1">
        <v>0.168</v>
      </c>
      <c r="C588" s="1">
        <v>1.682E-17</v>
      </c>
      <c r="D588" s="1">
        <v>-2.449E-18</v>
      </c>
      <c r="E588" s="3">
        <v>0.06337</v>
      </c>
      <c r="F588" s="3">
        <v>0</v>
      </c>
      <c r="G588" s="3">
        <v>0</v>
      </c>
      <c r="H588" s="1">
        <f t="shared" si="18"/>
        <v>1.7005500260000013</v>
      </c>
      <c r="I588" s="3">
        <f t="shared" si="19"/>
        <v>-0.5386904000000089</v>
      </c>
      <c r="J588">
        <v>0.06308</v>
      </c>
      <c r="K588">
        <v>0</v>
      </c>
      <c r="L588">
        <v>0</v>
      </c>
    </row>
    <row r="589" spans="1:12" ht="13.5">
      <c r="A589">
        <v>11.74001</v>
      </c>
      <c r="B589" s="1">
        <v>0.07871</v>
      </c>
      <c r="C589" s="1">
        <v>1.463E-17</v>
      </c>
      <c r="D589" s="1">
        <v>-2.384E-18</v>
      </c>
      <c r="E589" s="3">
        <v>-0.2197</v>
      </c>
      <c r="F589" s="3">
        <v>0</v>
      </c>
      <c r="G589" s="3">
        <v>0</v>
      </c>
      <c r="H589" s="1">
        <f t="shared" si="18"/>
        <v>1.7030171260000013</v>
      </c>
      <c r="I589" s="3">
        <f t="shared" si="19"/>
        <v>-0.5402537000000089</v>
      </c>
      <c r="J589">
        <v>-0.2205</v>
      </c>
      <c r="K589">
        <v>0</v>
      </c>
      <c r="L589">
        <v>0</v>
      </c>
    </row>
    <row r="590" spans="1:12" ht="13.5">
      <c r="A590">
        <v>11.76001</v>
      </c>
      <c r="B590" s="1">
        <v>0.03287</v>
      </c>
      <c r="C590" s="1">
        <v>1.107E-17</v>
      </c>
      <c r="D590" s="1">
        <v>-2.371E-18</v>
      </c>
      <c r="E590" s="3">
        <v>-0.3939</v>
      </c>
      <c r="F590" s="3">
        <v>0</v>
      </c>
      <c r="G590" s="3">
        <v>0</v>
      </c>
      <c r="H590" s="1">
        <f t="shared" si="18"/>
        <v>1.7041329260000013</v>
      </c>
      <c r="I590" s="3">
        <f t="shared" si="19"/>
        <v>-0.546389700000009</v>
      </c>
      <c r="J590">
        <v>-0.3946</v>
      </c>
      <c r="K590">
        <v>0</v>
      </c>
      <c r="L590">
        <v>0</v>
      </c>
    </row>
    <row r="591" spans="1:12" ht="13.5">
      <c r="A591">
        <v>11.78001</v>
      </c>
      <c r="B591" s="1">
        <v>0.1829</v>
      </c>
      <c r="C591" s="1">
        <v>3.383E-18</v>
      </c>
      <c r="D591" s="1">
        <v>-2.77E-18</v>
      </c>
      <c r="E591" s="3">
        <v>-0.1122</v>
      </c>
      <c r="F591" s="3">
        <v>0</v>
      </c>
      <c r="G591" s="3">
        <v>0</v>
      </c>
      <c r="H591" s="1">
        <f t="shared" si="18"/>
        <v>1.7062906260000013</v>
      </c>
      <c r="I591" s="3">
        <f t="shared" si="19"/>
        <v>-0.551450700000009</v>
      </c>
      <c r="J591">
        <v>-0.1124</v>
      </c>
      <c r="K591">
        <v>0</v>
      </c>
      <c r="L591">
        <v>0</v>
      </c>
    </row>
    <row r="592" spans="1:12" ht="13.5">
      <c r="A592">
        <v>11.80001</v>
      </c>
      <c r="B592" s="1">
        <v>0.2807</v>
      </c>
      <c r="C592" s="1">
        <v>-8.739E-18</v>
      </c>
      <c r="D592" s="1">
        <v>-3.803E-18</v>
      </c>
      <c r="E592" s="3">
        <v>0.06014</v>
      </c>
      <c r="F592" s="3">
        <v>0</v>
      </c>
      <c r="G592" s="3">
        <v>0</v>
      </c>
      <c r="H592" s="1">
        <f t="shared" si="18"/>
        <v>1.7109266260000013</v>
      </c>
      <c r="I592" s="3">
        <f t="shared" si="19"/>
        <v>-0.5519713000000089</v>
      </c>
      <c r="J592">
        <v>0.05954</v>
      </c>
      <c r="K592">
        <v>0</v>
      </c>
      <c r="L592">
        <v>0</v>
      </c>
    </row>
    <row r="593" spans="1:12" ht="13.5">
      <c r="A593">
        <v>11.82001</v>
      </c>
      <c r="B593" s="1">
        <v>0.1689</v>
      </c>
      <c r="C593" s="1">
        <v>-1.957E-17</v>
      </c>
      <c r="D593" s="1">
        <v>-4.874E-18</v>
      </c>
      <c r="E593" s="3">
        <v>-0.2199</v>
      </c>
      <c r="F593" s="3">
        <v>0</v>
      </c>
      <c r="G593" s="3">
        <v>0</v>
      </c>
      <c r="H593" s="1">
        <f t="shared" si="18"/>
        <v>1.7154226260000014</v>
      </c>
      <c r="I593" s="3">
        <f t="shared" si="19"/>
        <v>-0.5535689000000089</v>
      </c>
      <c r="J593">
        <v>-0.2214</v>
      </c>
      <c r="K593">
        <v>0</v>
      </c>
      <c r="L593">
        <v>0</v>
      </c>
    </row>
    <row r="594" spans="1:12" ht="13.5">
      <c r="A594">
        <v>11.84001</v>
      </c>
      <c r="B594" s="1">
        <v>0.09093</v>
      </c>
      <c r="C594" s="1">
        <v>-2.424E-17</v>
      </c>
      <c r="D594" s="1">
        <v>-4.972E-18</v>
      </c>
      <c r="E594" s="3">
        <v>-0.3898</v>
      </c>
      <c r="F594" s="3">
        <v>0</v>
      </c>
      <c r="G594" s="3">
        <v>0</v>
      </c>
      <c r="H594" s="1">
        <f t="shared" si="18"/>
        <v>1.7180209260000014</v>
      </c>
      <c r="I594" s="3">
        <f t="shared" si="19"/>
        <v>-0.5596659000000089</v>
      </c>
      <c r="J594">
        <v>-0.3916</v>
      </c>
      <c r="K594">
        <v>0</v>
      </c>
      <c r="L594">
        <v>0</v>
      </c>
    </row>
    <row r="595" spans="1:12" ht="13.5">
      <c r="A595">
        <v>11.86001</v>
      </c>
      <c r="B595" s="1">
        <v>0.2049</v>
      </c>
      <c r="C595" s="1">
        <v>-2.533E-17</v>
      </c>
      <c r="D595" s="1">
        <v>-4.064E-18</v>
      </c>
      <c r="E595" s="3">
        <v>-0.1107</v>
      </c>
      <c r="F595" s="3">
        <v>0</v>
      </c>
      <c r="G595" s="3">
        <v>0</v>
      </c>
      <c r="H595" s="1">
        <f t="shared" si="18"/>
        <v>1.7209792260000014</v>
      </c>
      <c r="I595" s="3">
        <f t="shared" si="19"/>
        <v>-0.564670900000009</v>
      </c>
      <c r="J595">
        <v>-0.1121</v>
      </c>
      <c r="K595">
        <v>0</v>
      </c>
      <c r="L595">
        <v>0</v>
      </c>
    </row>
    <row r="596" spans="1:12" ht="13.5">
      <c r="A596">
        <v>11.88001</v>
      </c>
      <c r="B596" s="1">
        <v>0.2738</v>
      </c>
      <c r="C596" s="1">
        <v>-2.736E-17</v>
      </c>
      <c r="D596" s="1">
        <v>-3.264E-18</v>
      </c>
      <c r="E596" s="3">
        <v>0.05735</v>
      </c>
      <c r="F596" s="3">
        <v>0</v>
      </c>
      <c r="G596" s="3">
        <v>0</v>
      </c>
      <c r="H596" s="1">
        <f t="shared" si="18"/>
        <v>1.7257662260000015</v>
      </c>
      <c r="I596" s="3">
        <f t="shared" si="19"/>
        <v>-0.5652044000000089</v>
      </c>
      <c r="J596">
        <v>0.05609</v>
      </c>
      <c r="K596">
        <v>0</v>
      </c>
      <c r="L596">
        <v>0</v>
      </c>
    </row>
    <row r="597" spans="1:12" ht="13.5">
      <c r="A597">
        <v>11.90001</v>
      </c>
      <c r="B597" s="1">
        <v>0.1471</v>
      </c>
      <c r="C597" s="1">
        <v>-2.856E-17</v>
      </c>
      <c r="D597" s="1">
        <v>-3.319E-18</v>
      </c>
      <c r="E597" s="3">
        <v>-0.2204</v>
      </c>
      <c r="F597" s="3">
        <v>0</v>
      </c>
      <c r="G597" s="3">
        <v>0</v>
      </c>
      <c r="H597" s="1">
        <f t="shared" si="18"/>
        <v>1.7299752260000014</v>
      </c>
      <c r="I597" s="3">
        <f t="shared" si="19"/>
        <v>-0.5668349000000089</v>
      </c>
      <c r="J597">
        <v>-0.2219</v>
      </c>
      <c r="K597">
        <v>0</v>
      </c>
      <c r="L597">
        <v>0</v>
      </c>
    </row>
    <row r="598" spans="1:12" ht="13.5">
      <c r="A598">
        <v>11.92001</v>
      </c>
      <c r="B598" s="1">
        <v>0.06243</v>
      </c>
      <c r="C598" s="1">
        <v>-2.464E-17</v>
      </c>
      <c r="D598" s="1">
        <v>-3.813E-18</v>
      </c>
      <c r="E598" s="3">
        <v>-0.3866</v>
      </c>
      <c r="F598" s="3">
        <v>0</v>
      </c>
      <c r="G598" s="3">
        <v>0</v>
      </c>
      <c r="H598" s="1">
        <f t="shared" si="18"/>
        <v>1.7320705260000013</v>
      </c>
      <c r="I598" s="3">
        <f t="shared" si="19"/>
        <v>-0.5729049000000089</v>
      </c>
      <c r="J598">
        <v>-0.3878</v>
      </c>
      <c r="K598">
        <v>0</v>
      </c>
      <c r="L598">
        <v>0</v>
      </c>
    </row>
    <row r="599" spans="1:12" ht="13.5">
      <c r="A599">
        <v>11.94001</v>
      </c>
      <c r="B599" s="1">
        <v>0.1646</v>
      </c>
      <c r="C599" s="1">
        <v>-1.821E-17</v>
      </c>
      <c r="D599" s="1">
        <v>-4.165E-18</v>
      </c>
      <c r="E599" s="3">
        <v>-0.1103</v>
      </c>
      <c r="F599" s="3">
        <v>0</v>
      </c>
      <c r="G599" s="3">
        <v>0</v>
      </c>
      <c r="H599" s="1">
        <f t="shared" si="18"/>
        <v>1.7343408260000013</v>
      </c>
      <c r="I599" s="3">
        <f t="shared" si="19"/>
        <v>-0.5778739000000089</v>
      </c>
      <c r="J599">
        <v>-0.1109</v>
      </c>
      <c r="K599">
        <v>0</v>
      </c>
      <c r="L599">
        <v>0</v>
      </c>
    </row>
    <row r="600" spans="1:12" ht="13.5">
      <c r="A600">
        <v>11.96001</v>
      </c>
      <c r="B600" s="1">
        <v>0.2097</v>
      </c>
      <c r="C600" s="1">
        <v>-1.667E-17</v>
      </c>
      <c r="D600" s="1">
        <v>-4.371E-18</v>
      </c>
      <c r="E600" s="3">
        <v>0.05376</v>
      </c>
      <c r="F600" s="3">
        <v>0</v>
      </c>
      <c r="G600" s="3">
        <v>0</v>
      </c>
      <c r="H600" s="1">
        <f t="shared" si="18"/>
        <v>1.7380838260000013</v>
      </c>
      <c r="I600" s="3">
        <f t="shared" si="19"/>
        <v>-0.578439300000009</v>
      </c>
      <c r="J600">
        <v>0.05322</v>
      </c>
      <c r="K600">
        <v>0</v>
      </c>
      <c r="L600">
        <v>0</v>
      </c>
    </row>
    <row r="601" spans="1:12" ht="13.5">
      <c r="A601">
        <v>11.98001</v>
      </c>
      <c r="B601" s="1">
        <v>0.05142</v>
      </c>
      <c r="C601" s="1">
        <v>-2.111E-17</v>
      </c>
      <c r="D601" s="1">
        <v>-4.386E-18</v>
      </c>
      <c r="E601" s="3">
        <v>-0.2215</v>
      </c>
      <c r="F601" s="3">
        <v>0</v>
      </c>
      <c r="G601" s="3">
        <v>0</v>
      </c>
      <c r="H601" s="1">
        <f t="shared" si="18"/>
        <v>1.7406950260000014</v>
      </c>
      <c r="I601" s="3">
        <f t="shared" si="19"/>
        <v>-0.580116700000009</v>
      </c>
      <c r="J601">
        <v>-0.2223</v>
      </c>
      <c r="K601">
        <v>0</v>
      </c>
      <c r="L601">
        <v>0</v>
      </c>
    </row>
    <row r="602" spans="1:12" ht="13.5">
      <c r="A602">
        <v>12.00001</v>
      </c>
      <c r="B602" s="1">
        <v>-0.06232</v>
      </c>
      <c r="C602" s="1">
        <v>-2.486E-17</v>
      </c>
      <c r="D602" s="1">
        <v>-3.88E-18</v>
      </c>
      <c r="E602" s="3">
        <v>-0.384</v>
      </c>
      <c r="F602" s="3">
        <v>0</v>
      </c>
      <c r="G602" s="3">
        <v>0</v>
      </c>
      <c r="H602" s="1">
        <f t="shared" si="18"/>
        <v>1.7405860260000015</v>
      </c>
      <c r="I602" s="3">
        <f t="shared" si="19"/>
        <v>-0.5861717000000091</v>
      </c>
      <c r="J602">
        <v>-0.3845</v>
      </c>
      <c r="K602">
        <v>0</v>
      </c>
      <c r="L602">
        <v>0</v>
      </c>
    </row>
    <row r="603" spans="1:12" ht="13.5">
      <c r="A603">
        <v>12.02001</v>
      </c>
      <c r="B603" s="1">
        <v>0.02242</v>
      </c>
      <c r="C603" s="1">
        <v>-2.41E-17</v>
      </c>
      <c r="D603" s="1">
        <v>-3.094E-18</v>
      </c>
      <c r="E603" s="3">
        <v>-0.1104</v>
      </c>
      <c r="F603" s="3">
        <v>0</v>
      </c>
      <c r="G603" s="3">
        <v>0</v>
      </c>
      <c r="H603" s="1">
        <f t="shared" si="18"/>
        <v>1.7401870260000014</v>
      </c>
      <c r="I603" s="3">
        <f t="shared" si="19"/>
        <v>-0.591115700000009</v>
      </c>
      <c r="J603">
        <v>-0.1101</v>
      </c>
      <c r="K603">
        <v>0</v>
      </c>
      <c r="L603">
        <v>0</v>
      </c>
    </row>
    <row r="604" spans="1:12" ht="13.5">
      <c r="A604">
        <v>12.04001</v>
      </c>
      <c r="B604" s="1">
        <v>0.06496</v>
      </c>
      <c r="C604" s="1">
        <v>-2.243E-17</v>
      </c>
      <c r="D604" s="1">
        <v>-2.861E-18</v>
      </c>
      <c r="E604" s="3">
        <v>0.05008</v>
      </c>
      <c r="F604" s="3">
        <v>0</v>
      </c>
      <c r="G604" s="3">
        <v>0</v>
      </c>
      <c r="H604" s="1">
        <f t="shared" si="18"/>
        <v>1.7410608260000013</v>
      </c>
      <c r="I604" s="3">
        <f t="shared" si="19"/>
        <v>-0.591718900000009</v>
      </c>
      <c r="J604">
        <v>0.05026</v>
      </c>
      <c r="K604">
        <v>0</v>
      </c>
      <c r="L604">
        <v>0</v>
      </c>
    </row>
    <row r="605" spans="1:12" ht="13.5">
      <c r="A605">
        <v>12.06001</v>
      </c>
      <c r="B605" s="1">
        <v>-0.08469</v>
      </c>
      <c r="C605" s="1">
        <v>-2.246E-17</v>
      </c>
      <c r="D605" s="1">
        <v>-3.193E-18</v>
      </c>
      <c r="E605" s="3">
        <v>-0.2223</v>
      </c>
      <c r="F605" s="3">
        <v>0</v>
      </c>
      <c r="G605" s="3">
        <v>0</v>
      </c>
      <c r="H605" s="1">
        <f t="shared" si="18"/>
        <v>1.7408635260000014</v>
      </c>
      <c r="I605" s="3">
        <f t="shared" si="19"/>
        <v>-0.593441100000009</v>
      </c>
      <c r="J605">
        <v>-0.2228</v>
      </c>
      <c r="K605">
        <v>0</v>
      </c>
      <c r="L605">
        <v>0</v>
      </c>
    </row>
    <row r="606" spans="1:12" ht="13.5">
      <c r="A606">
        <v>12.08001</v>
      </c>
      <c r="B606" s="1">
        <v>-0.1827</v>
      </c>
      <c r="C606" s="1">
        <v>-2.042E-17</v>
      </c>
      <c r="D606" s="1">
        <v>-2.994E-18</v>
      </c>
      <c r="E606" s="3">
        <v>-0.3806</v>
      </c>
      <c r="F606" s="3">
        <v>0</v>
      </c>
      <c r="G606" s="3">
        <v>0</v>
      </c>
      <c r="H606" s="1">
        <f t="shared" si="18"/>
        <v>1.7381896260000014</v>
      </c>
      <c r="I606" s="3">
        <f t="shared" si="19"/>
        <v>-0.599470100000009</v>
      </c>
      <c r="J606">
        <v>-0.3814</v>
      </c>
      <c r="K606">
        <v>0</v>
      </c>
      <c r="L606">
        <v>0</v>
      </c>
    </row>
    <row r="607" spans="1:12" ht="13.5">
      <c r="A607">
        <v>12.10001</v>
      </c>
      <c r="B607" s="1">
        <v>-0.0718</v>
      </c>
      <c r="C607" s="1">
        <v>-1.317E-17</v>
      </c>
      <c r="D607" s="1">
        <v>-1.787E-18</v>
      </c>
      <c r="E607" s="3">
        <v>-0.1091</v>
      </c>
      <c r="F607" s="3">
        <v>0</v>
      </c>
      <c r="G607" s="3">
        <v>0</v>
      </c>
      <c r="H607" s="1">
        <f t="shared" si="18"/>
        <v>1.7356446260000014</v>
      </c>
      <c r="I607" s="3">
        <f t="shared" si="19"/>
        <v>-0.604367100000009</v>
      </c>
      <c r="J607">
        <v>-0.1096</v>
      </c>
      <c r="K607">
        <v>0</v>
      </c>
      <c r="L607">
        <v>0</v>
      </c>
    </row>
    <row r="608" spans="1:12" ht="13.5">
      <c r="A608">
        <v>12.12001</v>
      </c>
      <c r="B608" s="1">
        <v>0.01232</v>
      </c>
      <c r="C608" s="1">
        <v>-4.557E-18</v>
      </c>
      <c r="D608" s="1">
        <v>-5.733E-19</v>
      </c>
      <c r="E608" s="3">
        <v>0.04789</v>
      </c>
      <c r="F608" s="3">
        <v>0</v>
      </c>
      <c r="G608" s="3">
        <v>0</v>
      </c>
      <c r="H608" s="1">
        <f t="shared" si="18"/>
        <v>1.7350498260000013</v>
      </c>
      <c r="I608" s="3">
        <f t="shared" si="19"/>
        <v>-0.604979200000009</v>
      </c>
      <c r="J608">
        <v>0.04698</v>
      </c>
      <c r="K608">
        <v>0</v>
      </c>
      <c r="L608">
        <v>0</v>
      </c>
    </row>
    <row r="609" spans="1:12" ht="13.5">
      <c r="A609">
        <v>12.14001</v>
      </c>
      <c r="B609" s="1">
        <v>-0.08986</v>
      </c>
      <c r="C609" s="1">
        <v>4.541E-19</v>
      </c>
      <c r="D609" s="1">
        <v>-2.189E-19</v>
      </c>
      <c r="E609" s="3">
        <v>-0.222</v>
      </c>
      <c r="F609" s="3">
        <v>0</v>
      </c>
      <c r="G609" s="3">
        <v>0</v>
      </c>
      <c r="H609" s="1">
        <f t="shared" si="18"/>
        <v>1.7342744260000014</v>
      </c>
      <c r="I609" s="3">
        <f t="shared" si="19"/>
        <v>-0.6067203000000091</v>
      </c>
      <c r="J609">
        <v>-0.2236</v>
      </c>
      <c r="K609">
        <v>0</v>
      </c>
      <c r="L609">
        <v>0</v>
      </c>
    </row>
    <row r="610" spans="1:12" ht="13.5">
      <c r="A610">
        <v>12.16001</v>
      </c>
      <c r="B610" s="1">
        <v>-0.1572</v>
      </c>
      <c r="C610" s="1">
        <v>3.321E-18</v>
      </c>
      <c r="D610" s="1">
        <v>-1.991E-19</v>
      </c>
      <c r="E610" s="3">
        <v>-0.3768</v>
      </c>
      <c r="F610" s="3">
        <v>0</v>
      </c>
      <c r="G610" s="3">
        <v>0</v>
      </c>
      <c r="H610" s="1">
        <f t="shared" si="18"/>
        <v>1.7318038260000013</v>
      </c>
      <c r="I610" s="3">
        <f t="shared" si="19"/>
        <v>-0.6127083000000091</v>
      </c>
      <c r="J610">
        <v>-0.3785</v>
      </c>
      <c r="K610">
        <v>0</v>
      </c>
      <c r="L610">
        <v>0</v>
      </c>
    </row>
    <row r="611" spans="1:12" ht="13.5">
      <c r="A611">
        <v>12.18001</v>
      </c>
      <c r="B611" s="1">
        <v>-0.04345</v>
      </c>
      <c r="C611" s="1">
        <v>7.755E-18</v>
      </c>
      <c r="D611" s="1">
        <v>1.655E-19</v>
      </c>
      <c r="E611" s="3">
        <v>-0.108</v>
      </c>
      <c r="F611" s="3">
        <v>0</v>
      </c>
      <c r="G611" s="3">
        <v>0</v>
      </c>
      <c r="H611" s="1">
        <f t="shared" si="18"/>
        <v>1.7297973260000012</v>
      </c>
      <c r="I611" s="3">
        <f t="shared" si="19"/>
        <v>-0.617556300000009</v>
      </c>
      <c r="J611">
        <v>-0.1092</v>
      </c>
      <c r="K611">
        <v>0</v>
      </c>
      <c r="L611">
        <v>0</v>
      </c>
    </row>
    <row r="612" spans="1:12" ht="13.5">
      <c r="A612">
        <v>12.20001</v>
      </c>
      <c r="B612" s="1">
        <v>0.03053</v>
      </c>
      <c r="C612" s="1">
        <v>1.194E-17</v>
      </c>
      <c r="D612" s="1">
        <v>4.402E-19</v>
      </c>
      <c r="E612" s="3">
        <v>0.04496</v>
      </c>
      <c r="F612" s="3">
        <v>0</v>
      </c>
      <c r="G612" s="3">
        <v>0</v>
      </c>
      <c r="H612" s="1">
        <f t="shared" si="18"/>
        <v>1.7296681260000013</v>
      </c>
      <c r="I612" s="3">
        <f t="shared" si="19"/>
        <v>-0.6181867000000091</v>
      </c>
      <c r="J612">
        <v>0.04391</v>
      </c>
      <c r="K612">
        <v>0</v>
      </c>
      <c r="L612">
        <v>0</v>
      </c>
    </row>
    <row r="613" spans="1:12" ht="13.5">
      <c r="A613">
        <v>12.22001</v>
      </c>
      <c r="B613" s="1">
        <v>-0.07239</v>
      </c>
      <c r="C613" s="1">
        <v>1.159E-17</v>
      </c>
      <c r="D613" s="1">
        <v>1.377E-19</v>
      </c>
      <c r="E613" s="3">
        <v>-0.2228</v>
      </c>
      <c r="F613" s="3">
        <v>0</v>
      </c>
      <c r="G613" s="3">
        <v>0</v>
      </c>
      <c r="H613" s="1">
        <f t="shared" si="18"/>
        <v>1.7292495260000014</v>
      </c>
      <c r="I613" s="3">
        <f t="shared" si="19"/>
        <v>-0.619965100000009</v>
      </c>
      <c r="J613">
        <v>-0.2241</v>
      </c>
      <c r="K613">
        <v>0</v>
      </c>
      <c r="L613">
        <v>0</v>
      </c>
    </row>
    <row r="614" spans="1:12" ht="13.5">
      <c r="A614">
        <v>12.24001</v>
      </c>
      <c r="B614" s="1">
        <v>-0.1264</v>
      </c>
      <c r="C614" s="1">
        <v>8.416E-18</v>
      </c>
      <c r="D614" s="1">
        <v>-1.051E-19</v>
      </c>
      <c r="E614" s="3">
        <v>-0.3743</v>
      </c>
      <c r="F614" s="3">
        <v>0</v>
      </c>
      <c r="G614" s="3">
        <v>0</v>
      </c>
      <c r="H614" s="1">
        <f t="shared" si="18"/>
        <v>1.7272616260000013</v>
      </c>
      <c r="I614" s="3">
        <f t="shared" si="19"/>
        <v>-0.625936100000009</v>
      </c>
      <c r="J614">
        <v>-0.3753</v>
      </c>
      <c r="K614">
        <v>0</v>
      </c>
      <c r="L614">
        <v>0</v>
      </c>
    </row>
    <row r="615" spans="1:12" ht="13.5">
      <c r="A615">
        <v>12.26001</v>
      </c>
      <c r="B615" s="1">
        <v>0.004329</v>
      </c>
      <c r="C615" s="1">
        <v>8.56E-18</v>
      </c>
      <c r="D615" s="1">
        <v>3.019E-19</v>
      </c>
      <c r="E615" s="3">
        <v>-0.108</v>
      </c>
      <c r="F615" s="3">
        <v>0</v>
      </c>
      <c r="G615" s="3">
        <v>0</v>
      </c>
      <c r="H615" s="1">
        <f t="shared" si="18"/>
        <v>1.7260409160000014</v>
      </c>
      <c r="I615" s="3">
        <f t="shared" si="19"/>
        <v>-0.630759100000009</v>
      </c>
      <c r="J615">
        <v>-0.1085</v>
      </c>
      <c r="K615">
        <v>0</v>
      </c>
      <c r="L615">
        <v>0</v>
      </c>
    </row>
    <row r="616" spans="1:12" ht="13.5">
      <c r="A616">
        <v>12.28001</v>
      </c>
      <c r="B616" s="1">
        <v>0.09278</v>
      </c>
      <c r="C616" s="1">
        <v>1.311E-17</v>
      </c>
      <c r="D616" s="1">
        <v>5.671E-19</v>
      </c>
      <c r="E616" s="3">
        <v>0.04145</v>
      </c>
      <c r="F616" s="3">
        <v>0</v>
      </c>
      <c r="G616" s="3">
        <v>0</v>
      </c>
      <c r="H616" s="1">
        <f t="shared" si="18"/>
        <v>1.7270120060000014</v>
      </c>
      <c r="I616" s="3">
        <f t="shared" si="19"/>
        <v>-0.631424600000009</v>
      </c>
      <c r="J616">
        <v>0.04096</v>
      </c>
      <c r="K616">
        <v>0</v>
      </c>
      <c r="L616">
        <v>0</v>
      </c>
    </row>
    <row r="617" spans="1:12" ht="13.5">
      <c r="A617">
        <v>12.30001</v>
      </c>
      <c r="B617" s="1">
        <v>0.004039</v>
      </c>
      <c r="C617" s="1">
        <v>1.658E-17</v>
      </c>
      <c r="D617" s="1">
        <v>-2.04E-19</v>
      </c>
      <c r="E617" s="3">
        <v>-0.224</v>
      </c>
      <c r="F617" s="3">
        <v>0</v>
      </c>
      <c r="G617" s="3">
        <v>0</v>
      </c>
      <c r="H617" s="1">
        <f t="shared" si="18"/>
        <v>1.7279801960000014</v>
      </c>
      <c r="I617" s="3">
        <f t="shared" si="19"/>
        <v>-0.633250100000009</v>
      </c>
      <c r="J617">
        <v>-0.2248</v>
      </c>
      <c r="K617">
        <v>0</v>
      </c>
      <c r="L617">
        <v>0</v>
      </c>
    </row>
    <row r="618" spans="1:12" ht="13.5">
      <c r="A618">
        <v>12.32001</v>
      </c>
      <c r="B618" s="1">
        <v>-0.03711</v>
      </c>
      <c r="C618" s="1">
        <v>1.551E-17</v>
      </c>
      <c r="D618" s="1">
        <v>-1.232E-18</v>
      </c>
      <c r="E618" s="3">
        <v>-0.372</v>
      </c>
      <c r="F618" s="3">
        <v>0</v>
      </c>
      <c r="G618" s="3">
        <v>0</v>
      </c>
      <c r="H618" s="1">
        <f t="shared" si="18"/>
        <v>1.7276494860000013</v>
      </c>
      <c r="I618" s="3">
        <f t="shared" si="19"/>
        <v>-0.639210100000009</v>
      </c>
      <c r="J618">
        <v>-0.3725</v>
      </c>
      <c r="K618">
        <v>0</v>
      </c>
      <c r="L618">
        <v>0</v>
      </c>
    </row>
    <row r="619" spans="1:12" ht="13.5">
      <c r="A619">
        <v>12.34001</v>
      </c>
      <c r="B619" s="1">
        <v>0.09703</v>
      </c>
      <c r="C619" s="1">
        <v>1.279E-17</v>
      </c>
      <c r="D619" s="1">
        <v>-1.118E-18</v>
      </c>
      <c r="E619" s="3">
        <v>-0.1079</v>
      </c>
      <c r="F619" s="3">
        <v>0</v>
      </c>
      <c r="G619" s="3">
        <v>0</v>
      </c>
      <c r="H619" s="1">
        <f t="shared" si="18"/>
        <v>1.7282486860000013</v>
      </c>
      <c r="I619" s="3">
        <f t="shared" si="19"/>
        <v>-0.644009100000009</v>
      </c>
      <c r="J619">
        <v>-0.1078</v>
      </c>
      <c r="K619">
        <v>0</v>
      </c>
      <c r="L619">
        <v>0</v>
      </c>
    </row>
    <row r="620" spans="1:12" ht="13.5">
      <c r="A620">
        <v>12.36001</v>
      </c>
      <c r="B620" s="1">
        <v>0.1722</v>
      </c>
      <c r="C620" s="1">
        <v>1.184E-17</v>
      </c>
      <c r="D620" s="1">
        <v>-6.766E-20</v>
      </c>
      <c r="E620" s="3">
        <v>0.03841</v>
      </c>
      <c r="F620" s="3">
        <v>0</v>
      </c>
      <c r="G620" s="3">
        <v>0</v>
      </c>
      <c r="H620" s="1">
        <f t="shared" si="18"/>
        <v>1.7309409860000013</v>
      </c>
      <c r="I620" s="3">
        <f t="shared" si="19"/>
        <v>-0.644704000000009</v>
      </c>
      <c r="J620">
        <v>0.03832</v>
      </c>
      <c r="K620">
        <v>0</v>
      </c>
      <c r="L620">
        <v>0</v>
      </c>
    </row>
    <row r="621" spans="1:12" ht="13.5">
      <c r="A621">
        <v>12.38001</v>
      </c>
      <c r="B621" s="1">
        <v>0.05088</v>
      </c>
      <c r="C621" s="1">
        <v>1.143E-17</v>
      </c>
      <c r="D621" s="1">
        <v>5.109E-19</v>
      </c>
      <c r="E621" s="3">
        <v>-0.2243</v>
      </c>
      <c r="F621" s="3">
        <v>0</v>
      </c>
      <c r="G621" s="3">
        <v>0</v>
      </c>
      <c r="H621" s="1">
        <f t="shared" si="18"/>
        <v>1.7331717860000013</v>
      </c>
      <c r="I621" s="3">
        <f t="shared" si="19"/>
        <v>-0.646562900000009</v>
      </c>
      <c r="J621">
        <v>-0.2251</v>
      </c>
      <c r="K621">
        <v>0</v>
      </c>
      <c r="L621">
        <v>0</v>
      </c>
    </row>
    <row r="622" spans="1:12" ht="13.5">
      <c r="A622">
        <v>12.40001</v>
      </c>
      <c r="B622" s="1">
        <v>-0.04111</v>
      </c>
      <c r="C622" s="1">
        <v>8.858E-18</v>
      </c>
      <c r="D622" s="1">
        <v>1.805E-19</v>
      </c>
      <c r="E622" s="3">
        <v>-0.3685</v>
      </c>
      <c r="F622" s="3">
        <v>0</v>
      </c>
      <c r="G622" s="3">
        <v>0</v>
      </c>
      <c r="H622" s="1">
        <f t="shared" si="18"/>
        <v>1.7332694860000013</v>
      </c>
      <c r="I622" s="3">
        <f t="shared" si="19"/>
        <v>-0.6524909000000091</v>
      </c>
      <c r="J622">
        <v>-0.3695</v>
      </c>
      <c r="K622">
        <v>0</v>
      </c>
      <c r="L622">
        <v>0</v>
      </c>
    </row>
    <row r="623" spans="1:12" ht="13.5">
      <c r="A623">
        <v>12.42001</v>
      </c>
      <c r="B623" s="1">
        <v>0.03414</v>
      </c>
      <c r="C623" s="1">
        <v>4.453E-18</v>
      </c>
      <c r="D623" s="1">
        <v>-3.5E-19</v>
      </c>
      <c r="E623" s="3">
        <v>-0.1065</v>
      </c>
      <c r="F623" s="3">
        <v>0</v>
      </c>
      <c r="G623" s="3">
        <v>0</v>
      </c>
      <c r="H623" s="1">
        <f t="shared" si="18"/>
        <v>1.7331997860000012</v>
      </c>
      <c r="I623" s="3">
        <f t="shared" si="19"/>
        <v>-0.6572409000000091</v>
      </c>
      <c r="J623">
        <v>-0.1072</v>
      </c>
      <c r="K623">
        <v>0</v>
      </c>
      <c r="L623">
        <v>0</v>
      </c>
    </row>
    <row r="624" spans="1:12" ht="13.5">
      <c r="A624">
        <v>12.44001</v>
      </c>
      <c r="B624" s="1">
        <v>0.06556</v>
      </c>
      <c r="C624" s="1">
        <v>3.337E-20</v>
      </c>
      <c r="D624" s="1">
        <v>-8.957E-19</v>
      </c>
      <c r="E624" s="3">
        <v>0.03636</v>
      </c>
      <c r="F624" s="3">
        <v>0</v>
      </c>
      <c r="G624" s="3">
        <v>0</v>
      </c>
      <c r="H624" s="1">
        <f t="shared" si="18"/>
        <v>1.7341967860000012</v>
      </c>
      <c r="I624" s="3">
        <f t="shared" si="19"/>
        <v>-0.6579423000000091</v>
      </c>
      <c r="J624">
        <v>0.0355</v>
      </c>
      <c r="K624">
        <v>0</v>
      </c>
      <c r="L624">
        <v>0</v>
      </c>
    </row>
    <row r="625" spans="1:12" ht="13.5">
      <c r="A625">
        <v>12.46001</v>
      </c>
      <c r="B625" s="1">
        <v>-0.06137</v>
      </c>
      <c r="C625" s="1">
        <v>-4.467E-18</v>
      </c>
      <c r="D625" s="1">
        <v>-1.958E-18</v>
      </c>
      <c r="E625" s="3">
        <v>-0.2245</v>
      </c>
      <c r="F625" s="3">
        <v>0</v>
      </c>
      <c r="G625" s="3">
        <v>0</v>
      </c>
      <c r="H625" s="1">
        <f t="shared" si="18"/>
        <v>1.7342386860000012</v>
      </c>
      <c r="I625" s="3">
        <f t="shared" si="19"/>
        <v>-0.6598237000000091</v>
      </c>
      <c r="J625">
        <v>-0.2257</v>
      </c>
      <c r="K625">
        <v>0</v>
      </c>
      <c r="L625">
        <v>0</v>
      </c>
    </row>
    <row r="626" spans="1:12" ht="13.5">
      <c r="A626">
        <v>12.48001</v>
      </c>
      <c r="B626" s="1">
        <v>-0.12</v>
      </c>
      <c r="C626" s="1">
        <v>-1.007E-17</v>
      </c>
      <c r="D626" s="1">
        <v>-3.283E-18</v>
      </c>
      <c r="E626" s="3">
        <v>-0.3658</v>
      </c>
      <c r="F626" s="3">
        <v>0</v>
      </c>
      <c r="G626" s="3">
        <v>0</v>
      </c>
      <c r="H626" s="1">
        <f t="shared" si="18"/>
        <v>1.7324249860000012</v>
      </c>
      <c r="I626" s="3">
        <f t="shared" si="19"/>
        <v>-0.6657267000000091</v>
      </c>
      <c r="J626">
        <v>-0.3668</v>
      </c>
      <c r="K626">
        <v>0</v>
      </c>
      <c r="L626">
        <v>0</v>
      </c>
    </row>
    <row r="627" spans="1:12" ht="13.5">
      <c r="A627">
        <v>12.50001</v>
      </c>
      <c r="B627" s="1">
        <v>0.001843</v>
      </c>
      <c r="C627" s="1">
        <v>-1.602E-17</v>
      </c>
      <c r="D627" s="1">
        <v>-3.919E-18</v>
      </c>
      <c r="E627" s="3">
        <v>-0.1063</v>
      </c>
      <c r="F627" s="3">
        <v>0</v>
      </c>
      <c r="G627" s="3">
        <v>0</v>
      </c>
      <c r="H627" s="1">
        <f t="shared" si="18"/>
        <v>1.7312434160000012</v>
      </c>
      <c r="I627" s="3">
        <f t="shared" si="19"/>
        <v>-0.6704477000000091</v>
      </c>
      <c r="J627">
        <v>-0.1067</v>
      </c>
      <c r="K627">
        <v>0</v>
      </c>
      <c r="L627">
        <v>0</v>
      </c>
    </row>
    <row r="628" spans="1:12" ht="13.5">
      <c r="A628">
        <v>12.52001</v>
      </c>
      <c r="B628" s="1">
        <v>0.06193</v>
      </c>
      <c r="C628" s="1">
        <v>-2.013E-17</v>
      </c>
      <c r="D628" s="1">
        <v>-3.86E-18</v>
      </c>
      <c r="E628" s="3">
        <v>0.03307</v>
      </c>
      <c r="F628" s="3">
        <v>0</v>
      </c>
      <c r="G628" s="3">
        <v>0</v>
      </c>
      <c r="H628" s="1">
        <f t="shared" si="18"/>
        <v>1.7318811460000012</v>
      </c>
      <c r="I628" s="3">
        <f t="shared" si="19"/>
        <v>-0.6711800000000091</v>
      </c>
      <c r="J628">
        <v>0.03273</v>
      </c>
      <c r="K628">
        <v>0</v>
      </c>
      <c r="L628">
        <v>0</v>
      </c>
    </row>
    <row r="629" spans="1:12" ht="13.5">
      <c r="A629">
        <v>12.54001</v>
      </c>
      <c r="B629" s="1">
        <v>-0.06598</v>
      </c>
      <c r="C629" s="1">
        <v>-2.111E-17</v>
      </c>
      <c r="D629" s="1">
        <v>-4.101E-18</v>
      </c>
      <c r="E629" s="3">
        <v>-0.2255</v>
      </c>
      <c r="F629" s="3">
        <v>0</v>
      </c>
      <c r="G629" s="3">
        <v>0</v>
      </c>
      <c r="H629" s="1">
        <f t="shared" si="18"/>
        <v>1.731840646000001</v>
      </c>
      <c r="I629" s="3">
        <f t="shared" si="19"/>
        <v>-0.6731043000000091</v>
      </c>
      <c r="J629">
        <v>-0.2262</v>
      </c>
      <c r="K629">
        <v>0</v>
      </c>
      <c r="L629">
        <v>0</v>
      </c>
    </row>
    <row r="630" spans="1:12" ht="13.5">
      <c r="A630">
        <v>12.56001</v>
      </c>
      <c r="B630" s="1">
        <v>-0.1421</v>
      </c>
      <c r="C630" s="1">
        <v>-1.948E-17</v>
      </c>
      <c r="D630" s="1">
        <v>-4.78E-18</v>
      </c>
      <c r="E630" s="3">
        <v>-0.3633</v>
      </c>
      <c r="F630" s="3">
        <v>0</v>
      </c>
      <c r="G630" s="3">
        <v>0</v>
      </c>
      <c r="H630" s="1">
        <f t="shared" si="18"/>
        <v>1.729759846000001</v>
      </c>
      <c r="I630" s="3">
        <f t="shared" si="19"/>
        <v>-0.6789923000000091</v>
      </c>
      <c r="J630">
        <v>-0.3639</v>
      </c>
      <c r="K630">
        <v>0</v>
      </c>
      <c r="L630">
        <v>0</v>
      </c>
    </row>
    <row r="631" spans="1:12" ht="13.5">
      <c r="A631">
        <v>12.58001</v>
      </c>
      <c r="B631" s="1">
        <v>-0.0323</v>
      </c>
      <c r="C631" s="1">
        <v>-1.695E-17</v>
      </c>
      <c r="D631" s="1">
        <v>-4.805E-18</v>
      </c>
      <c r="E631" s="3">
        <v>-0.1056</v>
      </c>
      <c r="F631" s="3">
        <v>0</v>
      </c>
      <c r="G631" s="3">
        <v>0</v>
      </c>
      <c r="H631" s="1">
        <f t="shared" si="18"/>
        <v>1.728015846000001</v>
      </c>
      <c r="I631" s="3">
        <f t="shared" si="19"/>
        <v>-0.6836813000000092</v>
      </c>
      <c r="J631">
        <v>-0.1059</v>
      </c>
      <c r="K631">
        <v>0</v>
      </c>
      <c r="L631">
        <v>0</v>
      </c>
    </row>
    <row r="632" spans="1:12" ht="13.5">
      <c r="A632">
        <v>12.60001</v>
      </c>
      <c r="B632" s="1">
        <v>0.03133</v>
      </c>
      <c r="C632" s="1">
        <v>-1.548E-17</v>
      </c>
      <c r="D632" s="1">
        <v>-3.85E-18</v>
      </c>
      <c r="E632" s="3">
        <v>0.03079</v>
      </c>
      <c r="F632" s="3">
        <v>0</v>
      </c>
      <c r="G632" s="3">
        <v>0</v>
      </c>
      <c r="H632" s="1">
        <f t="shared" si="18"/>
        <v>1.7280061460000011</v>
      </c>
      <c r="I632" s="3">
        <f t="shared" si="19"/>
        <v>-0.6844294000000092</v>
      </c>
      <c r="J632">
        <v>0.03048</v>
      </c>
      <c r="K632">
        <v>0</v>
      </c>
      <c r="L632">
        <v>0</v>
      </c>
    </row>
    <row r="633" spans="1:12" ht="13.5">
      <c r="A633">
        <v>12.62001</v>
      </c>
      <c r="B633" s="1">
        <v>-0.08528</v>
      </c>
      <c r="C633" s="1">
        <v>-1.563E-17</v>
      </c>
      <c r="D633" s="1">
        <v>-3.241E-18</v>
      </c>
      <c r="E633" s="3">
        <v>-0.2257</v>
      </c>
      <c r="F633" s="3">
        <v>0</v>
      </c>
      <c r="G633" s="3">
        <v>0</v>
      </c>
      <c r="H633" s="1">
        <f t="shared" si="18"/>
        <v>1.7274666460000012</v>
      </c>
      <c r="I633" s="3">
        <f t="shared" si="19"/>
        <v>-0.6863785000000092</v>
      </c>
      <c r="J633">
        <v>-0.2265</v>
      </c>
      <c r="K633">
        <v>0</v>
      </c>
      <c r="L633">
        <v>0</v>
      </c>
    </row>
    <row r="634" spans="1:12" ht="13.5">
      <c r="A634">
        <v>12.64001</v>
      </c>
      <c r="B634" s="1">
        <v>-0.1511</v>
      </c>
      <c r="C634" s="1">
        <v>-1.565E-17</v>
      </c>
      <c r="D634" s="1">
        <v>-4.112E-18</v>
      </c>
      <c r="E634" s="3">
        <v>-0.3605</v>
      </c>
      <c r="F634" s="3">
        <v>0</v>
      </c>
      <c r="G634" s="3">
        <v>0</v>
      </c>
      <c r="H634" s="1">
        <f t="shared" si="18"/>
        <v>1.7251028460000013</v>
      </c>
      <c r="I634" s="3">
        <f t="shared" si="19"/>
        <v>-0.6922405000000093</v>
      </c>
      <c r="J634">
        <v>-0.3614</v>
      </c>
      <c r="K634">
        <v>0</v>
      </c>
      <c r="L634">
        <v>0</v>
      </c>
    </row>
    <row r="635" spans="1:12" ht="13.5">
      <c r="A635">
        <v>12.66001</v>
      </c>
      <c r="B635" s="1">
        <v>-0.02277</v>
      </c>
      <c r="C635" s="1">
        <v>-1.35E-17</v>
      </c>
      <c r="D635" s="1">
        <v>-5.886E-18</v>
      </c>
      <c r="E635" s="3">
        <v>-0.1052</v>
      </c>
      <c r="F635" s="3">
        <v>0</v>
      </c>
      <c r="G635" s="3">
        <v>0</v>
      </c>
      <c r="H635" s="1">
        <f t="shared" si="18"/>
        <v>1.7233641460000013</v>
      </c>
      <c r="I635" s="3">
        <f t="shared" si="19"/>
        <v>-0.6968975000000093</v>
      </c>
      <c r="J635">
        <v>-0.1057</v>
      </c>
      <c r="K635">
        <v>0</v>
      </c>
      <c r="L635">
        <v>0</v>
      </c>
    </row>
    <row r="636" spans="1:12" ht="13.5">
      <c r="A636">
        <v>12.68001</v>
      </c>
      <c r="B636" s="1">
        <v>0.08622</v>
      </c>
      <c r="C636" s="1">
        <v>-9.722E-18</v>
      </c>
      <c r="D636" s="1">
        <v>-7.393E-18</v>
      </c>
      <c r="E636" s="3">
        <v>0.02804</v>
      </c>
      <c r="F636" s="3">
        <v>0</v>
      </c>
      <c r="G636" s="3">
        <v>0</v>
      </c>
      <c r="H636" s="1">
        <f t="shared" si="18"/>
        <v>1.7239986460000014</v>
      </c>
      <c r="I636" s="3">
        <f t="shared" si="19"/>
        <v>-0.6976691000000093</v>
      </c>
      <c r="J636">
        <v>0.02743</v>
      </c>
      <c r="K636">
        <v>0</v>
      </c>
      <c r="L636">
        <v>0</v>
      </c>
    </row>
    <row r="637" spans="1:12" ht="13.5">
      <c r="A637">
        <v>12.70001</v>
      </c>
      <c r="B637" s="1">
        <v>0.0399</v>
      </c>
      <c r="C637" s="1">
        <v>-6.617E-18</v>
      </c>
      <c r="D637" s="1">
        <v>-8.421E-18</v>
      </c>
      <c r="E637" s="3">
        <v>-0.2263</v>
      </c>
      <c r="F637" s="3">
        <v>0</v>
      </c>
      <c r="G637" s="3">
        <v>0</v>
      </c>
      <c r="H637" s="1">
        <f t="shared" si="18"/>
        <v>1.7252598460000015</v>
      </c>
      <c r="I637" s="3">
        <f t="shared" si="19"/>
        <v>-0.6996517000000092</v>
      </c>
      <c r="J637">
        <v>-0.2273</v>
      </c>
      <c r="K637">
        <v>0</v>
      </c>
      <c r="L637">
        <v>0</v>
      </c>
    </row>
    <row r="638" spans="1:12" ht="13.5">
      <c r="A638">
        <v>12.72001</v>
      </c>
      <c r="B638" s="1">
        <v>0.0354</v>
      </c>
      <c r="C638" s="1">
        <v>-4.796E-18</v>
      </c>
      <c r="D638" s="1">
        <v>-9.26E-18</v>
      </c>
      <c r="E638" s="3">
        <v>-0.358</v>
      </c>
      <c r="F638" s="3">
        <v>0</v>
      </c>
      <c r="G638" s="3">
        <v>0</v>
      </c>
      <c r="H638" s="1">
        <f t="shared" si="18"/>
        <v>1.7260128460000015</v>
      </c>
      <c r="I638" s="3">
        <f t="shared" si="19"/>
        <v>-0.7054947000000092</v>
      </c>
      <c r="J638">
        <v>-0.3588</v>
      </c>
      <c r="K638">
        <v>0</v>
      </c>
      <c r="L638">
        <v>0</v>
      </c>
    </row>
    <row r="639" spans="1:12" ht="13.5">
      <c r="A639">
        <v>12.74001</v>
      </c>
      <c r="B639" s="1">
        <v>0.1774</v>
      </c>
      <c r="C639" s="1">
        <v>-2.612E-18</v>
      </c>
      <c r="D639" s="1">
        <v>-9.693E-18</v>
      </c>
      <c r="E639" s="3">
        <v>-0.1048</v>
      </c>
      <c r="F639" s="3">
        <v>0</v>
      </c>
      <c r="G639" s="3">
        <v>0</v>
      </c>
      <c r="H639" s="1">
        <f t="shared" si="18"/>
        <v>1.7281408460000014</v>
      </c>
      <c r="I639" s="3">
        <f t="shared" si="19"/>
        <v>-0.7101227000000092</v>
      </c>
      <c r="J639">
        <v>-0.1052</v>
      </c>
      <c r="K639">
        <v>0</v>
      </c>
      <c r="L639">
        <v>0</v>
      </c>
    </row>
    <row r="640" spans="1:12" ht="13.5">
      <c r="A640">
        <v>12.76001</v>
      </c>
      <c r="B640" s="1">
        <v>0.2442</v>
      </c>
      <c r="C640" s="1">
        <v>1.227E-18</v>
      </c>
      <c r="D640" s="1">
        <v>-9.494E-18</v>
      </c>
      <c r="E640" s="3">
        <v>0.02539</v>
      </c>
      <c r="F640" s="3">
        <v>0</v>
      </c>
      <c r="G640" s="3">
        <v>0</v>
      </c>
      <c r="H640" s="1">
        <f t="shared" si="18"/>
        <v>1.7323568460000014</v>
      </c>
      <c r="I640" s="3">
        <f t="shared" si="19"/>
        <v>-0.7109168000000092</v>
      </c>
      <c r="J640">
        <v>0.02477</v>
      </c>
      <c r="K640">
        <v>0</v>
      </c>
      <c r="L640">
        <v>0</v>
      </c>
    </row>
    <row r="641" spans="1:12" ht="13.5">
      <c r="A641">
        <v>12.78001</v>
      </c>
      <c r="B641" s="1">
        <v>0.126</v>
      </c>
      <c r="C641" s="1">
        <v>6.72E-18</v>
      </c>
      <c r="D641" s="1">
        <v>-9.197E-18</v>
      </c>
      <c r="E641" s="3">
        <v>-0.2268</v>
      </c>
      <c r="F641" s="3">
        <v>0</v>
      </c>
      <c r="G641" s="3">
        <v>0</v>
      </c>
      <c r="H641" s="1">
        <f t="shared" si="18"/>
        <v>1.7360588460000015</v>
      </c>
      <c r="I641" s="3">
        <f t="shared" si="19"/>
        <v>-0.7129309000000092</v>
      </c>
      <c r="J641">
        <v>-0.228</v>
      </c>
      <c r="K641">
        <v>0</v>
      </c>
      <c r="L641">
        <v>0</v>
      </c>
    </row>
    <row r="642" spans="1:12" ht="13.5">
      <c r="A642">
        <v>12.80001</v>
      </c>
      <c r="B642" s="1">
        <v>0.05722</v>
      </c>
      <c r="C642" s="1">
        <v>1.381E-17</v>
      </c>
      <c r="D642" s="1">
        <v>-9.331E-18</v>
      </c>
      <c r="E642" s="3">
        <v>-0.3552</v>
      </c>
      <c r="F642" s="3">
        <v>0</v>
      </c>
      <c r="G642" s="3">
        <v>0</v>
      </c>
      <c r="H642" s="1">
        <f t="shared" si="18"/>
        <v>1.7378910460000014</v>
      </c>
      <c r="I642" s="3">
        <f t="shared" si="19"/>
        <v>-0.7187509000000093</v>
      </c>
      <c r="J642">
        <v>-0.3566</v>
      </c>
      <c r="K642">
        <v>0</v>
      </c>
      <c r="L642">
        <v>0</v>
      </c>
    </row>
    <row r="643" spans="1:12" ht="13.5">
      <c r="A643">
        <v>12.82001</v>
      </c>
      <c r="B643" s="1">
        <v>0.1684</v>
      </c>
      <c r="C643" s="1">
        <v>2.167E-17</v>
      </c>
      <c r="D643" s="1">
        <v>-9.444E-18</v>
      </c>
      <c r="E643" s="3">
        <v>-0.1038</v>
      </c>
      <c r="F643" s="3">
        <v>0</v>
      </c>
      <c r="G643" s="3">
        <v>0</v>
      </c>
      <c r="H643" s="1">
        <f t="shared" si="18"/>
        <v>1.7401472460000014</v>
      </c>
      <c r="I643" s="3">
        <f t="shared" si="19"/>
        <v>-0.7233409000000093</v>
      </c>
      <c r="J643">
        <v>-0.1048</v>
      </c>
      <c r="K643">
        <v>0</v>
      </c>
      <c r="L643">
        <v>0</v>
      </c>
    </row>
    <row r="644" spans="1:12" ht="13.5">
      <c r="A644">
        <v>12.84001</v>
      </c>
      <c r="B644" s="1">
        <v>0.2414</v>
      </c>
      <c r="C644" s="1">
        <v>2.69E-17</v>
      </c>
      <c r="D644" s="1">
        <v>-8.901E-18</v>
      </c>
      <c r="E644" s="3">
        <v>0.02342</v>
      </c>
      <c r="F644" s="3">
        <v>0</v>
      </c>
      <c r="G644" s="3">
        <v>0</v>
      </c>
      <c r="H644" s="1">
        <f aca="true" t="shared" si="20" ref="H644:H707">(B644+B643)*0.01+H643</f>
        <v>1.7442452460000013</v>
      </c>
      <c r="I644" s="3">
        <f aca="true" t="shared" si="21" ref="I644:I707">(E644+E643)*0.01+I643</f>
        <v>-0.7241447000000093</v>
      </c>
      <c r="J644">
        <v>0.02235</v>
      </c>
      <c r="K644">
        <v>0</v>
      </c>
      <c r="L644">
        <v>0</v>
      </c>
    </row>
    <row r="645" spans="1:12" ht="13.5">
      <c r="A645">
        <v>12.86001</v>
      </c>
      <c r="B645" s="1">
        <v>0.147</v>
      </c>
      <c r="C645" s="1">
        <v>2.612E-17</v>
      </c>
      <c r="D645" s="1">
        <v>-8.164E-18</v>
      </c>
      <c r="E645" s="3">
        <v>-0.2268</v>
      </c>
      <c r="F645" s="3">
        <v>0</v>
      </c>
      <c r="G645" s="3">
        <v>0</v>
      </c>
      <c r="H645" s="1">
        <f t="shared" si="20"/>
        <v>1.7481292460000013</v>
      </c>
      <c r="I645" s="3">
        <f t="shared" si="21"/>
        <v>-0.7261785000000093</v>
      </c>
      <c r="J645">
        <v>-0.2284</v>
      </c>
      <c r="K645">
        <v>0</v>
      </c>
      <c r="L645">
        <v>0</v>
      </c>
    </row>
    <row r="646" spans="1:12" ht="13.5">
      <c r="A646">
        <v>12.88001</v>
      </c>
      <c r="B646" s="1">
        <v>0.09063</v>
      </c>
      <c r="C646" s="1">
        <v>2.111E-17</v>
      </c>
      <c r="D646" s="1">
        <v>-8.143E-18</v>
      </c>
      <c r="E646" s="3">
        <v>-0.3525</v>
      </c>
      <c r="F646" s="3">
        <v>0</v>
      </c>
      <c r="G646" s="3">
        <v>0</v>
      </c>
      <c r="H646" s="1">
        <f t="shared" si="20"/>
        <v>1.7505055460000014</v>
      </c>
      <c r="I646" s="3">
        <f t="shared" si="21"/>
        <v>-0.7319715000000093</v>
      </c>
      <c r="J646">
        <v>-0.3541</v>
      </c>
      <c r="K646">
        <v>0</v>
      </c>
      <c r="L646">
        <v>0</v>
      </c>
    </row>
    <row r="647" spans="1:12" ht="13.5">
      <c r="A647">
        <v>12.90001</v>
      </c>
      <c r="B647" s="1">
        <v>0.1893</v>
      </c>
      <c r="C647" s="1">
        <v>1.815E-17</v>
      </c>
      <c r="D647" s="1">
        <v>-8.624E-18</v>
      </c>
      <c r="E647" s="3">
        <v>-0.1032</v>
      </c>
      <c r="F647" s="3">
        <v>0</v>
      </c>
      <c r="G647" s="3">
        <v>0</v>
      </c>
      <c r="H647" s="1">
        <f t="shared" si="20"/>
        <v>1.7533048460000014</v>
      </c>
      <c r="I647" s="3">
        <f t="shared" si="21"/>
        <v>-0.7365285000000094</v>
      </c>
      <c r="J647">
        <v>-0.1044</v>
      </c>
      <c r="K647">
        <v>0</v>
      </c>
      <c r="L647">
        <v>0</v>
      </c>
    </row>
    <row r="648" spans="1:12" ht="13.5">
      <c r="A648">
        <v>12.92001</v>
      </c>
      <c r="B648" s="1">
        <v>0.2368</v>
      </c>
      <c r="C648" s="1">
        <v>2.076E-17</v>
      </c>
      <c r="D648" s="1">
        <v>-8.476E-18</v>
      </c>
      <c r="E648" s="3">
        <v>0.02101</v>
      </c>
      <c r="F648" s="3">
        <v>0</v>
      </c>
      <c r="G648" s="3">
        <v>0</v>
      </c>
      <c r="H648" s="1">
        <f t="shared" si="20"/>
        <v>1.7575658460000014</v>
      </c>
      <c r="I648" s="3">
        <f t="shared" si="21"/>
        <v>-0.7373504000000094</v>
      </c>
      <c r="J648">
        <v>0.02001</v>
      </c>
      <c r="K648">
        <v>0</v>
      </c>
      <c r="L648">
        <v>0</v>
      </c>
    </row>
    <row r="649" spans="1:12" ht="13.5">
      <c r="A649">
        <v>12.94001</v>
      </c>
      <c r="B649" s="1">
        <v>0.1189</v>
      </c>
      <c r="C649" s="1">
        <v>2.596E-17</v>
      </c>
      <c r="D649" s="1">
        <v>-7.312E-18</v>
      </c>
      <c r="E649" s="3">
        <v>-0.2275</v>
      </c>
      <c r="F649" s="3">
        <v>0</v>
      </c>
      <c r="G649" s="3">
        <v>0</v>
      </c>
      <c r="H649" s="1">
        <f t="shared" si="20"/>
        <v>1.7611228460000015</v>
      </c>
      <c r="I649" s="3">
        <f t="shared" si="21"/>
        <v>-0.7394153000000094</v>
      </c>
      <c r="J649">
        <v>-0.2286</v>
      </c>
      <c r="K649">
        <v>0</v>
      </c>
      <c r="L649">
        <v>0</v>
      </c>
    </row>
    <row r="650" spans="1:12" ht="13.5">
      <c r="A650">
        <v>12.96001</v>
      </c>
      <c r="B650" s="1">
        <v>0.03361</v>
      </c>
      <c r="C650" s="1">
        <v>2.894E-17</v>
      </c>
      <c r="D650" s="1">
        <v>-5.856E-18</v>
      </c>
      <c r="E650" s="3">
        <v>-0.3506</v>
      </c>
      <c r="F650" s="3">
        <v>0</v>
      </c>
      <c r="G650" s="3">
        <v>0</v>
      </c>
      <c r="H650" s="1">
        <f t="shared" si="20"/>
        <v>1.7626479460000015</v>
      </c>
      <c r="I650" s="3">
        <f t="shared" si="21"/>
        <v>-0.7451963000000095</v>
      </c>
      <c r="J650">
        <v>-0.3515</v>
      </c>
      <c r="K650">
        <v>0</v>
      </c>
      <c r="L650">
        <v>0</v>
      </c>
    </row>
    <row r="651" spans="1:12" ht="13.5">
      <c r="A651">
        <v>12.98001</v>
      </c>
      <c r="B651" s="1">
        <v>0.07932</v>
      </c>
      <c r="C651" s="1">
        <v>2.863E-17</v>
      </c>
      <c r="D651" s="1">
        <v>-4.642E-18</v>
      </c>
      <c r="E651" s="3">
        <v>-0.1034</v>
      </c>
      <c r="F651" s="3">
        <v>0</v>
      </c>
      <c r="G651" s="3">
        <v>0</v>
      </c>
      <c r="H651" s="1">
        <f t="shared" si="20"/>
        <v>1.7637772460000016</v>
      </c>
      <c r="I651" s="3">
        <f t="shared" si="21"/>
        <v>-0.7497363000000095</v>
      </c>
      <c r="J651">
        <v>-0.1039</v>
      </c>
      <c r="K651">
        <v>0</v>
      </c>
      <c r="L651">
        <v>0</v>
      </c>
    </row>
    <row r="652" spans="1:12" ht="13.5">
      <c r="A652">
        <v>13.00001</v>
      </c>
      <c r="B652" s="1">
        <v>0.05669</v>
      </c>
      <c r="C652" s="1">
        <v>2.709E-17</v>
      </c>
      <c r="D652" s="1">
        <v>-3.436E-18</v>
      </c>
      <c r="E652" s="3">
        <v>0.01781</v>
      </c>
      <c r="F652" s="3">
        <v>0</v>
      </c>
      <c r="G652" s="3">
        <v>0</v>
      </c>
      <c r="H652" s="1">
        <f t="shared" si="20"/>
        <v>1.7651373460000017</v>
      </c>
      <c r="I652" s="3">
        <f t="shared" si="21"/>
        <v>-0.7505922000000095</v>
      </c>
      <c r="J652">
        <v>0.01738</v>
      </c>
      <c r="K652">
        <v>0</v>
      </c>
      <c r="L652">
        <v>0</v>
      </c>
    </row>
    <row r="653" spans="1:12" ht="13.5">
      <c r="A653">
        <v>13.02001</v>
      </c>
      <c r="B653" s="1">
        <v>-0.1063</v>
      </c>
      <c r="C653" s="1">
        <v>2.604E-17</v>
      </c>
      <c r="D653" s="1">
        <v>-2.129E-18</v>
      </c>
      <c r="E653" s="3">
        <v>-0.2287</v>
      </c>
      <c r="F653" s="3">
        <v>0</v>
      </c>
      <c r="G653" s="3">
        <v>0</v>
      </c>
      <c r="H653" s="1">
        <f t="shared" si="20"/>
        <v>1.7646412460000016</v>
      </c>
      <c r="I653" s="3">
        <f t="shared" si="21"/>
        <v>-0.7527011000000094</v>
      </c>
      <c r="J653">
        <v>-0.2294</v>
      </c>
      <c r="K653">
        <v>0</v>
      </c>
      <c r="L653">
        <v>0</v>
      </c>
    </row>
    <row r="654" spans="1:12" ht="13.5">
      <c r="A654">
        <v>13.04001</v>
      </c>
      <c r="B654" s="1">
        <v>-0.1693</v>
      </c>
      <c r="C654" s="1">
        <v>2.558E-17</v>
      </c>
      <c r="D654" s="1">
        <v>-1.151E-18</v>
      </c>
      <c r="E654" s="3">
        <v>-0.3488</v>
      </c>
      <c r="F654" s="3">
        <v>0</v>
      </c>
      <c r="G654" s="3">
        <v>0</v>
      </c>
      <c r="H654" s="1">
        <f t="shared" si="20"/>
        <v>1.7618852460000016</v>
      </c>
      <c r="I654" s="3">
        <f t="shared" si="21"/>
        <v>-0.7584761000000094</v>
      </c>
      <c r="J654">
        <v>-0.3492</v>
      </c>
      <c r="K654">
        <v>0</v>
      </c>
      <c r="L654">
        <v>0</v>
      </c>
    </row>
    <row r="655" spans="1:12" ht="13.5">
      <c r="A655">
        <v>13.06001</v>
      </c>
      <c r="B655" s="1">
        <v>-0.03479</v>
      </c>
      <c r="C655" s="1">
        <v>2.457E-17</v>
      </c>
      <c r="D655" s="1">
        <v>-6.114E-19</v>
      </c>
      <c r="E655" s="3">
        <v>-0.1033</v>
      </c>
      <c r="F655" s="3">
        <v>0</v>
      </c>
      <c r="G655" s="3">
        <v>0</v>
      </c>
      <c r="H655" s="1">
        <f t="shared" si="20"/>
        <v>1.7598443460000017</v>
      </c>
      <c r="I655" s="3">
        <f t="shared" si="21"/>
        <v>-0.7629971000000094</v>
      </c>
      <c r="J655">
        <v>-0.1032</v>
      </c>
      <c r="K655">
        <v>0</v>
      </c>
      <c r="L655">
        <v>0</v>
      </c>
    </row>
    <row r="656" spans="1:12" ht="13.5">
      <c r="A656">
        <v>13.08001</v>
      </c>
      <c r="B656" s="1">
        <v>0.05049</v>
      </c>
      <c r="C656" s="1">
        <v>2.103E-17</v>
      </c>
      <c r="D656" s="1">
        <v>3.784E-20</v>
      </c>
      <c r="E656" s="3">
        <v>0.01556</v>
      </c>
      <c r="F656" s="3">
        <v>0</v>
      </c>
      <c r="G656" s="3">
        <v>0</v>
      </c>
      <c r="H656" s="1">
        <f t="shared" si="20"/>
        <v>1.7600013460000017</v>
      </c>
      <c r="I656" s="3">
        <f t="shared" si="21"/>
        <v>-0.7638745000000094</v>
      </c>
      <c r="J656">
        <v>0.01549</v>
      </c>
      <c r="K656">
        <v>0</v>
      </c>
      <c r="L656">
        <v>0</v>
      </c>
    </row>
    <row r="657" spans="1:12" ht="13.5">
      <c r="A657">
        <v>13.10001</v>
      </c>
      <c r="B657" s="1">
        <v>-0.04249</v>
      </c>
      <c r="C657" s="1">
        <v>1.446E-17</v>
      </c>
      <c r="D657" s="1">
        <v>9.998E-19</v>
      </c>
      <c r="E657" s="3">
        <v>-0.2286</v>
      </c>
      <c r="F657" s="3">
        <v>0</v>
      </c>
      <c r="G657" s="3">
        <v>0</v>
      </c>
      <c r="H657" s="1">
        <f t="shared" si="20"/>
        <v>1.7600813460000018</v>
      </c>
      <c r="I657" s="3">
        <f t="shared" si="21"/>
        <v>-0.7660049000000094</v>
      </c>
      <c r="J657">
        <v>-0.2294</v>
      </c>
      <c r="K657">
        <v>0</v>
      </c>
      <c r="L657">
        <v>0</v>
      </c>
    </row>
    <row r="658" spans="1:12" ht="13.5">
      <c r="A658">
        <v>13.12001</v>
      </c>
      <c r="B658" s="1">
        <v>-0.09789</v>
      </c>
      <c r="C658" s="1">
        <v>8.241E-18</v>
      </c>
      <c r="D658" s="1">
        <v>1.6E-18</v>
      </c>
      <c r="E658" s="3">
        <v>-0.3455</v>
      </c>
      <c r="F658" s="3">
        <v>0</v>
      </c>
      <c r="G658" s="3">
        <v>0</v>
      </c>
      <c r="H658" s="1">
        <f t="shared" si="20"/>
        <v>1.7586775460000017</v>
      </c>
      <c r="I658" s="3">
        <f t="shared" si="21"/>
        <v>-0.7717459000000094</v>
      </c>
      <c r="J658">
        <v>-0.3464</v>
      </c>
      <c r="K658">
        <v>0</v>
      </c>
      <c r="L658">
        <v>0</v>
      </c>
    </row>
    <row r="659" spans="1:12" ht="13.5">
      <c r="A659">
        <v>13.14001</v>
      </c>
      <c r="B659" s="1">
        <v>0.002017</v>
      </c>
      <c r="C659" s="1">
        <v>7.271E-18</v>
      </c>
      <c r="D659" s="1">
        <v>1.344E-18</v>
      </c>
      <c r="E659" s="3">
        <v>-0.1018</v>
      </c>
      <c r="F659" s="3">
        <v>0</v>
      </c>
      <c r="G659" s="3">
        <v>0</v>
      </c>
      <c r="H659" s="1">
        <f t="shared" si="20"/>
        <v>1.7577188160000017</v>
      </c>
      <c r="I659" s="3">
        <f t="shared" si="21"/>
        <v>-0.7762189000000094</v>
      </c>
      <c r="J659">
        <v>-0.1024</v>
      </c>
      <c r="K659">
        <v>0</v>
      </c>
      <c r="L659">
        <v>0</v>
      </c>
    </row>
    <row r="660" spans="1:12" ht="13.5">
      <c r="A660">
        <v>13.16001</v>
      </c>
      <c r="B660" s="1">
        <v>0.05058</v>
      </c>
      <c r="C660" s="1">
        <v>1.235E-17</v>
      </c>
      <c r="D660" s="1">
        <v>7.92E-19</v>
      </c>
      <c r="E660" s="3">
        <v>0.01399</v>
      </c>
      <c r="F660" s="3">
        <v>0</v>
      </c>
      <c r="G660" s="3">
        <v>0</v>
      </c>
      <c r="H660" s="1">
        <f t="shared" si="20"/>
        <v>1.7582447860000017</v>
      </c>
      <c r="I660" s="3">
        <f t="shared" si="21"/>
        <v>-0.7770970000000094</v>
      </c>
      <c r="J660">
        <v>0.01342</v>
      </c>
      <c r="K660">
        <v>0</v>
      </c>
      <c r="L660">
        <v>0</v>
      </c>
    </row>
    <row r="661" spans="1:12" ht="13.5">
      <c r="A661">
        <v>13.18001</v>
      </c>
      <c r="B661" s="1">
        <v>-0.05492</v>
      </c>
      <c r="C661" s="1">
        <v>1.947E-17</v>
      </c>
      <c r="D661" s="1">
        <v>6.931E-19</v>
      </c>
      <c r="E661" s="3">
        <v>-0.2289</v>
      </c>
      <c r="F661" s="3">
        <v>0</v>
      </c>
      <c r="G661" s="3">
        <v>0</v>
      </c>
      <c r="H661" s="1">
        <f t="shared" si="20"/>
        <v>1.7582013860000016</v>
      </c>
      <c r="I661" s="3">
        <f t="shared" si="21"/>
        <v>-0.7792461000000094</v>
      </c>
      <c r="J661">
        <v>-0.2298</v>
      </c>
      <c r="K661">
        <v>0</v>
      </c>
      <c r="L661">
        <v>0</v>
      </c>
    </row>
    <row r="662" spans="1:12" ht="13.5">
      <c r="A662">
        <v>13.20001</v>
      </c>
      <c r="B662" s="1">
        <v>-0.1</v>
      </c>
      <c r="C662" s="1">
        <v>2.489E-17</v>
      </c>
      <c r="D662" s="1">
        <v>8.664E-19</v>
      </c>
      <c r="E662" s="3">
        <v>-0.3434</v>
      </c>
      <c r="F662" s="3">
        <v>0</v>
      </c>
      <c r="G662" s="3">
        <v>0</v>
      </c>
      <c r="H662" s="1">
        <f t="shared" si="20"/>
        <v>1.7566521860000017</v>
      </c>
      <c r="I662" s="3">
        <f t="shared" si="21"/>
        <v>-0.7849691000000094</v>
      </c>
      <c r="J662">
        <v>-0.3444</v>
      </c>
      <c r="K662">
        <v>0</v>
      </c>
      <c r="L662">
        <v>0</v>
      </c>
    </row>
    <row r="663" spans="1:12" ht="13.5">
      <c r="A663">
        <v>13.22001</v>
      </c>
      <c r="B663" s="1">
        <v>0.0179</v>
      </c>
      <c r="C663" s="1">
        <v>2.783E-17</v>
      </c>
      <c r="D663" s="1">
        <v>6.866E-19</v>
      </c>
      <c r="E663" s="3">
        <v>-0.1017</v>
      </c>
      <c r="F663" s="3">
        <v>0</v>
      </c>
      <c r="G663" s="3">
        <v>0</v>
      </c>
      <c r="H663" s="1">
        <f t="shared" si="20"/>
        <v>1.7558311860000018</v>
      </c>
      <c r="I663" s="3">
        <f t="shared" si="21"/>
        <v>-0.7894201000000094</v>
      </c>
      <c r="J663">
        <v>-0.1024</v>
      </c>
      <c r="K663">
        <v>0</v>
      </c>
      <c r="L663">
        <v>0</v>
      </c>
    </row>
    <row r="664" spans="1:12" ht="13.5">
      <c r="A664">
        <v>13.24001</v>
      </c>
      <c r="B664" s="1">
        <v>0.08393</v>
      </c>
      <c r="C664" s="1">
        <v>2.847E-17</v>
      </c>
      <c r="D664" s="1">
        <v>1.984E-19</v>
      </c>
      <c r="E664" s="3">
        <v>0.01147</v>
      </c>
      <c r="F664" s="3">
        <v>0</v>
      </c>
      <c r="G664" s="3">
        <v>0</v>
      </c>
      <c r="H664" s="1">
        <f t="shared" si="20"/>
        <v>1.7568494860000017</v>
      </c>
      <c r="I664" s="3">
        <f t="shared" si="21"/>
        <v>-0.7903224000000094</v>
      </c>
      <c r="J664">
        <v>0.01058</v>
      </c>
      <c r="K664">
        <v>0</v>
      </c>
      <c r="L664">
        <v>0</v>
      </c>
    </row>
    <row r="665" spans="1:12" ht="13.5">
      <c r="A665">
        <v>13.26001</v>
      </c>
      <c r="B665" s="1">
        <v>-0.0009149</v>
      </c>
      <c r="C665" s="1">
        <v>2.768E-17</v>
      </c>
      <c r="D665" s="1">
        <v>-7.418E-20</v>
      </c>
      <c r="E665" s="3">
        <v>-0.2295</v>
      </c>
      <c r="F665" s="3">
        <v>0</v>
      </c>
      <c r="G665" s="3">
        <v>0</v>
      </c>
      <c r="H665" s="1">
        <f t="shared" si="20"/>
        <v>1.7576796370000016</v>
      </c>
      <c r="I665" s="3">
        <f t="shared" si="21"/>
        <v>-0.7925027000000094</v>
      </c>
      <c r="J665">
        <v>-0.2307</v>
      </c>
      <c r="K665">
        <v>0</v>
      </c>
      <c r="L665">
        <v>0</v>
      </c>
    </row>
    <row r="666" spans="1:12" ht="13.5">
      <c r="A666">
        <v>13.28001</v>
      </c>
      <c r="B666" s="1">
        <v>-0.01666</v>
      </c>
      <c r="C666" s="1">
        <v>2.918E-17</v>
      </c>
      <c r="D666" s="1">
        <v>-8.138E-20</v>
      </c>
      <c r="E666" s="3">
        <v>-0.3414</v>
      </c>
      <c r="F666" s="3">
        <v>0</v>
      </c>
      <c r="G666" s="3">
        <v>0</v>
      </c>
      <c r="H666" s="1">
        <f t="shared" si="20"/>
        <v>1.7575038880000016</v>
      </c>
      <c r="I666" s="3">
        <f t="shared" si="21"/>
        <v>-0.7982117000000094</v>
      </c>
      <c r="J666">
        <v>-0.3426</v>
      </c>
      <c r="K666">
        <v>0</v>
      </c>
      <c r="L666">
        <v>0</v>
      </c>
    </row>
    <row r="667" spans="1:12" ht="13.5">
      <c r="A667">
        <v>13.30001</v>
      </c>
      <c r="B667" s="1">
        <v>0.1332</v>
      </c>
      <c r="C667" s="1">
        <v>3.644E-17</v>
      </c>
      <c r="D667" s="1">
        <v>-1.822E-19</v>
      </c>
      <c r="E667" s="3">
        <v>-0.1013</v>
      </c>
      <c r="F667" s="3">
        <v>0</v>
      </c>
      <c r="G667" s="3">
        <v>0</v>
      </c>
      <c r="H667" s="1">
        <f t="shared" si="20"/>
        <v>1.7586692880000017</v>
      </c>
      <c r="I667" s="3">
        <f t="shared" si="21"/>
        <v>-0.8026387000000094</v>
      </c>
      <c r="J667">
        <v>-0.1022</v>
      </c>
      <c r="K667">
        <v>0</v>
      </c>
      <c r="L667">
        <v>0</v>
      </c>
    </row>
    <row r="668" spans="1:12" ht="13.5">
      <c r="A668">
        <v>13.32001</v>
      </c>
      <c r="B668" s="1">
        <v>0.2108</v>
      </c>
      <c r="C668" s="1">
        <v>4.605E-17</v>
      </c>
      <c r="D668" s="1">
        <v>-3.707E-19</v>
      </c>
      <c r="E668" s="3">
        <v>0.009342</v>
      </c>
      <c r="F668" s="3">
        <v>0</v>
      </c>
      <c r="G668" s="3">
        <v>0</v>
      </c>
      <c r="H668" s="1">
        <f t="shared" si="20"/>
        <v>1.7621092880000018</v>
      </c>
      <c r="I668" s="3">
        <f t="shared" si="21"/>
        <v>-0.8035582800000094</v>
      </c>
      <c r="J668">
        <v>0.008467</v>
      </c>
      <c r="K668">
        <v>0</v>
      </c>
      <c r="L668">
        <v>0</v>
      </c>
    </row>
    <row r="669" spans="1:12" ht="13.5">
      <c r="A669">
        <v>13.34001</v>
      </c>
      <c r="B669" s="1">
        <v>0.09024</v>
      </c>
      <c r="C669" s="1">
        <v>4.989E-17</v>
      </c>
      <c r="D669" s="1">
        <v>-4.024E-19</v>
      </c>
      <c r="E669" s="3">
        <v>-0.2297</v>
      </c>
      <c r="F669" s="3">
        <v>0</v>
      </c>
      <c r="G669" s="3">
        <v>0</v>
      </c>
      <c r="H669" s="1">
        <f t="shared" si="20"/>
        <v>1.7651196880000017</v>
      </c>
      <c r="I669" s="3">
        <f t="shared" si="21"/>
        <v>-0.8057618600000094</v>
      </c>
      <c r="J669">
        <v>-0.2309</v>
      </c>
      <c r="K669">
        <v>0</v>
      </c>
      <c r="L669">
        <v>0</v>
      </c>
    </row>
    <row r="670" spans="1:12" ht="13.5">
      <c r="A670">
        <v>13.36001</v>
      </c>
      <c r="B670" s="1">
        <v>-0.01174</v>
      </c>
      <c r="C670" s="1">
        <v>4.657E-17</v>
      </c>
      <c r="D670" s="1">
        <v>-5.176E-19</v>
      </c>
      <c r="E670" s="3">
        <v>-0.3388</v>
      </c>
      <c r="F670" s="3">
        <v>0</v>
      </c>
      <c r="G670" s="3">
        <v>0</v>
      </c>
      <c r="H670" s="1">
        <f t="shared" si="20"/>
        <v>1.7659046880000018</v>
      </c>
      <c r="I670" s="3">
        <f t="shared" si="21"/>
        <v>-0.8114468600000094</v>
      </c>
      <c r="J670">
        <v>-0.3401</v>
      </c>
      <c r="K670">
        <v>0</v>
      </c>
      <c r="L670">
        <v>0</v>
      </c>
    </row>
    <row r="671" spans="1:12" ht="13.5">
      <c r="A671">
        <v>13.38001</v>
      </c>
      <c r="B671" s="1">
        <v>0.03914</v>
      </c>
      <c r="C671" s="1">
        <v>4.449E-17</v>
      </c>
      <c r="D671" s="1">
        <v>-1.141E-18</v>
      </c>
      <c r="E671" s="3">
        <v>-0.1006</v>
      </c>
      <c r="F671" s="3">
        <v>0</v>
      </c>
      <c r="G671" s="3">
        <v>0</v>
      </c>
      <c r="H671" s="1">
        <f t="shared" si="20"/>
        <v>1.7661786880000019</v>
      </c>
      <c r="I671" s="3">
        <f t="shared" si="21"/>
        <v>-0.8158408600000094</v>
      </c>
      <c r="J671">
        <v>-0.1014</v>
      </c>
      <c r="K671">
        <v>0</v>
      </c>
      <c r="L671">
        <v>0</v>
      </c>
    </row>
    <row r="672" spans="1:12" ht="13.5">
      <c r="A672">
        <v>13.40001</v>
      </c>
      <c r="B672" s="1">
        <v>0.06096</v>
      </c>
      <c r="C672" s="1">
        <v>4.986E-17</v>
      </c>
      <c r="D672" s="1">
        <v>-1.891E-18</v>
      </c>
      <c r="E672" s="3">
        <v>0.007329</v>
      </c>
      <c r="F672" s="3">
        <v>0</v>
      </c>
      <c r="G672" s="3">
        <v>0</v>
      </c>
      <c r="H672" s="1">
        <f t="shared" si="20"/>
        <v>1.767179688000002</v>
      </c>
      <c r="I672" s="3">
        <f t="shared" si="21"/>
        <v>-0.8167735700000094</v>
      </c>
      <c r="J672">
        <v>0.006501</v>
      </c>
      <c r="K672">
        <v>0</v>
      </c>
      <c r="L672">
        <v>0</v>
      </c>
    </row>
    <row r="673" spans="1:12" ht="13.5">
      <c r="A673">
        <v>13.42001</v>
      </c>
      <c r="B673" s="1">
        <v>-0.04748</v>
      </c>
      <c r="C673" s="1">
        <v>5.749E-17</v>
      </c>
      <c r="D673" s="1">
        <v>-1.818E-18</v>
      </c>
      <c r="E673" s="3">
        <v>-0.2302</v>
      </c>
      <c r="F673" s="3">
        <v>0</v>
      </c>
      <c r="G673" s="3">
        <v>0</v>
      </c>
      <c r="H673" s="1">
        <f t="shared" si="20"/>
        <v>1.767314488000002</v>
      </c>
      <c r="I673" s="3">
        <f t="shared" si="21"/>
        <v>-0.8190022800000094</v>
      </c>
      <c r="J673">
        <v>-0.2311</v>
      </c>
      <c r="K673">
        <v>0</v>
      </c>
      <c r="L673">
        <v>0</v>
      </c>
    </row>
    <row r="674" spans="1:12" ht="13.5">
      <c r="A674">
        <v>13.44001</v>
      </c>
      <c r="B674" s="1">
        <v>-0.09773</v>
      </c>
      <c r="C674" s="1">
        <v>5.873E-17</v>
      </c>
      <c r="D674" s="1">
        <v>-7.682E-19</v>
      </c>
      <c r="E674" s="3">
        <v>-0.3371</v>
      </c>
      <c r="F674" s="3">
        <v>0</v>
      </c>
      <c r="G674" s="3">
        <v>0</v>
      </c>
      <c r="H674" s="1">
        <f t="shared" si="20"/>
        <v>1.765862388000002</v>
      </c>
      <c r="I674" s="3">
        <f t="shared" si="21"/>
        <v>-0.8246752800000094</v>
      </c>
      <c r="J674">
        <v>-0.3376</v>
      </c>
      <c r="K674">
        <v>0</v>
      </c>
      <c r="L674">
        <v>0</v>
      </c>
    </row>
    <row r="675" spans="1:12" ht="13.5">
      <c r="A675">
        <v>13.46001</v>
      </c>
      <c r="B675" s="1">
        <v>-0.00452</v>
      </c>
      <c r="C675" s="1">
        <v>5.322E-17</v>
      </c>
      <c r="D675" s="1">
        <v>3.049E-19</v>
      </c>
      <c r="E675" s="3">
        <v>-0.1007</v>
      </c>
      <c r="F675" s="3">
        <v>0</v>
      </c>
      <c r="G675" s="3">
        <v>0</v>
      </c>
      <c r="H675" s="1">
        <f t="shared" si="20"/>
        <v>1.764839888000002</v>
      </c>
      <c r="I675" s="3">
        <f t="shared" si="21"/>
        <v>-0.8290532800000094</v>
      </c>
      <c r="J675">
        <v>-0.1007</v>
      </c>
      <c r="K675">
        <v>0</v>
      </c>
      <c r="L675">
        <v>0</v>
      </c>
    </row>
    <row r="676" spans="1:12" ht="13.5">
      <c r="A676">
        <v>13.48001</v>
      </c>
      <c r="B676" s="1">
        <v>0.02817</v>
      </c>
      <c r="C676" s="1">
        <v>4.673E-17</v>
      </c>
      <c r="D676" s="1">
        <v>6.286E-19</v>
      </c>
      <c r="E676" s="3">
        <v>0.004664</v>
      </c>
      <c r="F676" s="3">
        <v>0</v>
      </c>
      <c r="G676" s="3">
        <v>0</v>
      </c>
      <c r="H676" s="1">
        <f t="shared" si="20"/>
        <v>1.765076388000002</v>
      </c>
      <c r="I676" s="3">
        <f t="shared" si="21"/>
        <v>-0.8300136400000094</v>
      </c>
      <c r="J676">
        <v>0.004645</v>
      </c>
      <c r="K676">
        <v>0</v>
      </c>
      <c r="L676">
        <v>0</v>
      </c>
    </row>
    <row r="677" spans="1:12" ht="13.5">
      <c r="A677">
        <v>13.50001</v>
      </c>
      <c r="B677" s="1">
        <v>-0.08657</v>
      </c>
      <c r="C677" s="1">
        <v>4.16E-17</v>
      </c>
      <c r="D677" s="1">
        <v>4.677E-19</v>
      </c>
      <c r="E677" s="3">
        <v>-0.231</v>
      </c>
      <c r="F677" s="3">
        <v>0</v>
      </c>
      <c r="G677" s="3">
        <v>0</v>
      </c>
      <c r="H677" s="1">
        <f t="shared" si="20"/>
        <v>1.764492388000002</v>
      </c>
      <c r="I677" s="3">
        <f t="shared" si="21"/>
        <v>-0.8322770000000095</v>
      </c>
      <c r="J677">
        <v>-0.2316</v>
      </c>
      <c r="K677">
        <v>0</v>
      </c>
      <c r="L677">
        <v>0</v>
      </c>
    </row>
    <row r="678" spans="1:12" ht="13.5">
      <c r="A678">
        <v>13.52001</v>
      </c>
      <c r="B678" s="1">
        <v>-0.138</v>
      </c>
      <c r="C678" s="1">
        <v>3.635E-17</v>
      </c>
      <c r="D678" s="1">
        <v>4.34E-19</v>
      </c>
      <c r="E678" s="3">
        <v>-0.3351</v>
      </c>
      <c r="F678" s="3">
        <v>0</v>
      </c>
      <c r="G678" s="3">
        <v>0</v>
      </c>
      <c r="H678" s="1">
        <f t="shared" si="20"/>
        <v>1.762246688000002</v>
      </c>
      <c r="I678" s="3">
        <f t="shared" si="21"/>
        <v>-0.8379380000000095</v>
      </c>
      <c r="J678">
        <v>-0.3359</v>
      </c>
      <c r="K678">
        <v>0</v>
      </c>
      <c r="L678">
        <v>0</v>
      </c>
    </row>
    <row r="679" spans="1:12" ht="13.5">
      <c r="A679">
        <v>13.54001</v>
      </c>
      <c r="B679" s="1">
        <v>-0.03547</v>
      </c>
      <c r="C679" s="1">
        <v>3.133E-17</v>
      </c>
      <c r="D679" s="1">
        <v>6.663E-19</v>
      </c>
      <c r="E679" s="3">
        <v>-0.1</v>
      </c>
      <c r="F679" s="3">
        <v>0</v>
      </c>
      <c r="G679" s="3">
        <v>0</v>
      </c>
      <c r="H679" s="1">
        <f t="shared" si="20"/>
        <v>1.760511988000002</v>
      </c>
      <c r="I679" s="3">
        <f t="shared" si="21"/>
        <v>-0.8422890000000095</v>
      </c>
      <c r="J679">
        <v>-0.1006</v>
      </c>
      <c r="K679">
        <v>0</v>
      </c>
      <c r="L679">
        <v>0</v>
      </c>
    </row>
    <row r="680" spans="1:12" ht="13.5">
      <c r="A680">
        <v>13.56001</v>
      </c>
      <c r="B680" s="1">
        <v>0.007324</v>
      </c>
      <c r="C680" s="1">
        <v>2.744E-17</v>
      </c>
      <c r="D680" s="1">
        <v>1.027E-18</v>
      </c>
      <c r="E680" s="3">
        <v>0.00306</v>
      </c>
      <c r="F680" s="3">
        <v>0</v>
      </c>
      <c r="G680" s="3">
        <v>0</v>
      </c>
      <c r="H680" s="1">
        <f t="shared" si="20"/>
        <v>1.760230528000002</v>
      </c>
      <c r="I680" s="3">
        <f t="shared" si="21"/>
        <v>-0.8432584000000095</v>
      </c>
      <c r="J680">
        <v>0.002355</v>
      </c>
      <c r="K680">
        <v>0</v>
      </c>
      <c r="L680">
        <v>0</v>
      </c>
    </row>
    <row r="681" spans="1:12" ht="13.5">
      <c r="A681">
        <v>13.58001</v>
      </c>
      <c r="B681" s="1">
        <v>-0.1056</v>
      </c>
      <c r="C681" s="1">
        <v>2.175E-17</v>
      </c>
      <c r="D681" s="1">
        <v>1.445E-18</v>
      </c>
      <c r="E681" s="3">
        <v>-0.231</v>
      </c>
      <c r="F681" s="3">
        <v>0</v>
      </c>
      <c r="G681" s="3">
        <v>0</v>
      </c>
      <c r="H681" s="1">
        <f t="shared" si="20"/>
        <v>1.7592477680000018</v>
      </c>
      <c r="I681" s="3">
        <f t="shared" si="21"/>
        <v>-0.8455378000000096</v>
      </c>
      <c r="J681">
        <v>-0.232</v>
      </c>
      <c r="K681">
        <v>0</v>
      </c>
      <c r="L681">
        <v>0</v>
      </c>
    </row>
    <row r="682" spans="1:12" ht="13.5">
      <c r="A682">
        <v>13.60001</v>
      </c>
      <c r="B682" s="1">
        <v>-0.1604</v>
      </c>
      <c r="C682" s="1">
        <v>1.188E-17</v>
      </c>
      <c r="D682" s="1">
        <v>1.682E-18</v>
      </c>
      <c r="E682" s="3">
        <v>-0.3327</v>
      </c>
      <c r="F682" s="3">
        <v>0</v>
      </c>
      <c r="G682" s="3">
        <v>0</v>
      </c>
      <c r="H682" s="1">
        <f t="shared" si="20"/>
        <v>1.7565877680000017</v>
      </c>
      <c r="I682" s="3">
        <f t="shared" si="21"/>
        <v>-0.8511748000000096</v>
      </c>
      <c r="J682">
        <v>-0.3336</v>
      </c>
      <c r="K682">
        <v>0</v>
      </c>
      <c r="L682">
        <v>0</v>
      </c>
    </row>
    <row r="683" spans="1:12" ht="13.5">
      <c r="A683">
        <v>13.62001</v>
      </c>
      <c r="B683" s="1">
        <v>-0.04955</v>
      </c>
      <c r="C683" s="1">
        <v>3.226E-18</v>
      </c>
      <c r="D683" s="1">
        <v>1.392E-18</v>
      </c>
      <c r="E683" s="3">
        <v>-0.09937</v>
      </c>
      <c r="F683" s="3">
        <v>0</v>
      </c>
      <c r="G683" s="3">
        <v>0</v>
      </c>
      <c r="H683" s="1">
        <f t="shared" si="20"/>
        <v>1.7544882680000018</v>
      </c>
      <c r="I683" s="3">
        <f t="shared" si="21"/>
        <v>-0.8554955000000095</v>
      </c>
      <c r="J683">
        <v>-0.09997</v>
      </c>
      <c r="K683">
        <v>0</v>
      </c>
      <c r="L683">
        <v>0</v>
      </c>
    </row>
    <row r="684" spans="1:12" ht="13.5">
      <c r="A684">
        <v>13.64001</v>
      </c>
      <c r="B684" s="1">
        <v>0.03074</v>
      </c>
      <c r="C684" s="1">
        <v>3.788E-18</v>
      </c>
      <c r="D684" s="1">
        <v>7.82E-19</v>
      </c>
      <c r="E684" s="3">
        <v>0.001206</v>
      </c>
      <c r="F684" s="3">
        <v>0</v>
      </c>
      <c r="G684" s="3">
        <v>0</v>
      </c>
      <c r="H684" s="1">
        <f t="shared" si="20"/>
        <v>1.7543001680000019</v>
      </c>
      <c r="I684" s="3">
        <f t="shared" si="21"/>
        <v>-0.8564771400000095</v>
      </c>
      <c r="J684">
        <v>0.0005681</v>
      </c>
      <c r="K684">
        <v>0</v>
      </c>
      <c r="L684">
        <v>0</v>
      </c>
    </row>
    <row r="685" spans="1:12" ht="13.5">
      <c r="A685">
        <v>13.66001</v>
      </c>
      <c r="B685" s="1">
        <v>-0.01783</v>
      </c>
      <c r="C685" s="1">
        <v>1.199E-17</v>
      </c>
      <c r="D685" s="1">
        <v>6.402E-19</v>
      </c>
      <c r="E685" s="3">
        <v>-0.2313</v>
      </c>
      <c r="F685" s="3">
        <v>0</v>
      </c>
      <c r="G685" s="3">
        <v>0</v>
      </c>
      <c r="H685" s="1">
        <f t="shared" si="20"/>
        <v>1.754429268000002</v>
      </c>
      <c r="I685" s="3">
        <f t="shared" si="21"/>
        <v>-0.8587780800000095</v>
      </c>
      <c r="J685">
        <v>-0.2321</v>
      </c>
      <c r="K685">
        <v>0</v>
      </c>
      <c r="L685">
        <v>0</v>
      </c>
    </row>
    <row r="686" spans="1:12" ht="13.5">
      <c r="A686">
        <v>13.68001</v>
      </c>
      <c r="B686" s="1">
        <v>-0.01085</v>
      </c>
      <c r="C686" s="1">
        <v>1.746E-17</v>
      </c>
      <c r="D686" s="1">
        <v>1.246E-18</v>
      </c>
      <c r="E686" s="3">
        <v>-0.3309</v>
      </c>
      <c r="F686" s="3">
        <v>0</v>
      </c>
      <c r="G686" s="3">
        <v>0</v>
      </c>
      <c r="H686" s="1">
        <f t="shared" si="20"/>
        <v>1.754142468000002</v>
      </c>
      <c r="I686" s="3">
        <f t="shared" si="21"/>
        <v>-0.8644000800000096</v>
      </c>
      <c r="J686">
        <v>-0.3313</v>
      </c>
      <c r="K686">
        <v>0</v>
      </c>
      <c r="L686">
        <v>0</v>
      </c>
    </row>
    <row r="687" spans="1:12" ht="13.5">
      <c r="A687">
        <v>13.70001</v>
      </c>
      <c r="B687" s="1">
        <v>0.1231</v>
      </c>
      <c r="C687" s="1">
        <v>1.505E-17</v>
      </c>
      <c r="D687" s="1">
        <v>1.823E-18</v>
      </c>
      <c r="E687" s="3">
        <v>-0.09948</v>
      </c>
      <c r="F687" s="3">
        <v>0</v>
      </c>
      <c r="G687" s="3">
        <v>0</v>
      </c>
      <c r="H687" s="1">
        <f t="shared" si="20"/>
        <v>1.7552649680000019</v>
      </c>
      <c r="I687" s="3">
        <f t="shared" si="21"/>
        <v>-0.8687038800000095</v>
      </c>
      <c r="J687">
        <v>-0.09924</v>
      </c>
      <c r="K687">
        <v>0</v>
      </c>
      <c r="L687">
        <v>0</v>
      </c>
    </row>
    <row r="688" spans="1:12" ht="13.5">
      <c r="A688">
        <v>13.72001</v>
      </c>
      <c r="B688" s="1">
        <v>0.1773</v>
      </c>
      <c r="C688" s="1">
        <v>1.075E-17</v>
      </c>
      <c r="D688" s="1">
        <v>1.536E-18</v>
      </c>
      <c r="E688" s="3">
        <v>-0.001459</v>
      </c>
      <c r="F688" s="3">
        <v>0</v>
      </c>
      <c r="G688" s="3">
        <v>0</v>
      </c>
      <c r="H688" s="1">
        <f t="shared" si="20"/>
        <v>1.7582689680000019</v>
      </c>
      <c r="I688" s="3">
        <f t="shared" si="21"/>
        <v>-0.8697132700000095</v>
      </c>
      <c r="J688">
        <v>-0.001057</v>
      </c>
      <c r="K688">
        <v>0</v>
      </c>
      <c r="L688">
        <v>0</v>
      </c>
    </row>
    <row r="689" spans="1:12" ht="13.5">
      <c r="A689">
        <v>13.74001</v>
      </c>
      <c r="B689" s="1">
        <v>0.07759</v>
      </c>
      <c r="C689" s="1">
        <v>1.155E-17</v>
      </c>
      <c r="D689" s="1">
        <v>5.219E-19</v>
      </c>
      <c r="E689" s="3">
        <v>-0.2323</v>
      </c>
      <c r="F689" s="3">
        <v>0</v>
      </c>
      <c r="G689" s="3">
        <v>0</v>
      </c>
      <c r="H689" s="1">
        <f t="shared" si="20"/>
        <v>1.760817868000002</v>
      </c>
      <c r="I689" s="3">
        <f t="shared" si="21"/>
        <v>-0.8720508600000095</v>
      </c>
      <c r="J689">
        <v>-0.2323</v>
      </c>
      <c r="K689">
        <v>0</v>
      </c>
      <c r="L689">
        <v>0</v>
      </c>
    </row>
    <row r="690" spans="1:12" ht="13.5">
      <c r="A690">
        <v>13.76001</v>
      </c>
      <c r="B690" s="1">
        <v>0.04386</v>
      </c>
      <c r="C690" s="1">
        <v>1.628E-17</v>
      </c>
      <c r="D690" s="1">
        <v>-5.338E-19</v>
      </c>
      <c r="E690" s="3">
        <v>-0.3293</v>
      </c>
      <c r="F690" s="3">
        <v>0</v>
      </c>
      <c r="G690" s="3">
        <v>0</v>
      </c>
      <c r="H690" s="1">
        <f t="shared" si="20"/>
        <v>1.7620323680000018</v>
      </c>
      <c r="I690" s="3">
        <f t="shared" si="21"/>
        <v>-0.8776668600000095</v>
      </c>
      <c r="J690">
        <v>-0.3295</v>
      </c>
      <c r="K690">
        <v>0</v>
      </c>
      <c r="L690">
        <v>0</v>
      </c>
    </row>
    <row r="691" spans="1:12" ht="13.5">
      <c r="A691">
        <v>13.78001</v>
      </c>
      <c r="B691" s="1">
        <v>0.1639</v>
      </c>
      <c r="C691" s="1">
        <v>2.002E-17</v>
      </c>
      <c r="D691" s="1">
        <v>-1.343E-18</v>
      </c>
      <c r="E691" s="3">
        <v>-0.09916</v>
      </c>
      <c r="F691" s="3">
        <v>0</v>
      </c>
      <c r="G691" s="3">
        <v>0</v>
      </c>
      <c r="H691" s="1">
        <f t="shared" si="20"/>
        <v>1.7641099680000019</v>
      </c>
      <c r="I691" s="3">
        <f t="shared" si="21"/>
        <v>-0.8819514600000095</v>
      </c>
      <c r="J691">
        <v>-0.09931</v>
      </c>
      <c r="K691">
        <v>0</v>
      </c>
      <c r="L691">
        <v>0</v>
      </c>
    </row>
    <row r="692" spans="1:12" ht="13.5">
      <c r="A692">
        <v>13.80001</v>
      </c>
      <c r="B692" s="1">
        <v>0.2187</v>
      </c>
      <c r="C692" s="1">
        <v>2.208E-17</v>
      </c>
      <c r="D692" s="1">
        <v>-2.065E-18</v>
      </c>
      <c r="E692" s="3">
        <v>-0.003195</v>
      </c>
      <c r="F692" s="3">
        <v>0</v>
      </c>
      <c r="G692" s="3">
        <v>0</v>
      </c>
      <c r="H692" s="1">
        <f t="shared" si="20"/>
        <v>1.767935968000002</v>
      </c>
      <c r="I692" s="3">
        <f t="shared" si="21"/>
        <v>-0.8829750100000094</v>
      </c>
      <c r="J692">
        <v>-0.003615</v>
      </c>
      <c r="K692">
        <v>0</v>
      </c>
      <c r="L692">
        <v>0</v>
      </c>
    </row>
    <row r="693" spans="1:12" ht="13.5">
      <c r="A693">
        <v>13.82001</v>
      </c>
      <c r="B693" s="1">
        <v>0.1106</v>
      </c>
      <c r="C693" s="1">
        <v>2.516E-17</v>
      </c>
      <c r="D693" s="1">
        <v>-2.886E-18</v>
      </c>
      <c r="E693" s="3">
        <v>-0.2323</v>
      </c>
      <c r="F693" s="3">
        <v>0</v>
      </c>
      <c r="G693" s="3">
        <v>0</v>
      </c>
      <c r="H693" s="1">
        <f t="shared" si="20"/>
        <v>1.771228968000002</v>
      </c>
      <c r="I693" s="3">
        <f t="shared" si="21"/>
        <v>-0.8853299600000094</v>
      </c>
      <c r="J693">
        <v>-0.2332</v>
      </c>
      <c r="K693">
        <v>0</v>
      </c>
      <c r="L693">
        <v>0</v>
      </c>
    </row>
    <row r="694" spans="1:12" ht="13.5">
      <c r="A694">
        <v>13.84001</v>
      </c>
      <c r="B694" s="1">
        <v>0.05208</v>
      </c>
      <c r="C694" s="1">
        <v>3.002E-17</v>
      </c>
      <c r="D694" s="1">
        <v>-4.035E-18</v>
      </c>
      <c r="E694" s="3">
        <v>-0.3267</v>
      </c>
      <c r="F694" s="3">
        <v>0</v>
      </c>
      <c r="G694" s="3">
        <v>0</v>
      </c>
      <c r="H694" s="1">
        <f t="shared" si="20"/>
        <v>1.7728557680000019</v>
      </c>
      <c r="I694" s="3">
        <f t="shared" si="21"/>
        <v>-0.8909199600000094</v>
      </c>
      <c r="J694">
        <v>-0.3278</v>
      </c>
      <c r="K694">
        <v>0</v>
      </c>
      <c r="L694">
        <v>0</v>
      </c>
    </row>
    <row r="695" spans="1:12" ht="13.5">
      <c r="A695">
        <v>13.86001</v>
      </c>
      <c r="B695" s="1">
        <v>0.1481</v>
      </c>
      <c r="C695" s="1">
        <v>3.508E-17</v>
      </c>
      <c r="D695" s="1">
        <v>-5.75E-18</v>
      </c>
      <c r="E695" s="3">
        <v>-0.09806</v>
      </c>
      <c r="F695" s="3">
        <v>0</v>
      </c>
      <c r="G695" s="3">
        <v>0</v>
      </c>
      <c r="H695" s="1">
        <f t="shared" si="20"/>
        <v>1.7748575680000018</v>
      </c>
      <c r="I695" s="3">
        <f t="shared" si="21"/>
        <v>-0.8951675600000094</v>
      </c>
      <c r="J695">
        <v>-0.09892</v>
      </c>
      <c r="K695">
        <v>0</v>
      </c>
      <c r="L695">
        <v>0</v>
      </c>
    </row>
    <row r="696" spans="1:12" ht="13.5">
      <c r="A696">
        <v>13.88001</v>
      </c>
      <c r="B696" s="1">
        <v>0.1998</v>
      </c>
      <c r="C696" s="1">
        <v>3.893E-17</v>
      </c>
      <c r="D696" s="1">
        <v>-7.707E-18</v>
      </c>
      <c r="E696" s="3">
        <v>-0.004504</v>
      </c>
      <c r="F696" s="3">
        <v>0</v>
      </c>
      <c r="G696" s="3">
        <v>0</v>
      </c>
      <c r="H696" s="1">
        <f t="shared" si="20"/>
        <v>1.7783365680000018</v>
      </c>
      <c r="I696" s="3">
        <f t="shared" si="21"/>
        <v>-0.8961932000000095</v>
      </c>
      <c r="J696">
        <v>-0.005439</v>
      </c>
      <c r="K696">
        <v>0</v>
      </c>
      <c r="L696">
        <v>0</v>
      </c>
    </row>
    <row r="697" spans="1:12" ht="13.5">
      <c r="A697">
        <v>13.90001</v>
      </c>
      <c r="B697" s="1">
        <v>0.1035</v>
      </c>
      <c r="C697" s="1">
        <v>4.057E-17</v>
      </c>
      <c r="D697" s="1">
        <v>-8.97E-18</v>
      </c>
      <c r="E697" s="3">
        <v>-0.2323</v>
      </c>
      <c r="F697" s="3">
        <v>0</v>
      </c>
      <c r="G697" s="3">
        <v>0</v>
      </c>
      <c r="H697" s="1">
        <f t="shared" si="20"/>
        <v>1.781369568000002</v>
      </c>
      <c r="I697" s="3">
        <f t="shared" si="21"/>
        <v>-0.8985612400000095</v>
      </c>
      <c r="J697">
        <v>-0.2335</v>
      </c>
      <c r="K697">
        <v>0</v>
      </c>
      <c r="L697">
        <v>0</v>
      </c>
    </row>
    <row r="698" spans="1:12" ht="13.5">
      <c r="A698">
        <v>13.92001</v>
      </c>
      <c r="B698" s="1">
        <v>0.04085</v>
      </c>
      <c r="C698" s="1">
        <v>3.925E-17</v>
      </c>
      <c r="D698" s="1">
        <v>-9.056E-18</v>
      </c>
      <c r="E698" s="3">
        <v>-0.3249</v>
      </c>
      <c r="F698" s="3">
        <v>0</v>
      </c>
      <c r="G698" s="3">
        <v>0</v>
      </c>
      <c r="H698" s="1">
        <f t="shared" si="20"/>
        <v>1.7828130680000018</v>
      </c>
      <c r="I698" s="3">
        <f t="shared" si="21"/>
        <v>-0.9041332400000095</v>
      </c>
      <c r="J698">
        <v>-0.3257</v>
      </c>
      <c r="K698">
        <v>0</v>
      </c>
      <c r="L698">
        <v>0</v>
      </c>
    </row>
    <row r="699" spans="1:12" ht="13.5">
      <c r="A699">
        <v>13.94001</v>
      </c>
      <c r="B699" s="1">
        <v>0.09644</v>
      </c>
      <c r="C699" s="1">
        <v>3.642E-17</v>
      </c>
      <c r="D699" s="1">
        <v>-8.612E-18</v>
      </c>
      <c r="E699" s="3">
        <v>-0.09802</v>
      </c>
      <c r="F699" s="3">
        <v>0</v>
      </c>
      <c r="G699" s="3">
        <v>0</v>
      </c>
      <c r="H699" s="1">
        <f t="shared" si="20"/>
        <v>1.7841859680000018</v>
      </c>
      <c r="I699" s="3">
        <f t="shared" si="21"/>
        <v>-0.9083624400000095</v>
      </c>
      <c r="J699">
        <v>-0.09832</v>
      </c>
      <c r="K699">
        <v>0</v>
      </c>
      <c r="L699">
        <v>0</v>
      </c>
    </row>
    <row r="700" spans="1:12" ht="13.5">
      <c r="A700">
        <v>13.96001</v>
      </c>
      <c r="B700" s="1">
        <v>0.0883</v>
      </c>
      <c r="C700" s="1">
        <v>3.586E-17</v>
      </c>
      <c r="D700" s="1">
        <v>-8.529E-18</v>
      </c>
      <c r="E700" s="3">
        <v>-0.006852</v>
      </c>
      <c r="F700" s="3">
        <v>0</v>
      </c>
      <c r="G700" s="3">
        <v>0</v>
      </c>
      <c r="H700" s="1">
        <f t="shared" si="20"/>
        <v>1.7860333680000018</v>
      </c>
      <c r="I700" s="3">
        <f t="shared" si="21"/>
        <v>-0.9094111600000095</v>
      </c>
      <c r="J700">
        <v>-0.007066</v>
      </c>
      <c r="K700">
        <v>0</v>
      </c>
      <c r="L700">
        <v>0</v>
      </c>
    </row>
    <row r="701" spans="1:12" ht="13.5">
      <c r="A701">
        <v>13.98001</v>
      </c>
      <c r="B701" s="1">
        <v>-0.04788</v>
      </c>
      <c r="C701" s="1">
        <v>3.904E-17</v>
      </c>
      <c r="D701" s="1">
        <v>-8.865E-18</v>
      </c>
      <c r="E701" s="3">
        <v>-0.2333</v>
      </c>
      <c r="F701" s="3">
        <v>0</v>
      </c>
      <c r="G701" s="3">
        <v>0</v>
      </c>
      <c r="H701" s="1">
        <f t="shared" si="20"/>
        <v>1.7864375680000018</v>
      </c>
      <c r="I701" s="3">
        <f t="shared" si="21"/>
        <v>-0.9118126800000096</v>
      </c>
      <c r="J701">
        <v>-0.2338</v>
      </c>
      <c r="K701">
        <v>0</v>
      </c>
      <c r="L701">
        <v>0</v>
      </c>
    </row>
    <row r="702" spans="1:12" ht="13.5">
      <c r="A702">
        <v>14.00001</v>
      </c>
      <c r="B702" s="1">
        <v>-0.1054</v>
      </c>
      <c r="C702" s="1">
        <v>4.228E-17</v>
      </c>
      <c r="D702" s="1">
        <v>-9.215E-18</v>
      </c>
      <c r="E702" s="3">
        <v>-0.3236</v>
      </c>
      <c r="F702" s="3">
        <v>0</v>
      </c>
      <c r="G702" s="3">
        <v>0</v>
      </c>
      <c r="H702" s="1">
        <f t="shared" si="20"/>
        <v>1.7849047680000019</v>
      </c>
      <c r="I702" s="3">
        <f t="shared" si="21"/>
        <v>-0.9173816800000096</v>
      </c>
      <c r="J702">
        <v>-0.3241</v>
      </c>
      <c r="K702">
        <v>0</v>
      </c>
      <c r="L702">
        <v>0</v>
      </c>
    </row>
    <row r="703" spans="1:12" ht="13.5">
      <c r="A703">
        <v>14.02001</v>
      </c>
      <c r="B703" s="1">
        <v>-0.005737</v>
      </c>
      <c r="C703" s="1">
        <v>4.077E-17</v>
      </c>
      <c r="D703" s="1">
        <v>-9.561E-18</v>
      </c>
      <c r="E703" s="3">
        <v>-0.09831</v>
      </c>
      <c r="F703" s="3">
        <v>0</v>
      </c>
      <c r="G703" s="3">
        <v>0</v>
      </c>
      <c r="H703" s="1">
        <f t="shared" si="20"/>
        <v>1.7837933980000018</v>
      </c>
      <c r="I703" s="3">
        <f t="shared" si="21"/>
        <v>-0.9216007800000097</v>
      </c>
      <c r="J703">
        <v>-0.09834</v>
      </c>
      <c r="K703">
        <v>0</v>
      </c>
      <c r="L703">
        <v>0</v>
      </c>
    </row>
    <row r="704" spans="1:12" ht="13.5">
      <c r="A704">
        <v>14.04001</v>
      </c>
      <c r="B704" s="1">
        <v>0.04509</v>
      </c>
      <c r="C704" s="1">
        <v>3.456E-17</v>
      </c>
      <c r="D704" s="1">
        <v>-1E-17</v>
      </c>
      <c r="E704" s="3">
        <v>-0.009267</v>
      </c>
      <c r="F704" s="3">
        <v>0</v>
      </c>
      <c r="G704" s="3">
        <v>0</v>
      </c>
      <c r="H704" s="1">
        <f t="shared" si="20"/>
        <v>1.7841869280000018</v>
      </c>
      <c r="I704" s="3">
        <f t="shared" si="21"/>
        <v>-0.9226765500000097</v>
      </c>
      <c r="J704">
        <v>-0.009114</v>
      </c>
      <c r="K704">
        <v>0</v>
      </c>
      <c r="L704">
        <v>0</v>
      </c>
    </row>
    <row r="705" spans="1:12" ht="13.5">
      <c r="A705">
        <v>14.06001</v>
      </c>
      <c r="B705" s="1">
        <v>-0.03976</v>
      </c>
      <c r="C705" s="1">
        <v>2.841E-17</v>
      </c>
      <c r="D705" s="1">
        <v>-1.012E-17</v>
      </c>
      <c r="E705" s="3">
        <v>-0.2339</v>
      </c>
      <c r="F705" s="3">
        <v>0</v>
      </c>
      <c r="G705" s="3">
        <v>0</v>
      </c>
      <c r="H705" s="1">
        <f t="shared" si="20"/>
        <v>1.7842402280000018</v>
      </c>
      <c r="I705" s="3">
        <f t="shared" si="21"/>
        <v>-0.9251082200000097</v>
      </c>
      <c r="J705">
        <v>-0.2339</v>
      </c>
      <c r="K705">
        <v>0</v>
      </c>
      <c r="L705">
        <v>0</v>
      </c>
    </row>
    <row r="706" spans="1:12" ht="13.5">
      <c r="A706">
        <v>14.08001</v>
      </c>
      <c r="B706" s="1">
        <v>-0.06544</v>
      </c>
      <c r="C706" s="1">
        <v>2.59E-17</v>
      </c>
      <c r="D706" s="1">
        <v>-9.439E-18</v>
      </c>
      <c r="E706" s="3">
        <v>-0.3218</v>
      </c>
      <c r="F706" s="3">
        <v>0</v>
      </c>
      <c r="G706" s="3">
        <v>0</v>
      </c>
      <c r="H706" s="1">
        <f t="shared" si="20"/>
        <v>1.7831882280000018</v>
      </c>
      <c r="I706" s="3">
        <f t="shared" si="21"/>
        <v>-0.9306652200000097</v>
      </c>
      <c r="J706">
        <v>-0.3218</v>
      </c>
      <c r="K706">
        <v>0</v>
      </c>
      <c r="L706">
        <v>0</v>
      </c>
    </row>
    <row r="707" spans="1:12" ht="13.5">
      <c r="A707">
        <v>14.10001</v>
      </c>
      <c r="B707" s="1">
        <v>0.04708</v>
      </c>
      <c r="C707" s="1">
        <v>2.582E-17</v>
      </c>
      <c r="D707" s="1">
        <v>-8.22E-18</v>
      </c>
      <c r="E707" s="3">
        <v>-0.09768</v>
      </c>
      <c r="F707" s="3">
        <v>0</v>
      </c>
      <c r="G707" s="3">
        <v>0</v>
      </c>
      <c r="H707" s="1">
        <f t="shared" si="20"/>
        <v>1.7830046280000018</v>
      </c>
      <c r="I707" s="3">
        <f t="shared" si="21"/>
        <v>-0.9348600200000098</v>
      </c>
      <c r="J707">
        <v>-0.09758</v>
      </c>
      <c r="K707">
        <v>0</v>
      </c>
      <c r="L707">
        <v>0</v>
      </c>
    </row>
    <row r="708" spans="1:12" ht="13.5">
      <c r="A708">
        <v>14.12001</v>
      </c>
      <c r="B708" s="1">
        <v>0.1006</v>
      </c>
      <c r="C708" s="1">
        <v>2.467E-17</v>
      </c>
      <c r="D708" s="1">
        <v>-6.934E-18</v>
      </c>
      <c r="E708" s="3">
        <v>-0.01063</v>
      </c>
      <c r="F708" s="3">
        <v>0</v>
      </c>
      <c r="G708" s="3">
        <v>0</v>
      </c>
      <c r="H708" s="1">
        <f aca="true" t="shared" si="22" ref="H708:H771">(B708+B707)*0.01+H707</f>
        <v>1.7844814280000019</v>
      </c>
      <c r="I708" s="3">
        <f aca="true" t="shared" si="23" ref="I708:I771">(E708+E707)*0.01+I707</f>
        <v>-0.9359431200000098</v>
      </c>
      <c r="J708">
        <v>-0.01097</v>
      </c>
      <c r="K708">
        <v>0</v>
      </c>
      <c r="L708">
        <v>0</v>
      </c>
    </row>
    <row r="709" spans="1:12" ht="13.5">
      <c r="A709">
        <v>14.14001</v>
      </c>
      <c r="B709" s="1">
        <v>0.0144</v>
      </c>
      <c r="C709" s="1">
        <v>2.187E-17</v>
      </c>
      <c r="D709" s="1">
        <v>-5.408E-18</v>
      </c>
      <c r="E709" s="3">
        <v>-0.2338</v>
      </c>
      <c r="F709" s="3">
        <v>0</v>
      </c>
      <c r="G709" s="3">
        <v>0</v>
      </c>
      <c r="H709" s="1">
        <f t="shared" si="22"/>
        <v>1.7856314280000019</v>
      </c>
      <c r="I709" s="3">
        <f t="shared" si="23"/>
        <v>-0.9383874200000097</v>
      </c>
      <c r="J709">
        <v>-0.2347</v>
      </c>
      <c r="K709">
        <v>0</v>
      </c>
      <c r="L709">
        <v>0</v>
      </c>
    </row>
    <row r="710" spans="1:12" ht="13.5">
      <c r="A710">
        <v>14.16001</v>
      </c>
      <c r="B710" s="1">
        <v>-0.02012</v>
      </c>
      <c r="C710" s="1">
        <v>2.11E-17</v>
      </c>
      <c r="D710" s="1">
        <v>-3.319E-18</v>
      </c>
      <c r="E710" s="3">
        <v>-0.3197</v>
      </c>
      <c r="F710" s="3">
        <v>0</v>
      </c>
      <c r="G710" s="3">
        <v>0</v>
      </c>
      <c r="H710" s="1">
        <f t="shared" si="22"/>
        <v>1.7855742280000018</v>
      </c>
      <c r="I710" s="3">
        <f t="shared" si="23"/>
        <v>-0.9439224200000097</v>
      </c>
      <c r="J710">
        <v>-0.3204</v>
      </c>
      <c r="K710">
        <v>0</v>
      </c>
      <c r="L710">
        <v>0</v>
      </c>
    </row>
    <row r="711" spans="1:12" ht="13.5">
      <c r="A711">
        <v>14.18001</v>
      </c>
      <c r="B711" s="1">
        <v>0.07265</v>
      </c>
      <c r="C711" s="1">
        <v>2.574E-17</v>
      </c>
      <c r="D711" s="1">
        <v>-1.196E-18</v>
      </c>
      <c r="E711" s="3">
        <v>-0.09718</v>
      </c>
      <c r="F711" s="3">
        <v>0</v>
      </c>
      <c r="G711" s="3">
        <v>0</v>
      </c>
      <c r="H711" s="1">
        <f t="shared" si="22"/>
        <v>1.7860995280000018</v>
      </c>
      <c r="I711" s="3">
        <f t="shared" si="23"/>
        <v>-0.9480912200000097</v>
      </c>
      <c r="J711">
        <v>-0.09736</v>
      </c>
      <c r="K711">
        <v>0</v>
      </c>
      <c r="L711">
        <v>0</v>
      </c>
    </row>
    <row r="712" spans="1:12" ht="13.5">
      <c r="A712">
        <v>14.20001</v>
      </c>
      <c r="B712" s="1">
        <v>0.1066</v>
      </c>
      <c r="C712" s="1">
        <v>3.371E-17</v>
      </c>
      <c r="D712" s="1">
        <v>7.326E-20</v>
      </c>
      <c r="E712" s="3">
        <v>-0.01235</v>
      </c>
      <c r="F712" s="3">
        <v>0</v>
      </c>
      <c r="G712" s="3">
        <v>0</v>
      </c>
      <c r="H712" s="1">
        <f t="shared" si="22"/>
        <v>1.787892028000002</v>
      </c>
      <c r="I712" s="3">
        <f t="shared" si="23"/>
        <v>-0.9491865200000097</v>
      </c>
      <c r="J712">
        <v>-0.01249</v>
      </c>
      <c r="K712">
        <v>0</v>
      </c>
      <c r="L712">
        <v>0</v>
      </c>
    </row>
    <row r="713" spans="1:12" ht="13.5">
      <c r="A713">
        <v>14.22001</v>
      </c>
      <c r="B713" s="1">
        <v>0.02198</v>
      </c>
      <c r="C713" s="1">
        <v>3.877E-17</v>
      </c>
      <c r="D713" s="1">
        <v>5.642E-19</v>
      </c>
      <c r="E713" s="3">
        <v>-0.2341</v>
      </c>
      <c r="F713" s="3">
        <v>0</v>
      </c>
      <c r="G713" s="3">
        <v>0</v>
      </c>
      <c r="H713" s="1">
        <f t="shared" si="22"/>
        <v>1.789177828000002</v>
      </c>
      <c r="I713" s="3">
        <f t="shared" si="23"/>
        <v>-0.9516510200000097</v>
      </c>
      <c r="J713">
        <v>-0.2347</v>
      </c>
      <c r="K713">
        <v>0</v>
      </c>
      <c r="L713">
        <v>0</v>
      </c>
    </row>
    <row r="714" spans="1:12" ht="13.5">
      <c r="A714">
        <v>14.24001</v>
      </c>
      <c r="B714" s="1">
        <v>0.01799</v>
      </c>
      <c r="C714" s="1">
        <v>3.75E-17</v>
      </c>
      <c r="D714" s="1">
        <v>1.116E-18</v>
      </c>
      <c r="E714" s="3">
        <v>-0.3177</v>
      </c>
      <c r="F714" s="3">
        <v>0</v>
      </c>
      <c r="G714" s="3">
        <v>0</v>
      </c>
      <c r="H714" s="1">
        <f t="shared" si="22"/>
        <v>1.789577528000002</v>
      </c>
      <c r="I714" s="3">
        <f t="shared" si="23"/>
        <v>-0.9571690200000097</v>
      </c>
      <c r="J714">
        <v>-0.3185</v>
      </c>
      <c r="K714">
        <v>0</v>
      </c>
      <c r="L714">
        <v>0</v>
      </c>
    </row>
    <row r="715" spans="1:12" ht="13.5">
      <c r="A715">
        <v>14.26001</v>
      </c>
      <c r="B715" s="1">
        <v>0.1505</v>
      </c>
      <c r="C715" s="1">
        <v>3.254E-17</v>
      </c>
      <c r="D715" s="1">
        <v>1.935E-18</v>
      </c>
      <c r="E715" s="3">
        <v>-0.09662</v>
      </c>
      <c r="F715" s="3">
        <v>0</v>
      </c>
      <c r="G715" s="3">
        <v>0</v>
      </c>
      <c r="H715" s="1">
        <f t="shared" si="22"/>
        <v>1.791262428000002</v>
      </c>
      <c r="I715" s="3">
        <f t="shared" si="23"/>
        <v>-0.9613122200000097</v>
      </c>
      <c r="J715">
        <v>-0.09725</v>
      </c>
      <c r="K715">
        <v>0</v>
      </c>
      <c r="L715">
        <v>0</v>
      </c>
    </row>
    <row r="716" spans="1:12" ht="13.5">
      <c r="A716">
        <v>14.28001</v>
      </c>
      <c r="B716" s="1">
        <v>0.2011</v>
      </c>
      <c r="C716" s="1">
        <v>2.832E-17</v>
      </c>
      <c r="D716" s="1">
        <v>2.464E-18</v>
      </c>
      <c r="E716" s="3">
        <v>-0.01406</v>
      </c>
      <c r="F716" s="3">
        <v>0</v>
      </c>
      <c r="G716" s="3">
        <v>0</v>
      </c>
      <c r="H716" s="1">
        <f t="shared" si="22"/>
        <v>1.794778428000002</v>
      </c>
      <c r="I716" s="3">
        <f t="shared" si="23"/>
        <v>-0.9624190200000097</v>
      </c>
      <c r="J716">
        <v>-0.01465</v>
      </c>
      <c r="K716">
        <v>0</v>
      </c>
      <c r="L716">
        <v>0</v>
      </c>
    </row>
    <row r="717" spans="1:12" ht="13.5">
      <c r="A717">
        <v>14.30001</v>
      </c>
      <c r="B717" s="1">
        <v>0.09261</v>
      </c>
      <c r="C717" s="1">
        <v>2.618E-17</v>
      </c>
      <c r="D717" s="1">
        <v>2.667E-18</v>
      </c>
      <c r="E717" s="3">
        <v>-0.2346</v>
      </c>
      <c r="F717" s="3">
        <v>0</v>
      </c>
      <c r="G717" s="3">
        <v>0</v>
      </c>
      <c r="H717" s="1">
        <f t="shared" si="22"/>
        <v>1.7977155280000021</v>
      </c>
      <c r="I717" s="3">
        <f t="shared" si="23"/>
        <v>-0.9649056200000097</v>
      </c>
      <c r="J717">
        <v>-0.2353</v>
      </c>
      <c r="K717">
        <v>0</v>
      </c>
      <c r="L717">
        <v>0</v>
      </c>
    </row>
    <row r="718" spans="1:12" ht="13.5">
      <c r="A718">
        <v>14.32001</v>
      </c>
      <c r="B718" s="1">
        <v>0.03351</v>
      </c>
      <c r="C718" s="1">
        <v>2.547E-17</v>
      </c>
      <c r="D718" s="1">
        <v>3.269E-18</v>
      </c>
      <c r="E718" s="3">
        <v>-0.3161</v>
      </c>
      <c r="F718" s="3">
        <v>0</v>
      </c>
      <c r="G718" s="3">
        <v>0</v>
      </c>
      <c r="H718" s="1">
        <f t="shared" si="22"/>
        <v>1.7989767280000022</v>
      </c>
      <c r="I718" s="3">
        <f t="shared" si="23"/>
        <v>-0.9704126200000097</v>
      </c>
      <c r="J718">
        <v>-0.3169</v>
      </c>
      <c r="K718">
        <v>0</v>
      </c>
      <c r="L718">
        <v>0</v>
      </c>
    </row>
    <row r="719" spans="1:12" ht="13.5">
      <c r="A719">
        <v>14.34001</v>
      </c>
      <c r="B719" s="1">
        <v>0.1035</v>
      </c>
      <c r="C719" s="1">
        <v>2.613E-17</v>
      </c>
      <c r="D719" s="1">
        <v>4.467E-18</v>
      </c>
      <c r="E719" s="3">
        <v>-0.09624</v>
      </c>
      <c r="F719" s="3">
        <v>0</v>
      </c>
      <c r="G719" s="3">
        <v>0</v>
      </c>
      <c r="H719" s="1">
        <f t="shared" si="22"/>
        <v>1.8003468280000021</v>
      </c>
      <c r="I719" s="3">
        <f t="shared" si="23"/>
        <v>-0.9745360200000097</v>
      </c>
      <c r="J719">
        <v>-0.09687</v>
      </c>
      <c r="K719">
        <v>0</v>
      </c>
      <c r="L719">
        <v>0</v>
      </c>
    </row>
    <row r="720" spans="1:12" ht="13.5">
      <c r="A720">
        <v>14.36001</v>
      </c>
      <c r="B720" s="1">
        <v>0.1024</v>
      </c>
      <c r="C720" s="1">
        <v>2.725E-17</v>
      </c>
      <c r="D720" s="1">
        <v>5.449E-18</v>
      </c>
      <c r="E720" s="3">
        <v>-0.01555</v>
      </c>
      <c r="F720" s="3">
        <v>0</v>
      </c>
      <c r="G720" s="3">
        <v>0</v>
      </c>
      <c r="H720" s="1">
        <f t="shared" si="22"/>
        <v>1.8024058280000022</v>
      </c>
      <c r="I720" s="3">
        <f t="shared" si="23"/>
        <v>-0.9756539200000097</v>
      </c>
      <c r="J720">
        <v>-0.01642</v>
      </c>
      <c r="K720">
        <v>0</v>
      </c>
      <c r="L720">
        <v>0</v>
      </c>
    </row>
    <row r="721" spans="1:12" ht="13.5">
      <c r="A721">
        <v>14.38001</v>
      </c>
      <c r="B721" s="1">
        <v>-0.04064</v>
      </c>
      <c r="C721" s="1">
        <v>2.582E-17</v>
      </c>
      <c r="D721" s="1">
        <v>5.63E-18</v>
      </c>
      <c r="E721" s="3">
        <v>-0.2347</v>
      </c>
      <c r="F721" s="3">
        <v>0</v>
      </c>
      <c r="G721" s="3">
        <v>0</v>
      </c>
      <c r="H721" s="1">
        <f t="shared" si="22"/>
        <v>1.8030234280000021</v>
      </c>
      <c r="I721" s="3">
        <f t="shared" si="23"/>
        <v>-0.9781564200000097</v>
      </c>
      <c r="J721">
        <v>-0.2359</v>
      </c>
      <c r="K721">
        <v>0</v>
      </c>
      <c r="L721">
        <v>0</v>
      </c>
    </row>
    <row r="722" spans="1:12" ht="13.5">
      <c r="A722">
        <v>14.40001</v>
      </c>
      <c r="B722" s="1">
        <v>-0.1142</v>
      </c>
      <c r="C722" s="1">
        <v>2.062E-17</v>
      </c>
      <c r="D722" s="1">
        <v>5.442E-18</v>
      </c>
      <c r="E722" s="3">
        <v>-0.3146</v>
      </c>
      <c r="F722" s="3">
        <v>0</v>
      </c>
      <c r="G722" s="3">
        <v>0</v>
      </c>
      <c r="H722" s="1">
        <f t="shared" si="22"/>
        <v>1.8014750280000023</v>
      </c>
      <c r="I722" s="3">
        <f t="shared" si="23"/>
        <v>-0.9836494200000097</v>
      </c>
      <c r="J722">
        <v>-0.3154</v>
      </c>
      <c r="K722">
        <v>0</v>
      </c>
      <c r="L722">
        <v>0</v>
      </c>
    </row>
    <row r="723" spans="1:12" ht="13.5">
      <c r="A723">
        <v>14.42001</v>
      </c>
      <c r="B723" s="1">
        <v>-0.03223</v>
      </c>
      <c r="C723" s="1">
        <v>1.485E-17</v>
      </c>
      <c r="D723" s="1">
        <v>5.416E-18</v>
      </c>
      <c r="E723" s="3">
        <v>-0.09632</v>
      </c>
      <c r="F723" s="3">
        <v>0</v>
      </c>
      <c r="G723" s="3">
        <v>0</v>
      </c>
      <c r="H723" s="1">
        <f t="shared" si="22"/>
        <v>1.8000107280000022</v>
      </c>
      <c r="I723" s="3">
        <f t="shared" si="23"/>
        <v>-0.9877586200000097</v>
      </c>
      <c r="J723">
        <v>-0.09665</v>
      </c>
      <c r="K723">
        <v>0</v>
      </c>
      <c r="L723">
        <v>0</v>
      </c>
    </row>
    <row r="724" spans="1:12" ht="13.5">
      <c r="A724">
        <v>14.44001</v>
      </c>
      <c r="B724" s="1">
        <v>0.005986</v>
      </c>
      <c r="C724" s="1">
        <v>1.099E-17</v>
      </c>
      <c r="D724" s="1">
        <v>5.313E-18</v>
      </c>
      <c r="E724" s="3">
        <v>-0.01774</v>
      </c>
      <c r="F724" s="3">
        <v>0</v>
      </c>
      <c r="G724" s="3">
        <v>0</v>
      </c>
      <c r="H724" s="1">
        <f t="shared" si="22"/>
        <v>1.7997482880000022</v>
      </c>
      <c r="I724" s="3">
        <f t="shared" si="23"/>
        <v>-0.9888992200000097</v>
      </c>
      <c r="J724">
        <v>-0.018</v>
      </c>
      <c r="K724">
        <v>0</v>
      </c>
      <c r="L724">
        <v>0</v>
      </c>
    </row>
    <row r="725" spans="1:12" ht="13.5">
      <c r="A725">
        <v>14.46001</v>
      </c>
      <c r="B725" s="1">
        <v>-0.08602</v>
      </c>
      <c r="C725" s="1">
        <v>5.959E-18</v>
      </c>
      <c r="D725" s="1">
        <v>4.779E-18</v>
      </c>
      <c r="E725" s="3">
        <v>-0.2354</v>
      </c>
      <c r="F725" s="3">
        <v>0</v>
      </c>
      <c r="G725" s="3">
        <v>0</v>
      </c>
      <c r="H725" s="1">
        <f t="shared" si="22"/>
        <v>1.7989479480000021</v>
      </c>
      <c r="I725" s="3">
        <f t="shared" si="23"/>
        <v>-0.9914306200000097</v>
      </c>
      <c r="J725">
        <v>-0.236</v>
      </c>
      <c r="K725">
        <v>0</v>
      </c>
      <c r="L725">
        <v>0</v>
      </c>
    </row>
    <row r="726" spans="1:12" ht="13.5">
      <c r="A726">
        <v>14.48001</v>
      </c>
      <c r="B726" s="1">
        <v>-0.123</v>
      </c>
      <c r="C726" s="1">
        <v>-3.699E-18</v>
      </c>
      <c r="D726" s="1">
        <v>4.096E-18</v>
      </c>
      <c r="E726" s="3">
        <v>-0.3129</v>
      </c>
      <c r="F726" s="3">
        <v>0</v>
      </c>
      <c r="G726" s="3">
        <v>0</v>
      </c>
      <c r="H726" s="1">
        <f t="shared" si="22"/>
        <v>1.796857748000002</v>
      </c>
      <c r="I726" s="3">
        <f t="shared" si="23"/>
        <v>-0.9969136200000097</v>
      </c>
      <c r="J726">
        <v>-0.3136</v>
      </c>
      <c r="K726">
        <v>0</v>
      </c>
      <c r="L726">
        <v>0</v>
      </c>
    </row>
    <row r="727" spans="1:12" ht="13.5">
      <c r="A727">
        <v>14.50001</v>
      </c>
      <c r="B727" s="1">
        <v>-0.03409</v>
      </c>
      <c r="C727" s="1">
        <v>-1.446E-17</v>
      </c>
      <c r="D727" s="1">
        <v>3.602E-18</v>
      </c>
      <c r="E727" s="3">
        <v>-0.09581</v>
      </c>
      <c r="F727" s="3">
        <v>0</v>
      </c>
      <c r="G727" s="3">
        <v>0</v>
      </c>
      <c r="H727" s="1">
        <f t="shared" si="22"/>
        <v>1.7952868480000022</v>
      </c>
      <c r="I727" s="3">
        <f t="shared" si="23"/>
        <v>-1.0010007200000097</v>
      </c>
      <c r="J727">
        <v>-0.09637</v>
      </c>
      <c r="K727">
        <v>0</v>
      </c>
      <c r="L727">
        <v>0</v>
      </c>
    </row>
    <row r="728" spans="1:12" ht="13.5">
      <c r="A728">
        <v>14.52001</v>
      </c>
      <c r="B728" s="1">
        <v>-0.01121</v>
      </c>
      <c r="C728" s="1">
        <v>-1.976E-17</v>
      </c>
      <c r="D728" s="1">
        <v>2.958E-18</v>
      </c>
      <c r="E728" s="3">
        <v>-0.01911</v>
      </c>
      <c r="F728" s="3">
        <v>0</v>
      </c>
      <c r="G728" s="3">
        <v>0</v>
      </c>
      <c r="H728" s="1">
        <f t="shared" si="22"/>
        <v>1.7948338480000021</v>
      </c>
      <c r="I728" s="3">
        <f t="shared" si="23"/>
        <v>-1.0021499200000097</v>
      </c>
      <c r="J728">
        <v>-0.01983</v>
      </c>
      <c r="K728">
        <v>0</v>
      </c>
      <c r="L728">
        <v>0</v>
      </c>
    </row>
    <row r="729" spans="1:12" ht="13.5">
      <c r="A729">
        <v>14.54001</v>
      </c>
      <c r="B729" s="1">
        <v>-0.1221</v>
      </c>
      <c r="C729" s="1">
        <v>-1.961E-17</v>
      </c>
      <c r="D729" s="1">
        <v>1.795E-18</v>
      </c>
      <c r="E729" s="3">
        <v>-0.2355</v>
      </c>
      <c r="F729" s="3">
        <v>0</v>
      </c>
      <c r="G729" s="3">
        <v>0</v>
      </c>
      <c r="H729" s="1">
        <f t="shared" si="22"/>
        <v>1.793500748000002</v>
      </c>
      <c r="I729" s="3">
        <f t="shared" si="23"/>
        <v>-1.0046960200000097</v>
      </c>
      <c r="J729">
        <v>-0.2365</v>
      </c>
      <c r="K729">
        <v>0</v>
      </c>
      <c r="L729">
        <v>0</v>
      </c>
    </row>
    <row r="730" spans="1:12" ht="13.5">
      <c r="A730">
        <v>14.56001</v>
      </c>
      <c r="B730" s="1">
        <v>-0.167</v>
      </c>
      <c r="C730" s="1">
        <v>-1.96E-17</v>
      </c>
      <c r="D730" s="1">
        <v>6.272E-19</v>
      </c>
      <c r="E730" s="3">
        <v>-0.3112</v>
      </c>
      <c r="F730" s="3">
        <v>0</v>
      </c>
      <c r="G730" s="3">
        <v>0</v>
      </c>
      <c r="H730" s="1">
        <f t="shared" si="22"/>
        <v>1.790609748000002</v>
      </c>
      <c r="I730" s="3">
        <f t="shared" si="23"/>
        <v>-1.0101630200000096</v>
      </c>
      <c r="J730">
        <v>-0.3122</v>
      </c>
      <c r="K730">
        <v>0</v>
      </c>
      <c r="L730">
        <v>0</v>
      </c>
    </row>
    <row r="731" spans="1:12" ht="13.5">
      <c r="A731">
        <v>14.58001</v>
      </c>
      <c r="B731" s="1">
        <v>-0.06744</v>
      </c>
      <c r="C731" s="1">
        <v>-2.129E-17</v>
      </c>
      <c r="D731" s="1">
        <v>2.5E-19</v>
      </c>
      <c r="E731" s="3">
        <v>-0.09565</v>
      </c>
      <c r="F731" s="3">
        <v>0</v>
      </c>
      <c r="G731" s="3">
        <v>0</v>
      </c>
      <c r="H731" s="1">
        <f t="shared" si="22"/>
        <v>1.7882653480000021</v>
      </c>
      <c r="I731" s="3">
        <f t="shared" si="23"/>
        <v>-1.0142315200000096</v>
      </c>
      <c r="J731">
        <v>-0.0962</v>
      </c>
      <c r="K731">
        <v>0</v>
      </c>
      <c r="L731">
        <v>0</v>
      </c>
    </row>
    <row r="732" spans="1:12" ht="13.5">
      <c r="A732">
        <v>14.60001</v>
      </c>
      <c r="B732" s="1">
        <v>-0.01077</v>
      </c>
      <c r="C732" s="1">
        <v>-2.108E-17</v>
      </c>
      <c r="D732" s="1">
        <v>4.74E-19</v>
      </c>
      <c r="E732" s="3">
        <v>-0.02107</v>
      </c>
      <c r="F732" s="3">
        <v>0</v>
      </c>
      <c r="G732" s="3">
        <v>0</v>
      </c>
      <c r="H732" s="1">
        <f t="shared" si="22"/>
        <v>1.7874832480000022</v>
      </c>
      <c r="I732" s="3">
        <f t="shared" si="23"/>
        <v>-1.0153987200000096</v>
      </c>
      <c r="J732">
        <v>-0.0215</v>
      </c>
      <c r="K732">
        <v>0</v>
      </c>
      <c r="L732">
        <v>0</v>
      </c>
    </row>
    <row r="733" spans="1:12" ht="13.5">
      <c r="A733">
        <v>14.62001</v>
      </c>
      <c r="B733" s="1">
        <v>-0.0674</v>
      </c>
      <c r="C733" s="1">
        <v>-1.877E-17</v>
      </c>
      <c r="D733" s="1">
        <v>3.309E-19</v>
      </c>
      <c r="E733" s="3">
        <v>-0.2361</v>
      </c>
      <c r="F733" s="3">
        <v>0</v>
      </c>
      <c r="G733" s="3">
        <v>0</v>
      </c>
      <c r="H733" s="1">
        <f t="shared" si="22"/>
        <v>1.7867015480000021</v>
      </c>
      <c r="I733" s="3">
        <f t="shared" si="23"/>
        <v>-1.0179704200000097</v>
      </c>
      <c r="J733">
        <v>-0.2367</v>
      </c>
      <c r="K733">
        <v>0</v>
      </c>
      <c r="L733">
        <v>0</v>
      </c>
    </row>
    <row r="734" spans="1:12" ht="13.5">
      <c r="A734">
        <v>14.64001</v>
      </c>
      <c r="B734" s="1">
        <v>-0.05239</v>
      </c>
      <c r="C734" s="1">
        <v>-1.875E-17</v>
      </c>
      <c r="D734" s="1">
        <v>-4.714E-19</v>
      </c>
      <c r="E734" s="3">
        <v>-0.3096</v>
      </c>
      <c r="F734" s="3">
        <v>0</v>
      </c>
      <c r="G734" s="3">
        <v>0</v>
      </c>
      <c r="H734" s="1">
        <f t="shared" si="22"/>
        <v>1.7855036480000022</v>
      </c>
      <c r="I734" s="3">
        <f t="shared" si="23"/>
        <v>-1.0234274200000097</v>
      </c>
      <c r="J734">
        <v>-0.3102</v>
      </c>
      <c r="K734">
        <v>0</v>
      </c>
      <c r="L734">
        <v>0</v>
      </c>
    </row>
    <row r="735" spans="1:12" ht="13.5">
      <c r="A735">
        <v>14.66001</v>
      </c>
      <c r="B735" s="1">
        <v>0.09282</v>
      </c>
      <c r="C735" s="1">
        <v>-2.081E-17</v>
      </c>
      <c r="D735" s="1">
        <v>-1.143E-18</v>
      </c>
      <c r="E735" s="3">
        <v>-0.09502</v>
      </c>
      <c r="F735" s="3">
        <v>0</v>
      </c>
      <c r="G735" s="3">
        <v>0</v>
      </c>
      <c r="H735" s="1">
        <f t="shared" si="22"/>
        <v>1.7859079480000022</v>
      </c>
      <c r="I735" s="3">
        <f t="shared" si="23"/>
        <v>-1.0274736200000096</v>
      </c>
      <c r="J735">
        <v>-0.09537</v>
      </c>
      <c r="K735">
        <v>0</v>
      </c>
      <c r="L735">
        <v>0</v>
      </c>
    </row>
    <row r="736" spans="1:12" ht="13.5">
      <c r="A736">
        <v>14.68001</v>
      </c>
      <c r="B736" s="1">
        <v>0.1675</v>
      </c>
      <c r="C736" s="1">
        <v>-1.808E-17</v>
      </c>
      <c r="D736" s="1">
        <v>-1.078E-18</v>
      </c>
      <c r="E736" s="3">
        <v>-0.02217</v>
      </c>
      <c r="F736" s="3">
        <v>0</v>
      </c>
      <c r="G736" s="3">
        <v>0</v>
      </c>
      <c r="H736" s="1">
        <f t="shared" si="22"/>
        <v>1.7885111480000022</v>
      </c>
      <c r="I736" s="3">
        <f t="shared" si="23"/>
        <v>-1.0286455200000095</v>
      </c>
      <c r="J736">
        <v>-0.02266</v>
      </c>
      <c r="K736">
        <v>0</v>
      </c>
      <c r="L736">
        <v>0</v>
      </c>
    </row>
    <row r="737" spans="1:12" ht="13.5">
      <c r="A737">
        <v>14.70001</v>
      </c>
      <c r="B737" s="1">
        <v>0.09662</v>
      </c>
      <c r="C737" s="1">
        <v>-7.94E-18</v>
      </c>
      <c r="D737" s="1">
        <v>-7.906E-19</v>
      </c>
      <c r="E737" s="3">
        <v>-0.2359</v>
      </c>
      <c r="F737" s="3">
        <v>0</v>
      </c>
      <c r="G737" s="3">
        <v>0</v>
      </c>
      <c r="H737" s="1">
        <f t="shared" si="22"/>
        <v>1.7911523480000022</v>
      </c>
      <c r="I737" s="3">
        <f t="shared" si="23"/>
        <v>-1.0312262200000095</v>
      </c>
      <c r="J737">
        <v>-0.2367</v>
      </c>
      <c r="K737">
        <v>0</v>
      </c>
      <c r="L737">
        <v>0</v>
      </c>
    </row>
    <row r="738" spans="1:12" ht="13.5">
      <c r="A738">
        <v>14.72001</v>
      </c>
      <c r="B738" s="1">
        <v>0.06636</v>
      </c>
      <c r="C738" s="1">
        <v>2.517E-18</v>
      </c>
      <c r="D738" s="1">
        <v>-1.139E-18</v>
      </c>
      <c r="E738" s="3">
        <v>-0.3076</v>
      </c>
      <c r="F738" s="3">
        <v>0</v>
      </c>
      <c r="G738" s="3">
        <v>0</v>
      </c>
      <c r="H738" s="1">
        <f t="shared" si="22"/>
        <v>1.7927821480000021</v>
      </c>
      <c r="I738" s="3">
        <f t="shared" si="23"/>
        <v>-1.0366612200000096</v>
      </c>
      <c r="J738">
        <v>-0.3085</v>
      </c>
      <c r="K738">
        <v>0</v>
      </c>
      <c r="L738">
        <v>0</v>
      </c>
    </row>
    <row r="739" spans="1:12" ht="13.5">
      <c r="A739">
        <v>14.74001</v>
      </c>
      <c r="B739" s="1">
        <v>0.1465</v>
      </c>
      <c r="C739" s="1">
        <v>6.589E-18</v>
      </c>
      <c r="D739" s="1">
        <v>-2.091E-18</v>
      </c>
      <c r="E739" s="3">
        <v>-0.09437</v>
      </c>
      <c r="F739" s="3">
        <v>0</v>
      </c>
      <c r="G739" s="3">
        <v>0</v>
      </c>
      <c r="H739" s="1">
        <f t="shared" si="22"/>
        <v>1.7949107480000022</v>
      </c>
      <c r="I739" s="3">
        <f t="shared" si="23"/>
        <v>-1.0406809200000096</v>
      </c>
      <c r="J739">
        <v>-0.09505</v>
      </c>
      <c r="K739">
        <v>0</v>
      </c>
      <c r="L739">
        <v>0</v>
      </c>
    </row>
    <row r="740" spans="1:12" ht="13.5">
      <c r="A740">
        <v>14.76001</v>
      </c>
      <c r="B740" s="1">
        <v>0.1617</v>
      </c>
      <c r="C740" s="1">
        <v>7.473E-18</v>
      </c>
      <c r="D740" s="1">
        <v>-2.824E-18</v>
      </c>
      <c r="E740" s="3">
        <v>-0.02333</v>
      </c>
      <c r="F740" s="3">
        <v>0</v>
      </c>
      <c r="G740" s="3">
        <v>0</v>
      </c>
      <c r="H740" s="1">
        <f t="shared" si="22"/>
        <v>1.7979927480000022</v>
      </c>
      <c r="I740" s="3">
        <f t="shared" si="23"/>
        <v>-1.0418579200000095</v>
      </c>
      <c r="J740">
        <v>-0.0242</v>
      </c>
      <c r="K740">
        <v>0</v>
      </c>
      <c r="L740">
        <v>0</v>
      </c>
    </row>
    <row r="741" spans="1:12" ht="13.5">
      <c r="A741">
        <v>14.78001</v>
      </c>
      <c r="B741" s="1">
        <v>0.06469</v>
      </c>
      <c r="C741" s="1">
        <v>1.208E-17</v>
      </c>
      <c r="D741" s="1">
        <v>-2.775E-18</v>
      </c>
      <c r="E741" s="3">
        <v>-0.2357</v>
      </c>
      <c r="F741" s="3">
        <v>0</v>
      </c>
      <c r="G741" s="3">
        <v>0</v>
      </c>
      <c r="H741" s="1">
        <f t="shared" si="22"/>
        <v>1.8002566480000022</v>
      </c>
      <c r="I741" s="3">
        <f t="shared" si="23"/>
        <v>-1.0444482200000096</v>
      </c>
      <c r="J741">
        <v>-0.237</v>
      </c>
      <c r="K741">
        <v>0</v>
      </c>
      <c r="L741">
        <v>0</v>
      </c>
    </row>
    <row r="742" spans="1:12" ht="13.5">
      <c r="A742">
        <v>14.80001</v>
      </c>
      <c r="B742" s="1">
        <v>0.04785</v>
      </c>
      <c r="C742" s="1">
        <v>2.072E-17</v>
      </c>
      <c r="D742" s="1">
        <v>-2.062E-18</v>
      </c>
      <c r="E742" s="3">
        <v>-0.3057</v>
      </c>
      <c r="F742" s="3">
        <v>0</v>
      </c>
      <c r="G742" s="3">
        <v>0</v>
      </c>
      <c r="H742" s="1">
        <f t="shared" si="22"/>
        <v>1.8013820480000022</v>
      </c>
      <c r="I742" s="3">
        <f t="shared" si="23"/>
        <v>-1.0498622200000096</v>
      </c>
      <c r="J742">
        <v>-0.307</v>
      </c>
      <c r="K742">
        <v>0</v>
      </c>
      <c r="L742">
        <v>0</v>
      </c>
    </row>
    <row r="743" spans="1:12" ht="13.5">
      <c r="A743">
        <v>14.82001</v>
      </c>
      <c r="B743" s="1">
        <v>0.1588</v>
      </c>
      <c r="C743" s="1">
        <v>2.884E-17</v>
      </c>
      <c r="D743" s="1">
        <v>-1.012E-18</v>
      </c>
      <c r="E743" s="3">
        <v>-0.09403</v>
      </c>
      <c r="F743" s="3">
        <v>0</v>
      </c>
      <c r="G743" s="3">
        <v>0</v>
      </c>
      <c r="H743" s="1">
        <f t="shared" si="22"/>
        <v>1.8034485480000022</v>
      </c>
      <c r="I743" s="3">
        <f t="shared" si="23"/>
        <v>-1.0538595200000096</v>
      </c>
      <c r="J743">
        <v>-0.09504</v>
      </c>
      <c r="K743">
        <v>0</v>
      </c>
      <c r="L743">
        <v>0</v>
      </c>
    </row>
    <row r="744" spans="1:12" ht="13.5">
      <c r="A744">
        <v>14.84001</v>
      </c>
      <c r="B744" s="1">
        <v>0.1922</v>
      </c>
      <c r="C744" s="1">
        <v>3.457E-17</v>
      </c>
      <c r="D744" s="1">
        <v>9.49E-20</v>
      </c>
      <c r="E744" s="3">
        <v>-0.02532</v>
      </c>
      <c r="F744" s="3">
        <v>0</v>
      </c>
      <c r="G744" s="3">
        <v>0</v>
      </c>
      <c r="H744" s="1">
        <f t="shared" si="22"/>
        <v>1.806958548000002</v>
      </c>
      <c r="I744" s="3">
        <f t="shared" si="23"/>
        <v>-1.0550530200000097</v>
      </c>
      <c r="J744">
        <v>-0.02623</v>
      </c>
      <c r="K744">
        <v>0</v>
      </c>
      <c r="L744">
        <v>0</v>
      </c>
    </row>
    <row r="745" spans="1:12" ht="13.5">
      <c r="A745">
        <v>14.86001</v>
      </c>
      <c r="B745" s="1">
        <v>0.08703</v>
      </c>
      <c r="C745" s="1">
        <v>3.815E-17</v>
      </c>
      <c r="D745" s="1">
        <v>7.755E-19</v>
      </c>
      <c r="E745" s="3">
        <v>-0.2368</v>
      </c>
      <c r="F745" s="3">
        <v>0</v>
      </c>
      <c r="G745" s="3">
        <v>0</v>
      </c>
      <c r="H745" s="1">
        <f t="shared" si="22"/>
        <v>1.8097508480000022</v>
      </c>
      <c r="I745" s="3">
        <f t="shared" si="23"/>
        <v>-1.0576742200000098</v>
      </c>
      <c r="J745">
        <v>-0.2378</v>
      </c>
      <c r="K745">
        <v>0</v>
      </c>
      <c r="L745">
        <v>0</v>
      </c>
    </row>
    <row r="746" spans="1:12" ht="13.5">
      <c r="A746">
        <v>14.88001</v>
      </c>
      <c r="B746" s="1">
        <v>0.04278</v>
      </c>
      <c r="C746" s="1">
        <v>3.764E-17</v>
      </c>
      <c r="D746" s="1">
        <v>5.286E-19</v>
      </c>
      <c r="E746" s="3">
        <v>-0.3051</v>
      </c>
      <c r="F746" s="3">
        <v>0</v>
      </c>
      <c r="G746" s="3">
        <v>0</v>
      </c>
      <c r="H746" s="1">
        <f t="shared" si="22"/>
        <v>1.8110489480000023</v>
      </c>
      <c r="I746" s="3">
        <f t="shared" si="23"/>
        <v>-1.0630932200000098</v>
      </c>
      <c r="J746">
        <v>-0.3058</v>
      </c>
      <c r="K746">
        <v>0</v>
      </c>
      <c r="L746">
        <v>0</v>
      </c>
    </row>
    <row r="747" spans="1:12" ht="13.5">
      <c r="A747">
        <v>14.90001</v>
      </c>
      <c r="B747" s="1">
        <v>0.1179</v>
      </c>
      <c r="C747" s="1">
        <v>3.246E-17</v>
      </c>
      <c r="D747" s="1">
        <v>-4.076E-19</v>
      </c>
      <c r="E747" s="3">
        <v>-0.09468</v>
      </c>
      <c r="F747" s="3">
        <v>0</v>
      </c>
      <c r="G747" s="3">
        <v>0</v>
      </c>
      <c r="H747" s="1">
        <f t="shared" si="22"/>
        <v>1.8126557480000023</v>
      </c>
      <c r="I747" s="3">
        <f t="shared" si="23"/>
        <v>-1.0670910200000099</v>
      </c>
      <c r="J747">
        <v>-0.09479</v>
      </c>
      <c r="K747">
        <v>0</v>
      </c>
      <c r="L747">
        <v>0</v>
      </c>
    </row>
    <row r="748" spans="1:12" ht="13.5">
      <c r="A748">
        <v>14.92001</v>
      </c>
      <c r="B748" s="1">
        <v>0.1094</v>
      </c>
      <c r="C748" s="1">
        <v>2.84E-17</v>
      </c>
      <c r="D748" s="1">
        <v>-1.063E-18</v>
      </c>
      <c r="E748" s="3">
        <v>-0.02755</v>
      </c>
      <c r="F748" s="3">
        <v>0</v>
      </c>
      <c r="G748" s="3">
        <v>0</v>
      </c>
      <c r="H748" s="1">
        <f t="shared" si="22"/>
        <v>1.8149287480000023</v>
      </c>
      <c r="I748" s="3">
        <f t="shared" si="23"/>
        <v>-1.06831332000001</v>
      </c>
      <c r="J748">
        <v>-0.02758</v>
      </c>
      <c r="K748">
        <v>0</v>
      </c>
      <c r="L748">
        <v>0</v>
      </c>
    </row>
    <row r="749" spans="1:12" ht="13.5">
      <c r="A749">
        <v>14.94001</v>
      </c>
      <c r="B749" s="1">
        <v>-0.04283</v>
      </c>
      <c r="C749" s="1">
        <v>3.16E-17</v>
      </c>
      <c r="D749" s="1">
        <v>-9.615E-19</v>
      </c>
      <c r="E749" s="3">
        <v>-0.2374</v>
      </c>
      <c r="F749" s="3">
        <v>0</v>
      </c>
      <c r="G749" s="3">
        <v>0</v>
      </c>
      <c r="H749" s="1">
        <f t="shared" si="22"/>
        <v>1.8155944480000024</v>
      </c>
      <c r="I749" s="3">
        <f t="shared" si="23"/>
        <v>-1.0709628200000099</v>
      </c>
      <c r="J749">
        <v>-0.2378</v>
      </c>
      <c r="K749">
        <v>0</v>
      </c>
      <c r="L749">
        <v>0</v>
      </c>
    </row>
    <row r="750" spans="1:12" ht="13.5">
      <c r="A750">
        <v>14.96001</v>
      </c>
      <c r="B750" s="1">
        <v>-0.1253</v>
      </c>
      <c r="C750" s="1">
        <v>3.861E-17</v>
      </c>
      <c r="D750" s="1">
        <v>-8.455E-19</v>
      </c>
      <c r="E750" s="3">
        <v>-0.3034</v>
      </c>
      <c r="F750" s="3">
        <v>0</v>
      </c>
      <c r="G750" s="3">
        <v>0</v>
      </c>
      <c r="H750" s="1">
        <f t="shared" si="22"/>
        <v>1.8139131480000024</v>
      </c>
      <c r="I750" s="3">
        <f t="shared" si="23"/>
        <v>-1.07637082000001</v>
      </c>
      <c r="J750">
        <v>-0.3039</v>
      </c>
      <c r="K750">
        <v>0</v>
      </c>
      <c r="L750">
        <v>0</v>
      </c>
    </row>
    <row r="751" spans="1:12" ht="13.5">
      <c r="A751">
        <v>14.98001</v>
      </c>
      <c r="B751" s="1">
        <v>-0.05196</v>
      </c>
      <c r="C751" s="1">
        <v>3.977E-17</v>
      </c>
      <c r="D751" s="1">
        <v>-1.572E-18</v>
      </c>
      <c r="E751" s="3">
        <v>-0.09379</v>
      </c>
      <c r="F751" s="3">
        <v>0</v>
      </c>
      <c r="G751" s="3">
        <v>0</v>
      </c>
      <c r="H751" s="1">
        <f t="shared" si="22"/>
        <v>1.8121405480000023</v>
      </c>
      <c r="I751" s="3">
        <f t="shared" si="23"/>
        <v>-1.08034272000001</v>
      </c>
      <c r="J751">
        <v>-0.09422</v>
      </c>
      <c r="K751">
        <v>0</v>
      </c>
      <c r="L751">
        <v>0</v>
      </c>
    </row>
    <row r="752" spans="1:12" ht="13.5">
      <c r="A752">
        <v>15.00001</v>
      </c>
      <c r="B752" s="1">
        <v>-0.007962</v>
      </c>
      <c r="C752" s="1">
        <v>3.278E-17</v>
      </c>
      <c r="D752" s="1">
        <v>-2.715E-18</v>
      </c>
      <c r="E752" s="3">
        <v>-0.02824</v>
      </c>
      <c r="F752" s="3">
        <v>0</v>
      </c>
      <c r="G752" s="3">
        <v>0</v>
      </c>
      <c r="H752" s="1">
        <f t="shared" si="22"/>
        <v>1.8115413280000023</v>
      </c>
      <c r="I752" s="3">
        <f t="shared" si="23"/>
        <v>-1.08156302000001</v>
      </c>
      <c r="J752">
        <v>-0.02893</v>
      </c>
      <c r="K752">
        <v>0</v>
      </c>
      <c r="L752">
        <v>0</v>
      </c>
    </row>
    <row r="753" spans="1:12" ht="13.5">
      <c r="A753">
        <v>15.02001</v>
      </c>
      <c r="B753" s="1">
        <v>-0.06739</v>
      </c>
      <c r="C753" s="1">
        <v>2.596E-17</v>
      </c>
      <c r="D753" s="1">
        <v>-3.087E-18</v>
      </c>
      <c r="E753" s="3">
        <v>-0.2369</v>
      </c>
      <c r="F753" s="3">
        <v>0</v>
      </c>
      <c r="G753" s="3">
        <v>0</v>
      </c>
      <c r="H753" s="1">
        <f t="shared" si="22"/>
        <v>1.8107878080000024</v>
      </c>
      <c r="I753" s="3">
        <f t="shared" si="23"/>
        <v>-1.08421442000001</v>
      </c>
      <c r="J753">
        <v>-0.238</v>
      </c>
      <c r="K753">
        <v>0</v>
      </c>
      <c r="L753">
        <v>0</v>
      </c>
    </row>
    <row r="754" spans="1:12" ht="13.5">
      <c r="A754">
        <v>15.04001</v>
      </c>
      <c r="B754" s="1">
        <v>-0.05826</v>
      </c>
      <c r="C754" s="1">
        <v>2.632E-17</v>
      </c>
      <c r="D754" s="1">
        <v>-2.442E-18</v>
      </c>
      <c r="E754" s="3">
        <v>-0.3013</v>
      </c>
      <c r="F754" s="3">
        <v>0</v>
      </c>
      <c r="G754" s="3">
        <v>0</v>
      </c>
      <c r="H754" s="1">
        <f t="shared" si="22"/>
        <v>1.8095313080000024</v>
      </c>
      <c r="I754" s="3">
        <f t="shared" si="23"/>
        <v>-1.08959642000001</v>
      </c>
      <c r="J754">
        <v>-0.3025</v>
      </c>
      <c r="K754">
        <v>0</v>
      </c>
      <c r="L754">
        <v>0</v>
      </c>
    </row>
    <row r="755" spans="1:12" ht="13.5">
      <c r="A755">
        <v>15.06001</v>
      </c>
      <c r="B755" s="1">
        <v>0.06572</v>
      </c>
      <c r="C755" s="1">
        <v>3.048E-17</v>
      </c>
      <c r="D755" s="1">
        <v>-1.784E-18</v>
      </c>
      <c r="E755" s="3">
        <v>-0.09307</v>
      </c>
      <c r="F755" s="3">
        <v>0</v>
      </c>
      <c r="G755" s="3">
        <v>0</v>
      </c>
      <c r="H755" s="1">
        <f t="shared" si="22"/>
        <v>1.8096059080000024</v>
      </c>
      <c r="I755" s="3">
        <f t="shared" si="23"/>
        <v>-1.0935401200000099</v>
      </c>
      <c r="J755">
        <v>-0.09409</v>
      </c>
      <c r="K755">
        <v>0</v>
      </c>
      <c r="L755">
        <v>0</v>
      </c>
    </row>
    <row r="756" spans="1:12" ht="13.5">
      <c r="A756">
        <v>15.08001</v>
      </c>
      <c r="B756" s="1">
        <v>0.1076</v>
      </c>
      <c r="C756" s="1">
        <v>3.03E-17</v>
      </c>
      <c r="D756" s="1">
        <v>-1.952E-18</v>
      </c>
      <c r="E756" s="3">
        <v>-0.02944</v>
      </c>
      <c r="F756" s="3">
        <v>0</v>
      </c>
      <c r="G756" s="3">
        <v>0</v>
      </c>
      <c r="H756" s="1">
        <f t="shared" si="22"/>
        <v>1.8113391080000025</v>
      </c>
      <c r="I756" s="3">
        <f t="shared" si="23"/>
        <v>-1.09476522000001</v>
      </c>
      <c r="J756">
        <v>-0.03061</v>
      </c>
      <c r="K756">
        <v>0</v>
      </c>
      <c r="L756">
        <v>0</v>
      </c>
    </row>
    <row r="757" spans="1:12" ht="13.5">
      <c r="A757">
        <v>15.10001</v>
      </c>
      <c r="B757" s="1">
        <v>0.01043</v>
      </c>
      <c r="C757" s="1">
        <v>2.288E-17</v>
      </c>
      <c r="D757" s="1">
        <v>-2.778E-18</v>
      </c>
      <c r="E757" s="3">
        <v>-0.237</v>
      </c>
      <c r="F757" s="3">
        <v>0</v>
      </c>
      <c r="G757" s="3">
        <v>0</v>
      </c>
      <c r="H757" s="1">
        <f t="shared" si="22"/>
        <v>1.8125194080000024</v>
      </c>
      <c r="I757" s="3">
        <f t="shared" si="23"/>
        <v>-1.09742962000001</v>
      </c>
      <c r="J757">
        <v>-0.2384</v>
      </c>
      <c r="K757">
        <v>0</v>
      </c>
      <c r="L757">
        <v>0</v>
      </c>
    </row>
    <row r="758" spans="1:12" ht="13.5">
      <c r="A758">
        <v>15.12001</v>
      </c>
      <c r="B758" s="1">
        <v>-0.02428</v>
      </c>
      <c r="C758" s="1">
        <v>1.164E-17</v>
      </c>
      <c r="D758" s="1">
        <v>-3.767E-18</v>
      </c>
      <c r="E758" s="3">
        <v>-0.2998</v>
      </c>
      <c r="F758" s="3">
        <v>0</v>
      </c>
      <c r="G758" s="3">
        <v>0</v>
      </c>
      <c r="H758" s="1">
        <f t="shared" si="22"/>
        <v>1.8123809080000024</v>
      </c>
      <c r="I758" s="3">
        <f t="shared" si="23"/>
        <v>-1.10279762000001</v>
      </c>
      <c r="J758">
        <v>-0.3009</v>
      </c>
      <c r="K758">
        <v>0</v>
      </c>
      <c r="L758">
        <v>0</v>
      </c>
    </row>
    <row r="759" spans="1:12" ht="13.5">
      <c r="A759">
        <v>15.14001</v>
      </c>
      <c r="B759" s="1">
        <v>0.07488</v>
      </c>
      <c r="C759" s="1">
        <v>1.235E-18</v>
      </c>
      <c r="D759" s="1">
        <v>-4.752E-18</v>
      </c>
      <c r="E759" s="3">
        <v>-0.09303</v>
      </c>
      <c r="F759" s="3">
        <v>0</v>
      </c>
      <c r="G759" s="3">
        <v>0</v>
      </c>
      <c r="H759" s="1">
        <f t="shared" si="22"/>
        <v>1.8128869080000023</v>
      </c>
      <c r="I759" s="3">
        <f t="shared" si="23"/>
        <v>-1.1067259200000101</v>
      </c>
      <c r="J759">
        <v>-0.09346</v>
      </c>
      <c r="K759">
        <v>0</v>
      </c>
      <c r="L759">
        <v>0</v>
      </c>
    </row>
    <row r="760" spans="1:12" ht="13.5">
      <c r="A760">
        <v>15.16001</v>
      </c>
      <c r="B760" s="1">
        <v>0.1199</v>
      </c>
      <c r="C760" s="1">
        <v>-4.94E-18</v>
      </c>
      <c r="D760" s="1">
        <v>-5.519E-18</v>
      </c>
      <c r="E760" s="3">
        <v>-0.03144</v>
      </c>
      <c r="F760" s="3">
        <v>0</v>
      </c>
      <c r="G760" s="3">
        <v>0</v>
      </c>
      <c r="H760" s="1">
        <f t="shared" si="22"/>
        <v>1.8148347080000022</v>
      </c>
      <c r="I760" s="3">
        <f t="shared" si="23"/>
        <v>-1.1079706200000101</v>
      </c>
      <c r="J760">
        <v>-0.0316</v>
      </c>
      <c r="K760">
        <v>0</v>
      </c>
      <c r="L760">
        <v>0</v>
      </c>
    </row>
    <row r="761" spans="1:12" ht="13.5">
      <c r="A761">
        <v>15.18001</v>
      </c>
      <c r="B761" s="1">
        <v>0.04334</v>
      </c>
      <c r="C761" s="1">
        <v>-4.896E-18</v>
      </c>
      <c r="D761" s="1">
        <v>-5.603E-18</v>
      </c>
      <c r="E761" s="3">
        <v>-0.238</v>
      </c>
      <c r="F761" s="3">
        <v>0</v>
      </c>
      <c r="G761" s="3">
        <v>0</v>
      </c>
      <c r="H761" s="1">
        <f t="shared" si="22"/>
        <v>1.8164671080000023</v>
      </c>
      <c r="I761" s="3">
        <f t="shared" si="23"/>
        <v>-1.11066502000001</v>
      </c>
      <c r="J761">
        <v>-0.2382</v>
      </c>
      <c r="K761">
        <v>0</v>
      </c>
      <c r="L761">
        <v>0</v>
      </c>
    </row>
    <row r="762" spans="1:12" ht="13.5">
      <c r="A762">
        <v>15.20001</v>
      </c>
      <c r="B762" s="1">
        <v>0.02779</v>
      </c>
      <c r="C762" s="1">
        <v>1.676E-19</v>
      </c>
      <c r="D762" s="1">
        <v>-4.959E-18</v>
      </c>
      <c r="E762" s="3">
        <v>-0.2989</v>
      </c>
      <c r="F762" s="3">
        <v>0</v>
      </c>
      <c r="G762" s="3">
        <v>0</v>
      </c>
      <c r="H762" s="1">
        <f t="shared" si="22"/>
        <v>1.8171784080000024</v>
      </c>
      <c r="I762" s="3">
        <f t="shared" si="23"/>
        <v>-1.11603402000001</v>
      </c>
      <c r="J762">
        <v>-0.2991</v>
      </c>
      <c r="K762">
        <v>0</v>
      </c>
      <c r="L762">
        <v>0</v>
      </c>
    </row>
    <row r="763" spans="1:12" ht="13.5">
      <c r="A763">
        <v>15.22001</v>
      </c>
      <c r="B763" s="1">
        <v>0.137</v>
      </c>
      <c r="C763" s="1">
        <v>4.871E-18</v>
      </c>
      <c r="D763" s="1">
        <v>-4.262E-18</v>
      </c>
      <c r="E763" s="3">
        <v>-0.09301</v>
      </c>
      <c r="F763" s="3">
        <v>0</v>
      </c>
      <c r="G763" s="3">
        <v>0</v>
      </c>
      <c r="H763" s="1">
        <f t="shared" si="22"/>
        <v>1.8188263080000024</v>
      </c>
      <c r="I763" s="3">
        <f t="shared" si="23"/>
        <v>-1.1199531200000101</v>
      </c>
      <c r="J763">
        <v>-0.09284</v>
      </c>
      <c r="K763">
        <v>0</v>
      </c>
      <c r="L763">
        <v>0</v>
      </c>
    </row>
    <row r="764" spans="1:12" ht="13.5">
      <c r="A764">
        <v>15.24001</v>
      </c>
      <c r="B764" s="1">
        <v>0.1912</v>
      </c>
      <c r="C764" s="1">
        <v>3.883E-18</v>
      </c>
      <c r="D764" s="1">
        <v>-4.042E-18</v>
      </c>
      <c r="E764" s="3">
        <v>-0.03279</v>
      </c>
      <c r="F764" s="3">
        <v>0</v>
      </c>
      <c r="G764" s="3">
        <v>0</v>
      </c>
      <c r="H764" s="1">
        <f t="shared" si="22"/>
        <v>1.8221083080000025</v>
      </c>
      <c r="I764" s="3">
        <f t="shared" si="23"/>
        <v>-1.12121112000001</v>
      </c>
      <c r="J764">
        <v>-0.03265</v>
      </c>
      <c r="K764">
        <v>0</v>
      </c>
      <c r="L764">
        <v>0</v>
      </c>
    </row>
    <row r="765" spans="1:12" ht="13.5">
      <c r="A765">
        <v>15.26001</v>
      </c>
      <c r="B765" s="1">
        <v>0.1258</v>
      </c>
      <c r="C765" s="1">
        <v>-2.171E-18</v>
      </c>
      <c r="D765" s="1">
        <v>-4.014E-18</v>
      </c>
      <c r="E765" s="3">
        <v>-0.238</v>
      </c>
      <c r="F765" s="3">
        <v>0</v>
      </c>
      <c r="G765" s="3">
        <v>0</v>
      </c>
      <c r="H765" s="1">
        <f t="shared" si="22"/>
        <v>1.8252783080000023</v>
      </c>
      <c r="I765" s="3">
        <f t="shared" si="23"/>
        <v>-1.1239190200000102</v>
      </c>
      <c r="J765">
        <v>-0.2382</v>
      </c>
      <c r="K765">
        <v>0</v>
      </c>
      <c r="L765">
        <v>0</v>
      </c>
    </row>
    <row r="766" spans="1:12" ht="13.5">
      <c r="A766">
        <v>15.28001</v>
      </c>
      <c r="B766" s="1">
        <v>0.1006</v>
      </c>
      <c r="C766" s="1">
        <v>-7.025E-18</v>
      </c>
      <c r="D766" s="1">
        <v>-3.662E-18</v>
      </c>
      <c r="E766" s="3">
        <v>-0.2972</v>
      </c>
      <c r="F766" s="3">
        <v>0</v>
      </c>
      <c r="G766" s="3">
        <v>0</v>
      </c>
      <c r="H766" s="1">
        <f t="shared" si="22"/>
        <v>1.8275423080000024</v>
      </c>
      <c r="I766" s="3">
        <f t="shared" si="23"/>
        <v>-1.1292710200000102</v>
      </c>
      <c r="J766">
        <v>-0.2976</v>
      </c>
      <c r="K766">
        <v>0</v>
      </c>
      <c r="L766">
        <v>0</v>
      </c>
    </row>
    <row r="767" spans="1:12" ht="13.5">
      <c r="A767">
        <v>15.30001</v>
      </c>
      <c r="B767" s="1">
        <v>0.1446</v>
      </c>
      <c r="C767" s="1">
        <v>-5.86E-18</v>
      </c>
      <c r="D767" s="1">
        <v>-3.017E-18</v>
      </c>
      <c r="E767" s="3">
        <v>-0.09241</v>
      </c>
      <c r="F767" s="3">
        <v>0</v>
      </c>
      <c r="G767" s="3">
        <v>0</v>
      </c>
      <c r="H767" s="1">
        <f t="shared" si="22"/>
        <v>1.8299943080000023</v>
      </c>
      <c r="I767" s="3">
        <f t="shared" si="23"/>
        <v>-1.1331671200000102</v>
      </c>
      <c r="J767">
        <v>-0.0929</v>
      </c>
      <c r="K767">
        <v>0</v>
      </c>
      <c r="L767">
        <v>0</v>
      </c>
    </row>
    <row r="768" spans="1:12" ht="13.5">
      <c r="A768">
        <v>15.32001</v>
      </c>
      <c r="B768" s="1">
        <v>0.074</v>
      </c>
      <c r="C768" s="1">
        <v>-7.947E-19</v>
      </c>
      <c r="D768" s="1">
        <v>-2.436E-18</v>
      </c>
      <c r="E768" s="3">
        <v>-0.03382</v>
      </c>
      <c r="F768" s="3">
        <v>0</v>
      </c>
      <c r="G768" s="3">
        <v>0</v>
      </c>
      <c r="H768" s="1">
        <f t="shared" si="22"/>
        <v>1.8321803080000023</v>
      </c>
      <c r="I768" s="3">
        <f t="shared" si="23"/>
        <v>-1.1344294200000102</v>
      </c>
      <c r="J768">
        <v>-0.03478</v>
      </c>
      <c r="K768">
        <v>0</v>
      </c>
      <c r="L768">
        <v>0</v>
      </c>
    </row>
    <row r="769" spans="1:12" ht="13.5">
      <c r="A769">
        <v>15.34001</v>
      </c>
      <c r="B769" s="1">
        <v>-0.1281</v>
      </c>
      <c r="C769" s="1">
        <v>1.988E-18</v>
      </c>
      <c r="D769" s="1">
        <v>-2.021E-18</v>
      </c>
      <c r="E769" s="3">
        <v>-0.2377</v>
      </c>
      <c r="F769" s="3">
        <v>0</v>
      </c>
      <c r="G769" s="3">
        <v>0</v>
      </c>
      <c r="H769" s="1">
        <f t="shared" si="22"/>
        <v>1.8316393080000024</v>
      </c>
      <c r="I769" s="3">
        <f t="shared" si="23"/>
        <v>-1.1371446200000102</v>
      </c>
      <c r="J769">
        <v>-0.2393</v>
      </c>
      <c r="K769">
        <v>0</v>
      </c>
      <c r="L769">
        <v>0</v>
      </c>
    </row>
    <row r="770" spans="1:12" ht="13.5">
      <c r="A770">
        <v>15.36001</v>
      </c>
      <c r="B770" s="1">
        <v>-0.2333</v>
      </c>
      <c r="C770" s="1">
        <v>5.515E-20</v>
      </c>
      <c r="D770" s="1">
        <v>-1.701E-18</v>
      </c>
      <c r="E770" s="3">
        <v>-0.2952</v>
      </c>
      <c r="F770" s="3">
        <v>0</v>
      </c>
      <c r="G770" s="3">
        <v>0</v>
      </c>
      <c r="H770" s="1">
        <f t="shared" si="22"/>
        <v>1.8280253080000024</v>
      </c>
      <c r="I770" s="3">
        <f t="shared" si="23"/>
        <v>-1.14247362000001</v>
      </c>
      <c r="J770">
        <v>-0.2969</v>
      </c>
      <c r="K770">
        <v>0</v>
      </c>
      <c r="L770">
        <v>0</v>
      </c>
    </row>
    <row r="771" spans="1:12" ht="13.5">
      <c r="A771">
        <v>15.38001</v>
      </c>
      <c r="B771" s="1">
        <v>-0.1786</v>
      </c>
      <c r="C771" s="1">
        <v>-2.082E-18</v>
      </c>
      <c r="D771" s="1">
        <v>-1.51E-18</v>
      </c>
      <c r="E771" s="3">
        <v>-0.09186</v>
      </c>
      <c r="F771" s="3">
        <v>0</v>
      </c>
      <c r="G771" s="3">
        <v>0</v>
      </c>
      <c r="H771" s="1">
        <f t="shared" si="22"/>
        <v>1.8239063080000024</v>
      </c>
      <c r="I771" s="3">
        <f t="shared" si="23"/>
        <v>-1.14634422000001</v>
      </c>
      <c r="J771">
        <v>-0.09316</v>
      </c>
      <c r="K771">
        <v>0</v>
      </c>
      <c r="L771">
        <v>0</v>
      </c>
    </row>
    <row r="772" spans="1:12" ht="13.5">
      <c r="A772">
        <v>15.40001</v>
      </c>
      <c r="B772" s="1">
        <v>-0.174</v>
      </c>
      <c r="C772" s="1">
        <v>1.533E-18</v>
      </c>
      <c r="D772" s="1">
        <v>-1.411E-18</v>
      </c>
      <c r="E772" s="3">
        <v>-0.03536</v>
      </c>
      <c r="F772" s="3">
        <v>0</v>
      </c>
      <c r="G772" s="3">
        <v>0</v>
      </c>
      <c r="H772" s="1">
        <f aca="true" t="shared" si="24" ref="H772:H835">(B772+B771)*0.01+H771</f>
        <v>1.8203803080000025</v>
      </c>
      <c r="I772" s="3">
        <f aca="true" t="shared" si="25" ref="I772:I835">(E772+E771)*0.01+I771</f>
        <v>-1.14761642000001</v>
      </c>
      <c r="J772">
        <v>-0.03643</v>
      </c>
      <c r="K772">
        <v>0</v>
      </c>
      <c r="L772">
        <v>0</v>
      </c>
    </row>
    <row r="773" spans="1:12" ht="13.5">
      <c r="A773">
        <v>15.42001</v>
      </c>
      <c r="B773" s="1">
        <v>-0.294</v>
      </c>
      <c r="C773" s="1">
        <v>1.104E-17</v>
      </c>
      <c r="D773" s="1">
        <v>-1.14E-18</v>
      </c>
      <c r="E773" s="3">
        <v>-0.2384</v>
      </c>
      <c r="F773" s="3">
        <v>0</v>
      </c>
      <c r="G773" s="3">
        <v>0</v>
      </c>
      <c r="H773" s="1">
        <f t="shared" si="24"/>
        <v>1.8157003080000025</v>
      </c>
      <c r="I773" s="3">
        <f t="shared" si="25"/>
        <v>-1.15035402000001</v>
      </c>
      <c r="J773">
        <v>-0.2394</v>
      </c>
      <c r="K773">
        <v>0</v>
      </c>
      <c r="L773">
        <v>0</v>
      </c>
    </row>
    <row r="774" spans="1:12" ht="13.5">
      <c r="A774">
        <v>15.44001</v>
      </c>
      <c r="B774" s="1">
        <v>-0.3493</v>
      </c>
      <c r="C774" s="1">
        <v>2.084E-17</v>
      </c>
      <c r="D774" s="1">
        <v>-5.039E-19</v>
      </c>
      <c r="E774" s="3">
        <v>-0.2942</v>
      </c>
      <c r="F774" s="3">
        <v>0</v>
      </c>
      <c r="G774" s="3">
        <v>0</v>
      </c>
      <c r="H774" s="1">
        <f t="shared" si="24"/>
        <v>1.8092673080000026</v>
      </c>
      <c r="I774" s="3">
        <f t="shared" si="25"/>
        <v>-1.15568002000001</v>
      </c>
      <c r="J774">
        <v>-0.2949</v>
      </c>
      <c r="K774">
        <v>0</v>
      </c>
      <c r="L774">
        <v>0</v>
      </c>
    </row>
    <row r="775" spans="1:12" ht="13.5">
      <c r="A775">
        <v>15.46001</v>
      </c>
      <c r="B775" s="1">
        <v>-0.2764</v>
      </c>
      <c r="C775" s="1">
        <v>2.616E-17</v>
      </c>
      <c r="D775" s="1">
        <v>4.186E-19</v>
      </c>
      <c r="E775" s="3">
        <v>-0.0916</v>
      </c>
      <c r="F775" s="3">
        <v>0</v>
      </c>
      <c r="G775" s="3">
        <v>0</v>
      </c>
      <c r="H775" s="1">
        <f t="shared" si="24"/>
        <v>1.8030103080000026</v>
      </c>
      <c r="I775" s="3">
        <f t="shared" si="25"/>
        <v>-1.1595380200000098</v>
      </c>
      <c r="J775">
        <v>-0.09203</v>
      </c>
      <c r="K775">
        <v>0</v>
      </c>
      <c r="L775">
        <v>0</v>
      </c>
    </row>
    <row r="776" spans="1:12" ht="13.5">
      <c r="A776">
        <v>15.48001</v>
      </c>
      <c r="B776" s="1">
        <v>-0.2631</v>
      </c>
      <c r="C776" s="1">
        <v>2.68E-17</v>
      </c>
      <c r="D776" s="1">
        <v>1.487E-18</v>
      </c>
      <c r="E776" s="3">
        <v>-0.03645</v>
      </c>
      <c r="F776" s="3">
        <v>0</v>
      </c>
      <c r="G776" s="3">
        <v>0</v>
      </c>
      <c r="H776" s="1">
        <f t="shared" si="24"/>
        <v>1.7976153080000026</v>
      </c>
      <c r="I776" s="3">
        <f t="shared" si="25"/>
        <v>-1.1608185200000098</v>
      </c>
      <c r="J776">
        <v>-0.03694</v>
      </c>
      <c r="K776">
        <v>0</v>
      </c>
      <c r="L776">
        <v>0</v>
      </c>
    </row>
    <row r="777" spans="1:12" ht="13.5">
      <c r="A777">
        <v>15.50001</v>
      </c>
      <c r="B777" s="1">
        <v>-0.3695</v>
      </c>
      <c r="C777" s="1">
        <v>2.48E-17</v>
      </c>
      <c r="D777" s="1">
        <v>2.555E-18</v>
      </c>
      <c r="E777" s="3">
        <v>-0.2385</v>
      </c>
      <c r="F777" s="3">
        <v>0</v>
      </c>
      <c r="G777" s="3">
        <v>0</v>
      </c>
      <c r="H777" s="1">
        <f t="shared" si="24"/>
        <v>1.7912893080000025</v>
      </c>
      <c r="I777" s="3">
        <f t="shared" si="25"/>
        <v>-1.1635680200000098</v>
      </c>
      <c r="J777">
        <v>-0.2391</v>
      </c>
      <c r="K777">
        <v>0</v>
      </c>
      <c r="L777">
        <v>0</v>
      </c>
    </row>
    <row r="778" spans="1:12" ht="13.5">
      <c r="A778">
        <v>15.52001</v>
      </c>
      <c r="B778" s="1">
        <v>-0.4092</v>
      </c>
      <c r="C778" s="1">
        <v>2.203E-17</v>
      </c>
      <c r="D778" s="1">
        <v>3.323E-18</v>
      </c>
      <c r="E778" s="3">
        <v>-0.293</v>
      </c>
      <c r="F778" s="3">
        <v>0</v>
      </c>
      <c r="G778" s="3">
        <v>0</v>
      </c>
      <c r="H778" s="1">
        <f t="shared" si="24"/>
        <v>1.7835023080000025</v>
      </c>
      <c r="I778" s="3">
        <f t="shared" si="25"/>
        <v>-1.1688830200000098</v>
      </c>
      <c r="J778">
        <v>-0.2935</v>
      </c>
      <c r="K778">
        <v>0</v>
      </c>
      <c r="L778">
        <v>0</v>
      </c>
    </row>
    <row r="779" spans="1:12" ht="13.5">
      <c r="A779">
        <v>15.54001</v>
      </c>
      <c r="B779" s="1">
        <v>-0.3273</v>
      </c>
      <c r="C779" s="1">
        <v>2.105E-17</v>
      </c>
      <c r="D779" s="1">
        <v>3.654E-18</v>
      </c>
      <c r="E779" s="3">
        <v>-0.09183</v>
      </c>
      <c r="F779" s="3">
        <v>0</v>
      </c>
      <c r="G779" s="3">
        <v>0</v>
      </c>
      <c r="H779" s="1">
        <f t="shared" si="24"/>
        <v>1.7761373080000025</v>
      </c>
      <c r="I779" s="3">
        <f t="shared" si="25"/>
        <v>-1.1727313200000098</v>
      </c>
      <c r="J779">
        <v>-0.09205</v>
      </c>
      <c r="K779">
        <v>0</v>
      </c>
      <c r="L779">
        <v>0</v>
      </c>
    </row>
    <row r="780" spans="1:12" ht="13.5">
      <c r="A780">
        <v>15.56001</v>
      </c>
      <c r="B780" s="1">
        <v>-0.3105</v>
      </c>
      <c r="C780" s="1">
        <v>2.421E-17</v>
      </c>
      <c r="D780" s="1">
        <v>3.981E-18</v>
      </c>
      <c r="E780" s="3">
        <v>-0.03839</v>
      </c>
      <c r="F780" s="3">
        <v>0</v>
      </c>
      <c r="G780" s="3">
        <v>0</v>
      </c>
      <c r="H780" s="1">
        <f t="shared" si="24"/>
        <v>1.7697593080000025</v>
      </c>
      <c r="I780" s="3">
        <f t="shared" si="25"/>
        <v>-1.1740335200000098</v>
      </c>
      <c r="J780">
        <v>-0.03882</v>
      </c>
      <c r="K780">
        <v>0</v>
      </c>
      <c r="L780">
        <v>0</v>
      </c>
    </row>
    <row r="781" spans="1:12" ht="13.5">
      <c r="A781">
        <v>15.58001</v>
      </c>
      <c r="B781" s="1">
        <v>-0.399</v>
      </c>
      <c r="C781" s="1">
        <v>2.91E-17</v>
      </c>
      <c r="D781" s="1">
        <v>4.752E-18</v>
      </c>
      <c r="E781" s="3">
        <v>-0.2391</v>
      </c>
      <c r="F781" s="3">
        <v>0</v>
      </c>
      <c r="G781" s="3">
        <v>0</v>
      </c>
      <c r="H781" s="1">
        <f t="shared" si="24"/>
        <v>1.7626643080000024</v>
      </c>
      <c r="I781" s="3">
        <f t="shared" si="25"/>
        <v>-1.1768084200000097</v>
      </c>
      <c r="J781">
        <v>-0.2401</v>
      </c>
      <c r="K781">
        <v>0</v>
      </c>
      <c r="L781">
        <v>0</v>
      </c>
    </row>
    <row r="782" spans="1:12" ht="13.5">
      <c r="A782">
        <v>15.60001</v>
      </c>
      <c r="B782" s="1">
        <v>-0.3739</v>
      </c>
      <c r="C782" s="1">
        <v>2.875E-17</v>
      </c>
      <c r="D782" s="1">
        <v>5.534E-18</v>
      </c>
      <c r="E782" s="3">
        <v>-0.2917</v>
      </c>
      <c r="F782" s="3">
        <v>0</v>
      </c>
      <c r="G782" s="3">
        <v>0</v>
      </c>
      <c r="H782" s="1">
        <f t="shared" si="24"/>
        <v>1.7549353080000023</v>
      </c>
      <c r="I782" s="3">
        <f t="shared" si="25"/>
        <v>-1.1821164200000098</v>
      </c>
      <c r="J782">
        <v>-0.2929</v>
      </c>
      <c r="K782">
        <v>0</v>
      </c>
      <c r="L782">
        <v>0</v>
      </c>
    </row>
    <row r="783" spans="1:12" ht="13.5">
      <c r="A783">
        <v>15.62001</v>
      </c>
      <c r="B783" s="1">
        <v>-0.1644</v>
      </c>
      <c r="C783" s="1">
        <v>2.039E-17</v>
      </c>
      <c r="D783" s="1">
        <v>5.507E-18</v>
      </c>
      <c r="E783" s="3">
        <v>-0.09162</v>
      </c>
      <c r="F783" s="3">
        <v>0</v>
      </c>
      <c r="G783" s="3">
        <v>0</v>
      </c>
      <c r="H783" s="1">
        <f t="shared" si="24"/>
        <v>1.7495523080000024</v>
      </c>
      <c r="I783" s="3">
        <f t="shared" si="25"/>
        <v>-1.18594962000001</v>
      </c>
      <c r="J783">
        <v>-0.09254</v>
      </c>
      <c r="K783">
        <v>0</v>
      </c>
      <c r="L783">
        <v>0</v>
      </c>
    </row>
    <row r="784" spans="1:12" ht="13.5">
      <c r="A784">
        <v>15.64001</v>
      </c>
      <c r="B784" s="1">
        <v>0.006744</v>
      </c>
      <c r="C784" s="1">
        <v>1.136E-17</v>
      </c>
      <c r="D784" s="1">
        <v>4.809E-18</v>
      </c>
      <c r="E784" s="3">
        <v>-0.0399</v>
      </c>
      <c r="F784" s="3">
        <v>0</v>
      </c>
      <c r="G784" s="3">
        <v>0</v>
      </c>
      <c r="H784" s="1">
        <f t="shared" si="24"/>
        <v>1.7479757480000024</v>
      </c>
      <c r="I784" s="3">
        <f t="shared" si="25"/>
        <v>-1.18726482000001</v>
      </c>
      <c r="J784">
        <v>-0.04071</v>
      </c>
      <c r="K784">
        <v>0</v>
      </c>
      <c r="L784">
        <v>0</v>
      </c>
    </row>
    <row r="785" spans="1:12" ht="13.5">
      <c r="A785">
        <v>15.66001</v>
      </c>
      <c r="B785" s="1">
        <v>0.01878</v>
      </c>
      <c r="C785" s="1">
        <v>1.113E-17</v>
      </c>
      <c r="D785" s="1">
        <v>4.375E-18</v>
      </c>
      <c r="E785" s="3">
        <v>-0.2396</v>
      </c>
      <c r="F785" s="3">
        <v>0</v>
      </c>
      <c r="G785" s="3">
        <v>0</v>
      </c>
      <c r="H785" s="1">
        <f t="shared" si="24"/>
        <v>1.7482309880000024</v>
      </c>
      <c r="I785" s="3">
        <f t="shared" si="25"/>
        <v>-1.19005982000001</v>
      </c>
      <c r="J785">
        <v>-0.2405</v>
      </c>
      <c r="K785">
        <v>0</v>
      </c>
      <c r="L785">
        <v>0</v>
      </c>
    </row>
    <row r="786" spans="1:12" ht="13.5">
      <c r="A786">
        <v>15.68001</v>
      </c>
      <c r="B786" s="1">
        <v>0.03038</v>
      </c>
      <c r="C786" s="1">
        <v>1.909E-17</v>
      </c>
      <c r="D786" s="1">
        <v>4.443E-18</v>
      </c>
      <c r="E786" s="3">
        <v>-0.2905</v>
      </c>
      <c r="F786" s="3">
        <v>0</v>
      </c>
      <c r="G786" s="3">
        <v>0</v>
      </c>
      <c r="H786" s="1">
        <f t="shared" si="24"/>
        <v>1.7487225880000024</v>
      </c>
      <c r="I786" s="3">
        <f t="shared" si="25"/>
        <v>-1.19536082000001</v>
      </c>
      <c r="J786">
        <v>-0.2914</v>
      </c>
      <c r="K786">
        <v>0</v>
      </c>
      <c r="L786">
        <v>0</v>
      </c>
    </row>
    <row r="787" spans="1:12" ht="13.5">
      <c r="A787">
        <v>15.70001</v>
      </c>
      <c r="B787" s="1">
        <v>0.133</v>
      </c>
      <c r="C787" s="1">
        <v>2.564E-17</v>
      </c>
      <c r="D787" s="1">
        <v>4.411E-18</v>
      </c>
      <c r="E787" s="3">
        <v>-0.09123</v>
      </c>
      <c r="F787" s="3">
        <v>0</v>
      </c>
      <c r="G787" s="3">
        <v>0</v>
      </c>
      <c r="H787" s="1">
        <f t="shared" si="24"/>
        <v>1.7503563880000024</v>
      </c>
      <c r="I787" s="3">
        <f t="shared" si="25"/>
        <v>-1.19917812000001</v>
      </c>
      <c r="J787">
        <v>-0.09195</v>
      </c>
      <c r="K787">
        <v>0</v>
      </c>
      <c r="L787">
        <v>0</v>
      </c>
    </row>
    <row r="788" spans="1:12" ht="13.5">
      <c r="A788">
        <v>15.72001</v>
      </c>
      <c r="B788" s="1">
        <v>0.1862</v>
      </c>
      <c r="C788" s="1">
        <v>2.49E-17</v>
      </c>
      <c r="D788" s="1">
        <v>4.212E-18</v>
      </c>
      <c r="E788" s="3">
        <v>-0.0408</v>
      </c>
      <c r="F788" s="3">
        <v>0</v>
      </c>
      <c r="G788" s="3">
        <v>0</v>
      </c>
      <c r="H788" s="1">
        <f t="shared" si="24"/>
        <v>1.7535483880000025</v>
      </c>
      <c r="I788" s="3">
        <f t="shared" si="25"/>
        <v>-1.20049842000001</v>
      </c>
      <c r="J788">
        <v>-0.04161</v>
      </c>
      <c r="K788">
        <v>0</v>
      </c>
      <c r="L788">
        <v>0</v>
      </c>
    </row>
    <row r="789" spans="1:12" ht="13.5">
      <c r="A789">
        <v>15.74001</v>
      </c>
      <c r="B789" s="1">
        <v>0.1304</v>
      </c>
      <c r="C789" s="1">
        <v>2.042E-17</v>
      </c>
      <c r="D789" s="1">
        <v>4.396E-18</v>
      </c>
      <c r="E789" s="3">
        <v>-0.2392</v>
      </c>
      <c r="F789" s="3">
        <v>0</v>
      </c>
      <c r="G789" s="3">
        <v>0</v>
      </c>
      <c r="H789" s="1">
        <f t="shared" si="24"/>
        <v>1.7567143880000025</v>
      </c>
      <c r="I789" s="3">
        <f t="shared" si="25"/>
        <v>-1.2032984200000099</v>
      </c>
      <c r="J789">
        <v>-0.2403</v>
      </c>
      <c r="K789">
        <v>0</v>
      </c>
      <c r="L789">
        <v>0</v>
      </c>
    </row>
    <row r="790" spans="1:12" ht="13.5">
      <c r="A790">
        <v>15.76001</v>
      </c>
      <c r="B790" s="1">
        <v>0.1171</v>
      </c>
      <c r="C790" s="1">
        <v>1.784E-17</v>
      </c>
      <c r="D790" s="1">
        <v>4.571E-18</v>
      </c>
      <c r="E790" s="3">
        <v>-0.2886</v>
      </c>
      <c r="F790" s="3">
        <v>0</v>
      </c>
      <c r="G790" s="3">
        <v>0</v>
      </c>
      <c r="H790" s="1">
        <f t="shared" si="24"/>
        <v>1.7591893880000025</v>
      </c>
      <c r="I790" s="3">
        <f t="shared" si="25"/>
        <v>-1.2085764200000098</v>
      </c>
      <c r="J790">
        <v>-0.2896</v>
      </c>
      <c r="K790">
        <v>0</v>
      </c>
      <c r="L790">
        <v>0</v>
      </c>
    </row>
    <row r="791" spans="1:12" ht="13.5">
      <c r="A791">
        <v>15.78001</v>
      </c>
      <c r="B791" s="1">
        <v>0.1995</v>
      </c>
      <c r="C791" s="1">
        <v>1.822E-17</v>
      </c>
      <c r="D791" s="1">
        <v>3.504E-18</v>
      </c>
      <c r="E791" s="3">
        <v>-0.0906</v>
      </c>
      <c r="F791" s="3">
        <v>0</v>
      </c>
      <c r="G791" s="3">
        <v>0</v>
      </c>
      <c r="H791" s="1">
        <f t="shared" si="24"/>
        <v>1.7623553880000025</v>
      </c>
      <c r="I791" s="3">
        <f t="shared" si="25"/>
        <v>-1.2123684200000098</v>
      </c>
      <c r="J791">
        <v>-0.09123</v>
      </c>
      <c r="K791">
        <v>0</v>
      </c>
      <c r="L791">
        <v>0</v>
      </c>
    </row>
    <row r="792" spans="1:12" ht="13.5">
      <c r="A792">
        <v>15.80001</v>
      </c>
      <c r="B792" s="1">
        <v>0.2269</v>
      </c>
      <c r="C792" s="1">
        <v>2.078E-17</v>
      </c>
      <c r="D792" s="1">
        <v>1.362E-18</v>
      </c>
      <c r="E792" s="3">
        <v>-0.0421</v>
      </c>
      <c r="F792" s="3">
        <v>0</v>
      </c>
      <c r="G792" s="3">
        <v>0</v>
      </c>
      <c r="H792" s="1">
        <f t="shared" si="24"/>
        <v>1.7666193880000025</v>
      </c>
      <c r="I792" s="3">
        <f t="shared" si="25"/>
        <v>-1.2136954200000099</v>
      </c>
      <c r="J792">
        <v>-0.0427</v>
      </c>
      <c r="K792">
        <v>0</v>
      </c>
      <c r="L792">
        <v>0</v>
      </c>
    </row>
    <row r="793" spans="1:12" ht="13.5">
      <c r="A793">
        <v>15.82001</v>
      </c>
      <c r="B793" s="1">
        <v>0.1603</v>
      </c>
      <c r="C793" s="1">
        <v>2.611E-17</v>
      </c>
      <c r="D793" s="1">
        <v>4.946E-20</v>
      </c>
      <c r="E793" s="3">
        <v>-0.2399</v>
      </c>
      <c r="F793" s="3">
        <v>0</v>
      </c>
      <c r="G793" s="3">
        <v>0</v>
      </c>
      <c r="H793" s="1">
        <f t="shared" si="24"/>
        <v>1.7704913880000026</v>
      </c>
      <c r="I793" s="3">
        <f t="shared" si="25"/>
        <v>-1.21651542000001</v>
      </c>
      <c r="J793">
        <v>-0.2407</v>
      </c>
      <c r="K793">
        <v>0</v>
      </c>
      <c r="L793">
        <v>0</v>
      </c>
    </row>
    <row r="794" spans="1:12" ht="13.5">
      <c r="A794">
        <v>15.84001</v>
      </c>
      <c r="B794" s="1">
        <v>0.1606</v>
      </c>
      <c r="C794" s="1">
        <v>3.277E-17</v>
      </c>
      <c r="D794" s="1">
        <v>3.833E-19</v>
      </c>
      <c r="E794" s="3">
        <v>-0.288</v>
      </c>
      <c r="F794" s="3">
        <v>0</v>
      </c>
      <c r="G794" s="3">
        <v>0</v>
      </c>
      <c r="H794" s="1">
        <f t="shared" si="24"/>
        <v>1.7737003880000026</v>
      </c>
      <c r="I794" s="3">
        <f t="shared" si="25"/>
        <v>-1.22179442000001</v>
      </c>
      <c r="J794">
        <v>-0.2886</v>
      </c>
      <c r="K794">
        <v>0</v>
      </c>
      <c r="L794">
        <v>0</v>
      </c>
    </row>
    <row r="795" spans="1:12" ht="13.5">
      <c r="A795">
        <v>15.86001</v>
      </c>
      <c r="B795" s="1">
        <v>0.258</v>
      </c>
      <c r="C795" s="1">
        <v>3.565E-17</v>
      </c>
      <c r="D795" s="1">
        <v>7.205E-19</v>
      </c>
      <c r="E795" s="3">
        <v>-0.09107</v>
      </c>
      <c r="F795" s="3">
        <v>0</v>
      </c>
      <c r="G795" s="3">
        <v>0</v>
      </c>
      <c r="H795" s="1">
        <f t="shared" si="24"/>
        <v>1.7778863880000026</v>
      </c>
      <c r="I795" s="3">
        <f t="shared" si="25"/>
        <v>-1.2255851200000099</v>
      </c>
      <c r="J795">
        <v>-0.09135</v>
      </c>
      <c r="K795">
        <v>0</v>
      </c>
      <c r="L795">
        <v>0</v>
      </c>
    </row>
    <row r="796" spans="1:12" ht="13.5">
      <c r="A796">
        <v>15.88001</v>
      </c>
      <c r="B796" s="1">
        <v>0.2682</v>
      </c>
      <c r="C796" s="1">
        <v>3.304E-17</v>
      </c>
      <c r="D796" s="1">
        <v>-3.609E-19</v>
      </c>
      <c r="E796" s="3">
        <v>-0.04395</v>
      </c>
      <c r="F796" s="3">
        <v>0</v>
      </c>
      <c r="G796" s="3">
        <v>0</v>
      </c>
      <c r="H796" s="1">
        <f t="shared" si="24"/>
        <v>1.7831483880000027</v>
      </c>
      <c r="I796" s="3">
        <f t="shared" si="25"/>
        <v>-1.22693532000001</v>
      </c>
      <c r="J796">
        <v>-0.0442</v>
      </c>
      <c r="K796">
        <v>0</v>
      </c>
      <c r="L796">
        <v>0</v>
      </c>
    </row>
    <row r="797" spans="1:12" ht="13.5">
      <c r="A797">
        <v>15.90001</v>
      </c>
      <c r="B797" s="1">
        <v>0.1386</v>
      </c>
      <c r="C797" s="1">
        <v>3.183E-17</v>
      </c>
      <c r="D797" s="1">
        <v>-1.786E-18</v>
      </c>
      <c r="E797" s="3">
        <v>-0.2405</v>
      </c>
      <c r="F797" s="3">
        <v>0</v>
      </c>
      <c r="G797" s="3">
        <v>0</v>
      </c>
      <c r="H797" s="1">
        <f t="shared" si="24"/>
        <v>1.7872163880000027</v>
      </c>
      <c r="I797" s="3">
        <f t="shared" si="25"/>
        <v>-1.2297798200000098</v>
      </c>
      <c r="J797">
        <v>-0.2409</v>
      </c>
      <c r="K797">
        <v>0</v>
      </c>
      <c r="L797">
        <v>0</v>
      </c>
    </row>
    <row r="798" spans="1:12" ht="13.5">
      <c r="A798">
        <v>15.92001</v>
      </c>
      <c r="B798" s="1">
        <v>0.04631</v>
      </c>
      <c r="C798" s="1">
        <v>3.977E-17</v>
      </c>
      <c r="D798" s="1">
        <v>-1.952E-18</v>
      </c>
      <c r="E798" s="3">
        <v>-0.287</v>
      </c>
      <c r="F798" s="3">
        <v>0</v>
      </c>
      <c r="G798" s="3">
        <v>0</v>
      </c>
      <c r="H798" s="1">
        <f t="shared" si="24"/>
        <v>1.7890654880000028</v>
      </c>
      <c r="I798" s="3">
        <f t="shared" si="25"/>
        <v>-1.2350548200000098</v>
      </c>
      <c r="J798">
        <v>-0.2872</v>
      </c>
      <c r="K798">
        <v>0</v>
      </c>
      <c r="L798">
        <v>0</v>
      </c>
    </row>
    <row r="799" spans="1:12" ht="13.5">
      <c r="A799">
        <v>15.94001</v>
      </c>
      <c r="B799" s="1">
        <v>0.06252</v>
      </c>
      <c r="C799" s="1">
        <v>5.406E-17</v>
      </c>
      <c r="D799" s="1">
        <v>-1.298E-18</v>
      </c>
      <c r="E799" s="3">
        <v>-0.09093</v>
      </c>
      <c r="F799" s="3">
        <v>0</v>
      </c>
      <c r="G799" s="3">
        <v>0</v>
      </c>
      <c r="H799" s="1">
        <f t="shared" si="24"/>
        <v>1.7901537880000027</v>
      </c>
      <c r="I799" s="3">
        <f t="shared" si="25"/>
        <v>-1.2388341200000097</v>
      </c>
      <c r="J799">
        <v>-0.09086</v>
      </c>
      <c r="K799">
        <v>0</v>
      </c>
      <c r="L799">
        <v>0</v>
      </c>
    </row>
    <row r="800" spans="1:12" ht="13.5">
      <c r="A800">
        <v>15.96001</v>
      </c>
      <c r="B800" s="1">
        <v>0.04949</v>
      </c>
      <c r="C800" s="1">
        <v>6.327E-17</v>
      </c>
      <c r="D800" s="1">
        <v>-1.035E-18</v>
      </c>
      <c r="E800" s="3">
        <v>-0.04517</v>
      </c>
      <c r="F800" s="3">
        <v>0</v>
      </c>
      <c r="G800" s="3">
        <v>0</v>
      </c>
      <c r="H800" s="1">
        <f t="shared" si="24"/>
        <v>1.7912738880000028</v>
      </c>
      <c r="I800" s="3">
        <f t="shared" si="25"/>
        <v>-1.2401951200000096</v>
      </c>
      <c r="J800">
        <v>-0.04519</v>
      </c>
      <c r="K800">
        <v>0</v>
      </c>
      <c r="L800">
        <v>0</v>
      </c>
    </row>
    <row r="801" spans="1:12" ht="13.5">
      <c r="A801">
        <v>15.98001</v>
      </c>
      <c r="B801" s="1">
        <v>-0.02625</v>
      </c>
      <c r="C801" s="1">
        <v>6.072E-17</v>
      </c>
      <c r="D801" s="1">
        <v>-8.081E-19</v>
      </c>
      <c r="E801" s="3">
        <v>-0.2405</v>
      </c>
      <c r="F801" s="3">
        <v>0</v>
      </c>
      <c r="G801" s="3">
        <v>0</v>
      </c>
      <c r="H801" s="1">
        <f t="shared" si="24"/>
        <v>1.7915062880000028</v>
      </c>
      <c r="I801" s="3">
        <f t="shared" si="25"/>
        <v>-1.2430518200000096</v>
      </c>
      <c r="J801">
        <v>-0.2409</v>
      </c>
      <c r="K801">
        <v>0</v>
      </c>
      <c r="L801">
        <v>0</v>
      </c>
    </row>
    <row r="802" spans="1:12" ht="13.5">
      <c r="A802">
        <v>16.00001</v>
      </c>
      <c r="B802" s="1">
        <v>-0.01723</v>
      </c>
      <c r="C802" s="1">
        <v>5.122E-17</v>
      </c>
      <c r="D802" s="1">
        <v>1.918E-19</v>
      </c>
      <c r="E802" s="3">
        <v>-0.2851</v>
      </c>
      <c r="F802" s="3">
        <v>0</v>
      </c>
      <c r="G802" s="3">
        <v>0</v>
      </c>
      <c r="H802" s="1">
        <f t="shared" si="24"/>
        <v>1.7910714880000027</v>
      </c>
      <c r="I802" s="3">
        <f t="shared" si="25"/>
        <v>-1.2483078200000095</v>
      </c>
      <c r="J802">
        <v>-0.2858</v>
      </c>
      <c r="K802">
        <v>0</v>
      </c>
      <c r="L802">
        <v>0</v>
      </c>
    </row>
    <row r="803" spans="1:12" ht="13.5">
      <c r="A803">
        <v>16.02001</v>
      </c>
      <c r="B803" s="1">
        <v>0.08941</v>
      </c>
      <c r="C803" s="1">
        <v>4.381E-17</v>
      </c>
      <c r="D803" s="1">
        <v>1.072E-18</v>
      </c>
      <c r="E803" s="3">
        <v>-0.09005</v>
      </c>
      <c r="F803" s="3">
        <v>0</v>
      </c>
      <c r="G803" s="3">
        <v>0</v>
      </c>
      <c r="H803" s="1">
        <f t="shared" si="24"/>
        <v>1.7917932880000027</v>
      </c>
      <c r="I803" s="3">
        <f t="shared" si="25"/>
        <v>-1.2520593200000094</v>
      </c>
      <c r="J803">
        <v>-0.09071</v>
      </c>
      <c r="K803">
        <v>0</v>
      </c>
      <c r="L803">
        <v>0</v>
      </c>
    </row>
    <row r="804" spans="1:12" ht="13.5">
      <c r="A804">
        <v>16.04001</v>
      </c>
      <c r="B804" s="1">
        <v>0.1194</v>
      </c>
      <c r="C804" s="1">
        <v>4.259E-17</v>
      </c>
      <c r="D804" s="1">
        <v>6.706E-19</v>
      </c>
      <c r="E804" s="3">
        <v>-0.04595</v>
      </c>
      <c r="F804" s="3">
        <v>0</v>
      </c>
      <c r="G804" s="3">
        <v>0</v>
      </c>
      <c r="H804" s="1">
        <f t="shared" si="24"/>
        <v>1.7938813880000026</v>
      </c>
      <c r="I804" s="3">
        <f t="shared" si="25"/>
        <v>-1.2534193200000094</v>
      </c>
      <c r="J804">
        <v>-0.04683</v>
      </c>
      <c r="K804">
        <v>0</v>
      </c>
      <c r="L804">
        <v>0</v>
      </c>
    </row>
    <row r="805" spans="1:12" ht="13.5">
      <c r="A805">
        <v>16.06001</v>
      </c>
      <c r="B805" s="1">
        <v>0.04933</v>
      </c>
      <c r="C805" s="1">
        <v>4.579E-17</v>
      </c>
      <c r="D805" s="1">
        <v>1.614E-19</v>
      </c>
      <c r="E805" s="3">
        <v>-0.2405</v>
      </c>
      <c r="F805" s="3">
        <v>0</v>
      </c>
      <c r="G805" s="3">
        <v>0</v>
      </c>
      <c r="H805" s="1">
        <f t="shared" si="24"/>
        <v>1.7955686880000026</v>
      </c>
      <c r="I805" s="3">
        <f t="shared" si="25"/>
        <v>-1.2562838200000095</v>
      </c>
      <c r="J805">
        <v>-0.2417</v>
      </c>
      <c r="K805">
        <v>0</v>
      </c>
      <c r="L805">
        <v>0</v>
      </c>
    </row>
    <row r="806" spans="1:12" ht="13.5">
      <c r="A806">
        <v>16.08001</v>
      </c>
      <c r="B806" s="1">
        <v>0.05617</v>
      </c>
      <c r="C806" s="1">
        <v>4.946E-17</v>
      </c>
      <c r="D806" s="1">
        <v>1.513E-18</v>
      </c>
      <c r="E806" s="3">
        <v>-0.284</v>
      </c>
      <c r="F806" s="3">
        <v>0</v>
      </c>
      <c r="G806" s="3">
        <v>0</v>
      </c>
      <c r="H806" s="1">
        <f t="shared" si="24"/>
        <v>1.7966236880000026</v>
      </c>
      <c r="I806" s="3">
        <f t="shared" si="25"/>
        <v>-1.2615288200000094</v>
      </c>
      <c r="J806">
        <v>-0.2852</v>
      </c>
      <c r="K806">
        <v>0</v>
      </c>
      <c r="L806">
        <v>0</v>
      </c>
    </row>
    <row r="807" spans="1:12" ht="13.5">
      <c r="A807">
        <v>16.10001</v>
      </c>
      <c r="B807" s="1">
        <v>0.1618</v>
      </c>
      <c r="C807" s="1">
        <v>4.947E-17</v>
      </c>
      <c r="D807" s="1">
        <v>3.94E-18</v>
      </c>
      <c r="E807" s="3">
        <v>-0.08998</v>
      </c>
      <c r="F807" s="3">
        <v>0</v>
      </c>
      <c r="G807" s="3">
        <v>0</v>
      </c>
      <c r="H807" s="1">
        <f t="shared" si="24"/>
        <v>1.7988033880000025</v>
      </c>
      <c r="I807" s="3">
        <f t="shared" si="25"/>
        <v>-1.2652686200000094</v>
      </c>
      <c r="J807">
        <v>-0.09102</v>
      </c>
      <c r="K807">
        <v>0</v>
      </c>
      <c r="L807">
        <v>0</v>
      </c>
    </row>
    <row r="808" spans="1:12" ht="13.5">
      <c r="A808">
        <v>16.12001</v>
      </c>
      <c r="B808" s="1">
        <v>0.1776</v>
      </c>
      <c r="C808" s="1">
        <v>4.314E-17</v>
      </c>
      <c r="D808" s="1">
        <v>4.736E-18</v>
      </c>
      <c r="E808" s="3">
        <v>-0.04729</v>
      </c>
      <c r="F808" s="3">
        <v>0</v>
      </c>
      <c r="G808" s="3">
        <v>0</v>
      </c>
      <c r="H808" s="1">
        <f t="shared" si="24"/>
        <v>1.8021973880000024</v>
      </c>
      <c r="I808" s="3">
        <f t="shared" si="25"/>
        <v>-1.2666413200000093</v>
      </c>
      <c r="J808">
        <v>-0.04842</v>
      </c>
      <c r="K808">
        <v>0</v>
      </c>
      <c r="L808">
        <v>0</v>
      </c>
    </row>
    <row r="809" spans="1:12" ht="13.5">
      <c r="A809">
        <v>16.14001</v>
      </c>
      <c r="B809" s="1">
        <v>0.07431</v>
      </c>
      <c r="C809" s="1">
        <v>3.255E-17</v>
      </c>
      <c r="D809" s="1">
        <v>3.533E-18</v>
      </c>
      <c r="E809" s="3">
        <v>-0.2408</v>
      </c>
      <c r="F809" s="3">
        <v>0</v>
      </c>
      <c r="G809" s="3">
        <v>0</v>
      </c>
      <c r="H809" s="1">
        <f t="shared" si="24"/>
        <v>1.8047164880000024</v>
      </c>
      <c r="I809" s="3">
        <f t="shared" si="25"/>
        <v>-1.2695222200000094</v>
      </c>
      <c r="J809">
        <v>-0.2421</v>
      </c>
      <c r="K809">
        <v>0</v>
      </c>
      <c r="L809">
        <v>0</v>
      </c>
    </row>
    <row r="810" spans="1:12" ht="13.5">
      <c r="A810">
        <v>16.16001</v>
      </c>
      <c r="B810" s="1">
        <v>0.05191</v>
      </c>
      <c r="C810" s="1">
        <v>2.427E-17</v>
      </c>
      <c r="D810" s="1">
        <v>2.831E-18</v>
      </c>
      <c r="E810" s="3">
        <v>-0.2827</v>
      </c>
      <c r="F810" s="3">
        <v>0</v>
      </c>
      <c r="G810" s="3">
        <v>0</v>
      </c>
      <c r="H810" s="1">
        <f t="shared" si="24"/>
        <v>1.8059786880000024</v>
      </c>
      <c r="I810" s="3">
        <f t="shared" si="25"/>
        <v>-1.2747572200000095</v>
      </c>
      <c r="J810">
        <v>-0.2838</v>
      </c>
      <c r="K810">
        <v>0</v>
      </c>
      <c r="L810">
        <v>0</v>
      </c>
    </row>
    <row r="811" spans="1:12" ht="13.5">
      <c r="A811">
        <v>16.18001</v>
      </c>
      <c r="B811" s="1">
        <v>0.164</v>
      </c>
      <c r="C811" s="1">
        <v>2.248E-17</v>
      </c>
      <c r="D811" s="1">
        <v>3.971E-18</v>
      </c>
      <c r="E811" s="3">
        <v>-0.08965</v>
      </c>
      <c r="F811" s="3">
        <v>0</v>
      </c>
      <c r="G811" s="3">
        <v>0</v>
      </c>
      <c r="H811" s="1">
        <f t="shared" si="24"/>
        <v>1.8081377880000025</v>
      </c>
      <c r="I811" s="3">
        <f t="shared" si="25"/>
        <v>-1.2784807200000095</v>
      </c>
      <c r="J811">
        <v>-0.09042</v>
      </c>
      <c r="K811">
        <v>0</v>
      </c>
      <c r="L811">
        <v>0</v>
      </c>
    </row>
    <row r="812" spans="1:12" ht="13.5">
      <c r="A812">
        <v>16.20001</v>
      </c>
      <c r="B812" s="1">
        <v>0.2251</v>
      </c>
      <c r="C812" s="1">
        <v>2.31E-17</v>
      </c>
      <c r="D812" s="1">
        <v>5.32E-18</v>
      </c>
      <c r="E812" s="3">
        <v>-0.0483</v>
      </c>
      <c r="F812" s="3">
        <v>0</v>
      </c>
      <c r="G812" s="3">
        <v>0</v>
      </c>
      <c r="H812" s="1">
        <f t="shared" si="24"/>
        <v>1.8120287880000026</v>
      </c>
      <c r="I812" s="3">
        <f t="shared" si="25"/>
        <v>-1.2798602200000095</v>
      </c>
      <c r="J812">
        <v>-0.04908</v>
      </c>
      <c r="K812">
        <v>0</v>
      </c>
      <c r="L812">
        <v>0</v>
      </c>
    </row>
    <row r="813" spans="1:12" ht="13.5">
      <c r="A813">
        <v>16.22001</v>
      </c>
      <c r="B813" s="1">
        <v>0.1696</v>
      </c>
      <c r="C813" s="1">
        <v>1.779E-17</v>
      </c>
      <c r="D813" s="1">
        <v>5.254E-18</v>
      </c>
      <c r="E813" s="3">
        <v>-0.2407</v>
      </c>
      <c r="F813" s="3">
        <v>0</v>
      </c>
      <c r="G813" s="3">
        <v>0</v>
      </c>
      <c r="H813" s="1">
        <f t="shared" si="24"/>
        <v>1.8159757880000025</v>
      </c>
      <c r="I813" s="3">
        <f t="shared" si="25"/>
        <v>-1.2827502200000096</v>
      </c>
      <c r="J813">
        <v>-0.2416</v>
      </c>
      <c r="K813">
        <v>0</v>
      </c>
      <c r="L813">
        <v>0</v>
      </c>
    </row>
    <row r="814" spans="1:12" ht="13.5">
      <c r="A814">
        <v>16.24001</v>
      </c>
      <c r="B814" s="1">
        <v>0.1517</v>
      </c>
      <c r="C814" s="1">
        <v>4.149E-18</v>
      </c>
      <c r="D814" s="1">
        <v>4.401E-18</v>
      </c>
      <c r="E814" s="3">
        <v>-0.2813</v>
      </c>
      <c r="F814" s="3">
        <v>0</v>
      </c>
      <c r="G814" s="3">
        <v>0</v>
      </c>
      <c r="H814" s="1">
        <f t="shared" si="24"/>
        <v>1.8191887880000024</v>
      </c>
      <c r="I814" s="3">
        <f t="shared" si="25"/>
        <v>-1.2879702200000096</v>
      </c>
      <c r="J814">
        <v>-0.2819</v>
      </c>
      <c r="K814">
        <v>0</v>
      </c>
      <c r="L814">
        <v>0</v>
      </c>
    </row>
    <row r="815" spans="1:12" ht="13.5">
      <c r="A815">
        <v>16.26001</v>
      </c>
      <c r="B815" s="1">
        <v>0.2106</v>
      </c>
      <c r="C815" s="1">
        <v>-1.067E-17</v>
      </c>
      <c r="D815" s="1">
        <v>3.81E-18</v>
      </c>
      <c r="E815" s="3">
        <v>-0.08954</v>
      </c>
      <c r="F815" s="3">
        <v>0</v>
      </c>
      <c r="G815" s="3">
        <v>0</v>
      </c>
      <c r="H815" s="1">
        <f t="shared" si="24"/>
        <v>1.8228117880000023</v>
      </c>
      <c r="I815" s="3">
        <f t="shared" si="25"/>
        <v>-1.2916786200000097</v>
      </c>
      <c r="J815">
        <v>-0.08955</v>
      </c>
      <c r="K815">
        <v>0</v>
      </c>
      <c r="L815">
        <v>0</v>
      </c>
    </row>
    <row r="816" spans="1:12" ht="13.5">
      <c r="A816">
        <v>16.28001</v>
      </c>
      <c r="B816" s="1">
        <v>0.1873</v>
      </c>
      <c r="C816" s="1">
        <v>-1.778E-17</v>
      </c>
      <c r="D816" s="1">
        <v>3.114E-18</v>
      </c>
      <c r="E816" s="3">
        <v>-0.05003</v>
      </c>
      <c r="F816" s="3">
        <v>0</v>
      </c>
      <c r="G816" s="3">
        <v>0</v>
      </c>
      <c r="H816" s="1">
        <f t="shared" si="24"/>
        <v>1.8267907880000023</v>
      </c>
      <c r="I816" s="3">
        <f t="shared" si="25"/>
        <v>-1.2930743200000097</v>
      </c>
      <c r="J816">
        <v>-0.04995</v>
      </c>
      <c r="K816">
        <v>0</v>
      </c>
      <c r="L816">
        <v>0</v>
      </c>
    </row>
    <row r="817" spans="1:12" ht="13.5">
      <c r="A817">
        <v>16.30001</v>
      </c>
      <c r="B817" s="1">
        <v>0.056</v>
      </c>
      <c r="C817" s="1">
        <v>-1.613E-17</v>
      </c>
      <c r="D817" s="1">
        <v>1.878E-18</v>
      </c>
      <c r="E817" s="3">
        <v>-0.2417</v>
      </c>
      <c r="F817" s="3">
        <v>0</v>
      </c>
      <c r="G817" s="3">
        <v>0</v>
      </c>
      <c r="H817" s="1">
        <f t="shared" si="24"/>
        <v>1.8292237880000022</v>
      </c>
      <c r="I817" s="3">
        <f t="shared" si="25"/>
        <v>-1.2959916200000097</v>
      </c>
      <c r="J817">
        <v>-0.2419</v>
      </c>
      <c r="K817">
        <v>0</v>
      </c>
      <c r="L817">
        <v>0</v>
      </c>
    </row>
    <row r="818" spans="1:12" ht="13.5">
      <c r="A818">
        <v>16.32001</v>
      </c>
      <c r="B818" s="1">
        <v>-0.006094</v>
      </c>
      <c r="C818" s="1">
        <v>-1.258E-17</v>
      </c>
      <c r="D818" s="1">
        <v>9.029E-19</v>
      </c>
      <c r="E818" s="3">
        <v>-0.2808</v>
      </c>
      <c r="F818" s="3">
        <v>0</v>
      </c>
      <c r="G818" s="3">
        <v>0</v>
      </c>
      <c r="H818" s="1">
        <f t="shared" si="24"/>
        <v>1.8297228480000023</v>
      </c>
      <c r="I818" s="3">
        <f t="shared" si="25"/>
        <v>-1.3012166200000097</v>
      </c>
      <c r="J818">
        <v>-0.2811</v>
      </c>
      <c r="K818">
        <v>0</v>
      </c>
      <c r="L818">
        <v>0</v>
      </c>
    </row>
    <row r="819" spans="1:12" ht="13.5">
      <c r="A819">
        <v>16.34001</v>
      </c>
      <c r="B819" s="1">
        <v>0.04096</v>
      </c>
      <c r="C819" s="1">
        <v>-1.376E-17</v>
      </c>
      <c r="D819" s="1">
        <v>7.392E-19</v>
      </c>
      <c r="E819" s="3">
        <v>-0.08979</v>
      </c>
      <c r="F819" s="3">
        <v>0</v>
      </c>
      <c r="G819" s="3">
        <v>0</v>
      </c>
      <c r="H819" s="1">
        <f t="shared" si="24"/>
        <v>1.8300715080000023</v>
      </c>
      <c r="I819" s="3">
        <f t="shared" si="25"/>
        <v>-1.3049225200000096</v>
      </c>
      <c r="J819">
        <v>-0.08981</v>
      </c>
      <c r="K819">
        <v>0</v>
      </c>
      <c r="L819">
        <v>0</v>
      </c>
    </row>
    <row r="820" spans="1:12" ht="13.5">
      <c r="A820">
        <v>16.36001</v>
      </c>
      <c r="B820" s="1">
        <v>0.03019</v>
      </c>
      <c r="C820" s="1">
        <v>-1.985E-17</v>
      </c>
      <c r="D820" s="1">
        <v>4.107E-19</v>
      </c>
      <c r="E820" s="3">
        <v>-0.05151</v>
      </c>
      <c r="F820" s="3">
        <v>0</v>
      </c>
      <c r="G820" s="3">
        <v>0</v>
      </c>
      <c r="H820" s="1">
        <f t="shared" si="24"/>
        <v>1.8307830080000023</v>
      </c>
      <c r="I820" s="3">
        <f t="shared" si="25"/>
        <v>-1.3063355200000097</v>
      </c>
      <c r="J820">
        <v>-0.05145</v>
      </c>
      <c r="K820">
        <v>0</v>
      </c>
      <c r="L820">
        <v>0</v>
      </c>
    </row>
    <row r="821" spans="1:12" ht="13.5">
      <c r="A821">
        <v>16.38001</v>
      </c>
      <c r="B821" s="1">
        <v>-0.07178</v>
      </c>
      <c r="C821" s="1">
        <v>-2.638E-17</v>
      </c>
      <c r="D821" s="1">
        <v>-9.321E-19</v>
      </c>
      <c r="E821" s="3">
        <v>-0.2421</v>
      </c>
      <c r="F821" s="3">
        <v>0</v>
      </c>
      <c r="G821" s="3">
        <v>0</v>
      </c>
      <c r="H821" s="1">
        <f t="shared" si="24"/>
        <v>1.8303671080000024</v>
      </c>
      <c r="I821" s="3">
        <f t="shared" si="25"/>
        <v>-1.3092716200000099</v>
      </c>
      <c r="J821">
        <v>-0.2422</v>
      </c>
      <c r="K821">
        <v>0</v>
      </c>
      <c r="L821">
        <v>0</v>
      </c>
    </row>
    <row r="822" spans="1:12" ht="13.5">
      <c r="A822">
        <v>16.40001</v>
      </c>
      <c r="B822" s="1">
        <v>-0.09574</v>
      </c>
      <c r="C822" s="1">
        <v>-2.98E-17</v>
      </c>
      <c r="D822" s="1">
        <v>-2.386E-18</v>
      </c>
      <c r="E822" s="3">
        <v>-0.2797</v>
      </c>
      <c r="F822" s="3">
        <v>0</v>
      </c>
      <c r="G822" s="3">
        <v>0</v>
      </c>
      <c r="H822" s="1">
        <f t="shared" si="24"/>
        <v>1.8286919080000024</v>
      </c>
      <c r="I822" s="3">
        <f t="shared" si="25"/>
        <v>-1.3144896200000098</v>
      </c>
      <c r="J822">
        <v>-0.2798</v>
      </c>
      <c r="K822">
        <v>0</v>
      </c>
      <c r="L822">
        <v>0</v>
      </c>
    </row>
    <row r="823" spans="1:12" ht="13.5">
      <c r="A823">
        <v>16.42001</v>
      </c>
      <c r="B823" s="1">
        <v>-0.01045</v>
      </c>
      <c r="C823" s="1">
        <v>-2.949E-17</v>
      </c>
      <c r="D823" s="1">
        <v>-2.766E-18</v>
      </c>
      <c r="E823" s="3">
        <v>-0.08941</v>
      </c>
      <c r="F823" s="3">
        <v>0</v>
      </c>
      <c r="G823" s="3">
        <v>0</v>
      </c>
      <c r="H823" s="1">
        <f t="shared" si="24"/>
        <v>1.8276300080000023</v>
      </c>
      <c r="I823" s="3">
        <f t="shared" si="25"/>
        <v>-1.3181807200000097</v>
      </c>
      <c r="J823">
        <v>-0.08953</v>
      </c>
      <c r="K823">
        <v>0</v>
      </c>
      <c r="L823">
        <v>0</v>
      </c>
    </row>
    <row r="824" spans="1:12" ht="13.5">
      <c r="A824">
        <v>16.44001</v>
      </c>
      <c r="B824" s="1">
        <v>0.009027</v>
      </c>
      <c r="C824" s="1">
        <v>-2.617E-17</v>
      </c>
      <c r="D824" s="1">
        <v>-2.615E-18</v>
      </c>
      <c r="E824" s="3">
        <v>-0.05228</v>
      </c>
      <c r="F824" s="3">
        <v>0</v>
      </c>
      <c r="G824" s="3">
        <v>0</v>
      </c>
      <c r="H824" s="1">
        <f t="shared" si="24"/>
        <v>1.8276157780000024</v>
      </c>
      <c r="I824" s="3">
        <f t="shared" si="25"/>
        <v>-1.3195976200000097</v>
      </c>
      <c r="J824">
        <v>-0.05256</v>
      </c>
      <c r="K824">
        <v>0</v>
      </c>
      <c r="L824">
        <v>0</v>
      </c>
    </row>
    <row r="825" spans="1:12" ht="13.5">
      <c r="A825">
        <v>16.46001</v>
      </c>
      <c r="B825" s="1">
        <v>-0.07874</v>
      </c>
      <c r="C825" s="1">
        <v>-2.085E-17</v>
      </c>
      <c r="D825" s="1">
        <v>-3.225E-18</v>
      </c>
      <c r="E825" s="3">
        <v>-0.2417</v>
      </c>
      <c r="F825" s="3">
        <v>0</v>
      </c>
      <c r="G825" s="3">
        <v>0</v>
      </c>
      <c r="H825" s="1">
        <f t="shared" si="24"/>
        <v>1.8269186480000024</v>
      </c>
      <c r="I825" s="3">
        <f t="shared" si="25"/>
        <v>-1.3225374200000097</v>
      </c>
      <c r="J825">
        <v>-0.2423</v>
      </c>
      <c r="K825">
        <v>0</v>
      </c>
      <c r="L825">
        <v>0</v>
      </c>
    </row>
    <row r="826" spans="1:12" ht="13.5">
      <c r="A826">
        <v>16.48001</v>
      </c>
      <c r="B826" s="1">
        <v>-0.1107</v>
      </c>
      <c r="C826" s="1">
        <v>-1.556E-17</v>
      </c>
      <c r="D826" s="1">
        <v>-4.467E-18</v>
      </c>
      <c r="E826" s="3">
        <v>-0.2779</v>
      </c>
      <c r="F826" s="3">
        <v>0</v>
      </c>
      <c r="G826" s="3">
        <v>0</v>
      </c>
      <c r="H826" s="1">
        <f t="shared" si="24"/>
        <v>1.8250242480000023</v>
      </c>
      <c r="I826" s="3">
        <f t="shared" si="25"/>
        <v>-1.3277334200000097</v>
      </c>
      <c r="J826">
        <v>-0.2784</v>
      </c>
      <c r="K826">
        <v>0</v>
      </c>
      <c r="L826">
        <v>0</v>
      </c>
    </row>
    <row r="827" spans="1:12" ht="13.5">
      <c r="A827">
        <v>16.50001</v>
      </c>
      <c r="B827" s="1">
        <v>-0.05005</v>
      </c>
      <c r="C827" s="1">
        <v>-1.251E-17</v>
      </c>
      <c r="D827" s="1">
        <v>-5.058E-18</v>
      </c>
      <c r="E827" s="3">
        <v>-0.0886</v>
      </c>
      <c r="F827" s="3">
        <v>0</v>
      </c>
      <c r="G827" s="3">
        <v>0</v>
      </c>
      <c r="H827" s="1">
        <f t="shared" si="24"/>
        <v>1.8234167480000023</v>
      </c>
      <c r="I827" s="3">
        <f t="shared" si="25"/>
        <v>-1.3313984200000097</v>
      </c>
      <c r="J827">
        <v>-0.08914</v>
      </c>
      <c r="K827">
        <v>0</v>
      </c>
      <c r="L827">
        <v>0</v>
      </c>
    </row>
    <row r="828" spans="1:12" ht="13.5">
      <c r="A828">
        <v>16.52001</v>
      </c>
      <c r="B828" s="1">
        <v>-0.04748</v>
      </c>
      <c r="C828" s="1">
        <v>-1.17E-17</v>
      </c>
      <c r="D828" s="1">
        <v>-4.513E-18</v>
      </c>
      <c r="E828" s="3">
        <v>-0.05296</v>
      </c>
      <c r="F828" s="3">
        <v>0</v>
      </c>
      <c r="G828" s="3">
        <v>0</v>
      </c>
      <c r="H828" s="1">
        <f t="shared" si="24"/>
        <v>1.8224414480000024</v>
      </c>
      <c r="I828" s="3">
        <f t="shared" si="25"/>
        <v>-1.3328140200000098</v>
      </c>
      <c r="J828">
        <v>-0.05377</v>
      </c>
      <c r="K828">
        <v>0</v>
      </c>
      <c r="L828">
        <v>0</v>
      </c>
    </row>
    <row r="829" spans="1:12" ht="13.5">
      <c r="A829">
        <v>16.54001</v>
      </c>
      <c r="B829" s="1">
        <v>-0.1155</v>
      </c>
      <c r="C829" s="1">
        <v>-1.11E-17</v>
      </c>
      <c r="D829" s="1">
        <v>-3.547E-18</v>
      </c>
      <c r="E829" s="3">
        <v>-0.2416</v>
      </c>
      <c r="F829" s="3">
        <v>0</v>
      </c>
      <c r="G829" s="3">
        <v>0</v>
      </c>
      <c r="H829" s="1">
        <f t="shared" si="24"/>
        <v>1.8208116480000025</v>
      </c>
      <c r="I829" s="3">
        <f t="shared" si="25"/>
        <v>-1.33575962000001</v>
      </c>
      <c r="J829">
        <v>-0.2428</v>
      </c>
      <c r="K829">
        <v>0</v>
      </c>
      <c r="L829">
        <v>0</v>
      </c>
    </row>
    <row r="830" spans="1:12" ht="13.5">
      <c r="A830">
        <v>16.56001</v>
      </c>
      <c r="B830" s="1">
        <v>-0.08439</v>
      </c>
      <c r="C830" s="1">
        <v>-9.923E-18</v>
      </c>
      <c r="D830" s="1">
        <v>-2.797E-18</v>
      </c>
      <c r="E830" s="3">
        <v>-0.2766</v>
      </c>
      <c r="F830" s="3">
        <v>0</v>
      </c>
      <c r="G830" s="3">
        <v>0</v>
      </c>
      <c r="H830" s="1">
        <f t="shared" si="24"/>
        <v>1.8188127480000025</v>
      </c>
      <c r="I830" s="3">
        <f t="shared" si="25"/>
        <v>-1.34094162000001</v>
      </c>
      <c r="J830">
        <v>-0.2776</v>
      </c>
      <c r="K830">
        <v>0</v>
      </c>
      <c r="L830">
        <v>0</v>
      </c>
    </row>
    <row r="831" spans="1:12" ht="13.5">
      <c r="A831">
        <v>16.58001</v>
      </c>
      <c r="B831" s="1">
        <v>0.05757</v>
      </c>
      <c r="C831" s="1">
        <v>-9.577E-18</v>
      </c>
      <c r="D831" s="1">
        <v>-2.201E-18</v>
      </c>
      <c r="E831" s="3">
        <v>-0.08867</v>
      </c>
      <c r="F831" s="3">
        <v>0</v>
      </c>
      <c r="G831" s="3">
        <v>0</v>
      </c>
      <c r="H831" s="1">
        <f t="shared" si="24"/>
        <v>1.8185445480000024</v>
      </c>
      <c r="I831" s="3">
        <f t="shared" si="25"/>
        <v>-1.34459432000001</v>
      </c>
      <c r="J831">
        <v>-0.08916</v>
      </c>
      <c r="K831">
        <v>0</v>
      </c>
      <c r="L831">
        <v>0</v>
      </c>
    </row>
    <row r="832" spans="1:12" ht="13.5">
      <c r="A832">
        <v>16.60001</v>
      </c>
      <c r="B832" s="1">
        <v>0.1222</v>
      </c>
      <c r="C832" s="1">
        <v>-1.057E-17</v>
      </c>
      <c r="D832" s="1">
        <v>-1.531E-18</v>
      </c>
      <c r="E832" s="3">
        <v>-0.05477</v>
      </c>
      <c r="F832" s="3">
        <v>0</v>
      </c>
      <c r="G832" s="3">
        <v>0</v>
      </c>
      <c r="H832" s="1">
        <f t="shared" si="24"/>
        <v>1.8203422480000024</v>
      </c>
      <c r="I832" s="3">
        <f t="shared" si="25"/>
        <v>-1.3460287200000098</v>
      </c>
      <c r="J832">
        <v>-0.05505</v>
      </c>
      <c r="K832">
        <v>0</v>
      </c>
      <c r="L832">
        <v>0</v>
      </c>
    </row>
    <row r="833" spans="1:12" ht="13.5">
      <c r="A833">
        <v>16.62001</v>
      </c>
      <c r="B833" s="1">
        <v>0.07567</v>
      </c>
      <c r="C833" s="1">
        <v>-1.105E-17</v>
      </c>
      <c r="D833" s="1">
        <v>-7.407E-19</v>
      </c>
      <c r="E833" s="3">
        <v>-0.2426</v>
      </c>
      <c r="F833" s="3">
        <v>0</v>
      </c>
      <c r="G833" s="3">
        <v>0</v>
      </c>
      <c r="H833" s="1">
        <f t="shared" si="24"/>
        <v>1.8223209480000024</v>
      </c>
      <c r="I833" s="3">
        <f t="shared" si="25"/>
        <v>-1.34900242000001</v>
      </c>
      <c r="J833">
        <v>-0.2431</v>
      </c>
      <c r="K833">
        <v>0</v>
      </c>
      <c r="L833">
        <v>0</v>
      </c>
    </row>
    <row r="834" spans="1:12" ht="13.5">
      <c r="A834">
        <v>16.64001</v>
      </c>
      <c r="B834" s="1">
        <v>0.09017</v>
      </c>
      <c r="C834" s="1">
        <v>-1.026E-17</v>
      </c>
      <c r="D834" s="1">
        <v>1.285E-19</v>
      </c>
      <c r="E834" s="3">
        <v>-0.276</v>
      </c>
      <c r="F834" s="3">
        <v>0</v>
      </c>
      <c r="G834" s="3">
        <v>0</v>
      </c>
      <c r="H834" s="1">
        <f t="shared" si="24"/>
        <v>1.8239793480000024</v>
      </c>
      <c r="I834" s="3">
        <f t="shared" si="25"/>
        <v>-1.3541884200000098</v>
      </c>
      <c r="J834">
        <v>-0.2765</v>
      </c>
      <c r="K834">
        <v>0</v>
      </c>
      <c r="L834">
        <v>0</v>
      </c>
    </row>
    <row r="835" spans="1:12" ht="13.5">
      <c r="A835">
        <v>16.66001</v>
      </c>
      <c r="B835" s="1">
        <v>0.1905</v>
      </c>
      <c r="C835" s="1">
        <v>-1.052E-17</v>
      </c>
      <c r="D835" s="1">
        <v>8.8E-19</v>
      </c>
      <c r="E835" s="3">
        <v>-0.08866</v>
      </c>
      <c r="F835" s="3">
        <v>0</v>
      </c>
      <c r="G835" s="3">
        <v>0</v>
      </c>
      <c r="H835" s="1">
        <f t="shared" si="24"/>
        <v>1.8267860480000024</v>
      </c>
      <c r="I835" s="3">
        <f t="shared" si="25"/>
        <v>-1.3578350200000098</v>
      </c>
      <c r="J835">
        <v>-0.08887</v>
      </c>
      <c r="K835">
        <v>0</v>
      </c>
      <c r="L835">
        <v>0</v>
      </c>
    </row>
    <row r="836" spans="1:12" ht="13.5">
      <c r="A836">
        <v>16.68001</v>
      </c>
      <c r="B836" s="1">
        <v>0.2</v>
      </c>
      <c r="C836" s="1">
        <v>-1.341E-17</v>
      </c>
      <c r="D836" s="1">
        <v>1.2E-18</v>
      </c>
      <c r="E836" s="3">
        <v>-0.05583</v>
      </c>
      <c r="F836" s="3">
        <v>0</v>
      </c>
      <c r="G836" s="3">
        <v>0</v>
      </c>
      <c r="H836" s="1">
        <f aca="true" t="shared" si="26" ref="H836:H899">(B836+B835)*0.01+H835</f>
        <v>1.8306910480000025</v>
      </c>
      <c r="I836" s="3">
        <f aca="true" t="shared" si="27" ref="I836:I899">(E836+E835)*0.01+I835</f>
        <v>-1.3592799200000099</v>
      </c>
      <c r="J836">
        <v>-0.05592</v>
      </c>
      <c r="K836">
        <v>0</v>
      </c>
      <c r="L836">
        <v>0</v>
      </c>
    </row>
    <row r="837" spans="1:12" ht="13.5">
      <c r="A837">
        <v>16.70001</v>
      </c>
      <c r="B837" s="1">
        <v>0.09496</v>
      </c>
      <c r="C837" s="1">
        <v>-1.63E-17</v>
      </c>
      <c r="D837" s="1">
        <v>1.169E-18</v>
      </c>
      <c r="E837" s="3">
        <v>-0.2426</v>
      </c>
      <c r="F837" s="3">
        <v>0</v>
      </c>
      <c r="G837" s="3">
        <v>0</v>
      </c>
      <c r="H837" s="1">
        <f t="shared" si="26"/>
        <v>1.8336406480000025</v>
      </c>
      <c r="I837" s="3">
        <f t="shared" si="27"/>
        <v>-1.36226422000001</v>
      </c>
      <c r="J837">
        <v>-0.2429</v>
      </c>
      <c r="K837">
        <v>0</v>
      </c>
      <c r="L837">
        <v>0</v>
      </c>
    </row>
    <row r="838" spans="1:12" ht="13.5">
      <c r="A838">
        <v>16.72001</v>
      </c>
      <c r="B838" s="1">
        <v>0.06239</v>
      </c>
      <c r="C838" s="1">
        <v>-1.618E-17</v>
      </c>
      <c r="D838" s="1">
        <v>1.401E-18</v>
      </c>
      <c r="E838" s="3">
        <v>-0.2746</v>
      </c>
      <c r="F838" s="3">
        <v>0</v>
      </c>
      <c r="G838" s="3">
        <v>0</v>
      </c>
      <c r="H838" s="1">
        <f t="shared" si="26"/>
        <v>1.8352141480000024</v>
      </c>
      <c r="I838" s="3">
        <f t="shared" si="27"/>
        <v>-1.3674362200000099</v>
      </c>
      <c r="J838">
        <v>-0.275</v>
      </c>
      <c r="K838">
        <v>0</v>
      </c>
      <c r="L838">
        <v>0</v>
      </c>
    </row>
    <row r="839" spans="1:12" ht="13.5">
      <c r="A839">
        <v>16.74001</v>
      </c>
      <c r="B839" s="1">
        <v>0.1418</v>
      </c>
      <c r="C839" s="1">
        <v>-1.487E-17</v>
      </c>
      <c r="D839" s="1">
        <v>2.282E-18</v>
      </c>
      <c r="E839" s="3">
        <v>-0.08794</v>
      </c>
      <c r="F839" s="3">
        <v>0</v>
      </c>
      <c r="G839" s="3">
        <v>0</v>
      </c>
      <c r="H839" s="1">
        <f t="shared" si="26"/>
        <v>1.8372560480000024</v>
      </c>
      <c r="I839" s="3">
        <f t="shared" si="27"/>
        <v>-1.3710616200000099</v>
      </c>
      <c r="J839">
        <v>-0.08843</v>
      </c>
      <c r="K839">
        <v>0</v>
      </c>
      <c r="L839">
        <v>0</v>
      </c>
    </row>
    <row r="840" spans="1:12" ht="13.5">
      <c r="A840">
        <v>16.76001</v>
      </c>
      <c r="B840" s="1">
        <v>0.1592</v>
      </c>
      <c r="C840" s="1">
        <v>-1.628E-17</v>
      </c>
      <c r="D840" s="1">
        <v>3.413E-18</v>
      </c>
      <c r="E840" s="3">
        <v>-0.05622</v>
      </c>
      <c r="F840" s="3">
        <v>0</v>
      </c>
      <c r="G840" s="3">
        <v>0</v>
      </c>
      <c r="H840" s="1">
        <f t="shared" si="26"/>
        <v>1.8402660480000024</v>
      </c>
      <c r="I840" s="3">
        <f t="shared" si="27"/>
        <v>-1.3725032200000098</v>
      </c>
      <c r="J840">
        <v>-0.0571</v>
      </c>
      <c r="K840">
        <v>0</v>
      </c>
      <c r="L840">
        <v>0</v>
      </c>
    </row>
    <row r="841" spans="1:12" ht="13.5">
      <c r="A841">
        <v>16.78001</v>
      </c>
      <c r="B841" s="1">
        <v>0.07657</v>
      </c>
      <c r="C841" s="1">
        <v>-1.989E-17</v>
      </c>
      <c r="D841" s="1">
        <v>4.123E-18</v>
      </c>
      <c r="E841" s="3">
        <v>-0.2421</v>
      </c>
      <c r="F841" s="3">
        <v>0</v>
      </c>
      <c r="G841" s="3">
        <v>0</v>
      </c>
      <c r="H841" s="1">
        <f t="shared" si="26"/>
        <v>1.8426237480000023</v>
      </c>
      <c r="I841" s="3">
        <f t="shared" si="27"/>
        <v>-1.3754864200000099</v>
      </c>
      <c r="J841">
        <v>-0.2434</v>
      </c>
      <c r="K841">
        <v>0</v>
      </c>
      <c r="L841">
        <v>0</v>
      </c>
    </row>
    <row r="842" spans="1:12" ht="13.5">
      <c r="A842">
        <v>16.80001</v>
      </c>
      <c r="B842" s="1">
        <v>0.05936</v>
      </c>
      <c r="C842" s="1">
        <v>-2.143E-17</v>
      </c>
      <c r="D842" s="1">
        <v>4.16E-18</v>
      </c>
      <c r="E842" s="3">
        <v>-0.2729</v>
      </c>
      <c r="F842" s="3">
        <v>0</v>
      </c>
      <c r="G842" s="3">
        <v>0</v>
      </c>
      <c r="H842" s="1">
        <f t="shared" si="26"/>
        <v>1.8439830480000023</v>
      </c>
      <c r="I842" s="3">
        <f t="shared" si="27"/>
        <v>-1.3806364200000099</v>
      </c>
      <c r="J842">
        <v>-0.2742</v>
      </c>
      <c r="K842">
        <v>0</v>
      </c>
      <c r="L842">
        <v>0</v>
      </c>
    </row>
    <row r="843" spans="1:12" ht="13.5">
      <c r="A843">
        <v>16.82001</v>
      </c>
      <c r="B843" s="1">
        <v>0.1326</v>
      </c>
      <c r="C843" s="1">
        <v>-1.974E-17</v>
      </c>
      <c r="D843" s="1">
        <v>3.645E-18</v>
      </c>
      <c r="E843" s="3">
        <v>-0.08751</v>
      </c>
      <c r="F843" s="3">
        <v>0</v>
      </c>
      <c r="G843" s="3">
        <v>0</v>
      </c>
      <c r="H843" s="1">
        <f t="shared" si="26"/>
        <v>1.8459026480000023</v>
      </c>
      <c r="I843" s="3">
        <f t="shared" si="27"/>
        <v>-1.3842405200000099</v>
      </c>
      <c r="J843">
        <v>-0.08867</v>
      </c>
      <c r="K843">
        <v>0</v>
      </c>
      <c r="L843">
        <v>0</v>
      </c>
    </row>
    <row r="844" spans="1:12" ht="13.5">
      <c r="A844">
        <v>16.84001</v>
      </c>
      <c r="B844" s="1">
        <v>0.1188</v>
      </c>
      <c r="C844" s="1">
        <v>-1.829E-17</v>
      </c>
      <c r="D844" s="1">
        <v>2.832E-18</v>
      </c>
      <c r="E844" s="3">
        <v>-0.05742</v>
      </c>
      <c r="F844" s="3">
        <v>0</v>
      </c>
      <c r="G844" s="3">
        <v>0</v>
      </c>
      <c r="H844" s="1">
        <f t="shared" si="26"/>
        <v>1.8484166480000022</v>
      </c>
      <c r="I844" s="3">
        <f t="shared" si="27"/>
        <v>-1.3856898200000098</v>
      </c>
      <c r="J844">
        <v>-0.05866</v>
      </c>
      <c r="K844">
        <v>0</v>
      </c>
      <c r="L844">
        <v>0</v>
      </c>
    </row>
    <row r="845" spans="1:12" ht="13.5">
      <c r="A845">
        <v>16.86001</v>
      </c>
      <c r="B845" s="1">
        <v>-0.01472</v>
      </c>
      <c r="C845" s="1">
        <v>-1.969E-17</v>
      </c>
      <c r="D845" s="1">
        <v>2.153E-18</v>
      </c>
      <c r="E845" s="3">
        <v>-0.2425</v>
      </c>
      <c r="F845" s="3">
        <v>0</v>
      </c>
      <c r="G845" s="3">
        <v>0</v>
      </c>
      <c r="H845" s="1">
        <f t="shared" si="26"/>
        <v>1.8494574480000021</v>
      </c>
      <c r="I845" s="3">
        <f t="shared" si="27"/>
        <v>-1.38868902000001</v>
      </c>
      <c r="J845">
        <v>-0.2439</v>
      </c>
      <c r="K845">
        <v>0</v>
      </c>
      <c r="L845">
        <v>0</v>
      </c>
    </row>
    <row r="846" spans="1:12" ht="13.5">
      <c r="A846">
        <v>16.88001</v>
      </c>
      <c r="B846" s="1">
        <v>-0.08893</v>
      </c>
      <c r="C846" s="1">
        <v>-2.319E-17</v>
      </c>
      <c r="D846" s="1">
        <v>1.943E-18</v>
      </c>
      <c r="E846" s="3">
        <v>-0.272</v>
      </c>
      <c r="F846" s="3">
        <v>0</v>
      </c>
      <c r="G846" s="3">
        <v>0</v>
      </c>
      <c r="H846" s="1">
        <f t="shared" si="26"/>
        <v>1.848420948000002</v>
      </c>
      <c r="I846" s="3">
        <f t="shared" si="27"/>
        <v>-1.3938340200000099</v>
      </c>
      <c r="J846">
        <v>-0.2733</v>
      </c>
      <c r="K846">
        <v>0</v>
      </c>
      <c r="L846">
        <v>0</v>
      </c>
    </row>
    <row r="847" spans="1:12" ht="13.5">
      <c r="A847">
        <v>16.90001</v>
      </c>
      <c r="B847" s="1">
        <v>-0.05511</v>
      </c>
      <c r="C847" s="1">
        <v>-2.79E-17</v>
      </c>
      <c r="D847" s="1">
        <v>1.881E-18</v>
      </c>
      <c r="E847" s="3">
        <v>-0.08756</v>
      </c>
      <c r="F847" s="3">
        <v>0</v>
      </c>
      <c r="G847" s="3">
        <v>0</v>
      </c>
      <c r="H847" s="1">
        <f t="shared" si="26"/>
        <v>1.846980548000002</v>
      </c>
      <c r="I847" s="3">
        <f t="shared" si="27"/>
        <v>-1.3974296200000098</v>
      </c>
      <c r="J847">
        <v>-0.08831</v>
      </c>
      <c r="K847">
        <v>0</v>
      </c>
      <c r="L847">
        <v>0</v>
      </c>
    </row>
    <row r="848" spans="1:12" ht="13.5">
      <c r="A848">
        <v>16.92001</v>
      </c>
      <c r="B848" s="1">
        <v>-0.06714</v>
      </c>
      <c r="C848" s="1">
        <v>-3.362E-17</v>
      </c>
      <c r="D848" s="1">
        <v>1.289E-18</v>
      </c>
      <c r="E848" s="3">
        <v>-0.05897</v>
      </c>
      <c r="F848" s="3">
        <v>0</v>
      </c>
      <c r="G848" s="3">
        <v>0</v>
      </c>
      <c r="H848" s="1">
        <f t="shared" si="26"/>
        <v>1.8457580480000022</v>
      </c>
      <c r="I848" s="3">
        <f t="shared" si="27"/>
        <v>-1.3988949200000098</v>
      </c>
      <c r="J848">
        <v>-0.05943</v>
      </c>
      <c r="K848">
        <v>0</v>
      </c>
      <c r="L848">
        <v>0</v>
      </c>
    </row>
    <row r="849" spans="1:12" ht="13.5">
      <c r="A849">
        <v>16.94001</v>
      </c>
      <c r="B849" s="1">
        <v>-0.1523</v>
      </c>
      <c r="C849" s="1">
        <v>-3.774E-17</v>
      </c>
      <c r="D849" s="1">
        <v>1.917E-19</v>
      </c>
      <c r="E849" s="3">
        <v>-0.2433</v>
      </c>
      <c r="F849" s="3">
        <v>0</v>
      </c>
      <c r="G849" s="3">
        <v>0</v>
      </c>
      <c r="H849" s="1">
        <f t="shared" si="26"/>
        <v>1.8435636480000022</v>
      </c>
      <c r="I849" s="3">
        <f t="shared" si="27"/>
        <v>-1.4019176200000099</v>
      </c>
      <c r="J849">
        <v>-0.2438</v>
      </c>
      <c r="K849">
        <v>0</v>
      </c>
      <c r="L849">
        <v>0</v>
      </c>
    </row>
    <row r="850" spans="1:12" ht="13.5">
      <c r="A850">
        <v>16.96001</v>
      </c>
      <c r="B850" s="1">
        <v>-0.1484</v>
      </c>
      <c r="C850" s="1">
        <v>-3.645E-17</v>
      </c>
      <c r="D850" s="1">
        <v>-6.302E-19</v>
      </c>
      <c r="E850" s="3">
        <v>-0.2714</v>
      </c>
      <c r="F850" s="3">
        <v>0</v>
      </c>
      <c r="G850" s="3">
        <v>0</v>
      </c>
      <c r="H850" s="1">
        <f t="shared" si="26"/>
        <v>1.8405566480000022</v>
      </c>
      <c r="I850" s="3">
        <f t="shared" si="27"/>
        <v>-1.4070646200000099</v>
      </c>
      <c r="J850">
        <v>-0.2718</v>
      </c>
      <c r="K850">
        <v>0</v>
      </c>
      <c r="L850">
        <v>0</v>
      </c>
    </row>
    <row r="851" spans="1:12" ht="13.5">
      <c r="A851">
        <v>16.98001</v>
      </c>
      <c r="B851" s="1">
        <v>-0.03089</v>
      </c>
      <c r="C851" s="1">
        <v>-3.097E-17</v>
      </c>
      <c r="D851" s="1">
        <v>-8.435E-19</v>
      </c>
      <c r="E851" s="3">
        <v>-0.08753</v>
      </c>
      <c r="F851" s="3">
        <v>0</v>
      </c>
      <c r="G851" s="3">
        <v>0</v>
      </c>
      <c r="H851" s="1">
        <f t="shared" si="26"/>
        <v>1.838763748000002</v>
      </c>
      <c r="I851" s="3">
        <f t="shared" si="27"/>
        <v>-1.4106539200000099</v>
      </c>
      <c r="J851">
        <v>-0.08778</v>
      </c>
      <c r="K851">
        <v>0</v>
      </c>
      <c r="L851">
        <v>0</v>
      </c>
    </row>
    <row r="852" spans="1:12" ht="13.5">
      <c r="A852">
        <v>17.00001</v>
      </c>
      <c r="B852" s="1">
        <v>0.02835</v>
      </c>
      <c r="C852" s="1">
        <v>-2.755E-17</v>
      </c>
      <c r="D852" s="1">
        <v>-1.013E-18</v>
      </c>
      <c r="E852" s="3">
        <v>-0.05984</v>
      </c>
      <c r="F852" s="3">
        <v>0</v>
      </c>
      <c r="G852" s="3">
        <v>0</v>
      </c>
      <c r="H852" s="1">
        <f t="shared" si="26"/>
        <v>1.8387383480000021</v>
      </c>
      <c r="I852" s="3">
        <f t="shared" si="27"/>
        <v>-1.41212762000001</v>
      </c>
      <c r="J852">
        <v>-0.06018</v>
      </c>
      <c r="K852">
        <v>0</v>
      </c>
      <c r="L852">
        <v>0</v>
      </c>
    </row>
    <row r="853" spans="1:12" ht="13.5">
      <c r="A853">
        <v>17.02001</v>
      </c>
      <c r="B853" s="1">
        <v>-0.01134</v>
      </c>
      <c r="C853" s="1">
        <v>-2.915E-17</v>
      </c>
      <c r="D853" s="1">
        <v>-1.513E-18</v>
      </c>
      <c r="E853" s="3">
        <v>-0.2431</v>
      </c>
      <c r="F853" s="3">
        <v>0</v>
      </c>
      <c r="G853" s="3">
        <v>0</v>
      </c>
      <c r="H853" s="1">
        <f t="shared" si="26"/>
        <v>1.8389084480000022</v>
      </c>
      <c r="I853" s="3">
        <f t="shared" si="27"/>
        <v>-1.4151570200000099</v>
      </c>
      <c r="J853">
        <v>-0.2437</v>
      </c>
      <c r="K853">
        <v>0</v>
      </c>
      <c r="L853">
        <v>0</v>
      </c>
    </row>
    <row r="854" spans="1:12" ht="13.5">
      <c r="A854">
        <v>17.04001</v>
      </c>
      <c r="B854" s="1">
        <v>0.0005541</v>
      </c>
      <c r="C854" s="1">
        <v>-3.226E-17</v>
      </c>
      <c r="D854" s="1">
        <v>-1.883E-18</v>
      </c>
      <c r="E854" s="3">
        <v>-0.2701</v>
      </c>
      <c r="F854" s="3">
        <v>0</v>
      </c>
      <c r="G854" s="3">
        <v>0</v>
      </c>
      <c r="H854" s="1">
        <f t="shared" si="26"/>
        <v>1.838800589000002</v>
      </c>
      <c r="I854" s="3">
        <f t="shared" si="27"/>
        <v>-1.4202890200000098</v>
      </c>
      <c r="J854">
        <v>-0.2707</v>
      </c>
      <c r="K854">
        <v>0</v>
      </c>
      <c r="L854">
        <v>0</v>
      </c>
    </row>
    <row r="855" spans="1:12" ht="13.5">
      <c r="A855">
        <v>17.06001</v>
      </c>
      <c r="B855" s="1">
        <v>0.08932</v>
      </c>
      <c r="C855" s="1">
        <v>-3.423E-17</v>
      </c>
      <c r="D855" s="1">
        <v>-1.743E-18</v>
      </c>
      <c r="E855" s="3">
        <v>-0.08728</v>
      </c>
      <c r="F855" s="3">
        <v>0</v>
      </c>
      <c r="G855" s="3">
        <v>0</v>
      </c>
      <c r="H855" s="1">
        <f t="shared" si="26"/>
        <v>1.8396993300000022</v>
      </c>
      <c r="I855" s="3">
        <f t="shared" si="27"/>
        <v>-1.4238628200000099</v>
      </c>
      <c r="J855">
        <v>-0.08782</v>
      </c>
      <c r="K855">
        <v>0</v>
      </c>
      <c r="L855">
        <v>0</v>
      </c>
    </row>
    <row r="856" spans="1:12" ht="13.5">
      <c r="A856">
        <v>17.08001</v>
      </c>
      <c r="B856" s="1">
        <v>0.1071</v>
      </c>
      <c r="C856" s="1">
        <v>-3.804E-17</v>
      </c>
      <c r="D856" s="1">
        <v>-1.501E-18</v>
      </c>
      <c r="E856" s="3">
        <v>-0.06098</v>
      </c>
      <c r="F856" s="3">
        <v>0</v>
      </c>
      <c r="G856" s="3">
        <v>0</v>
      </c>
      <c r="H856" s="1">
        <f t="shared" si="26"/>
        <v>1.8416635300000022</v>
      </c>
      <c r="I856" s="3">
        <f t="shared" si="27"/>
        <v>-1.4253454200000097</v>
      </c>
      <c r="J856">
        <v>-0.06179</v>
      </c>
      <c r="K856">
        <v>0</v>
      </c>
      <c r="L856">
        <v>0</v>
      </c>
    </row>
    <row r="857" spans="1:12" ht="13.5">
      <c r="A857">
        <v>17.10001</v>
      </c>
      <c r="B857" s="1">
        <v>0.04641</v>
      </c>
      <c r="C857" s="1">
        <v>-4.564E-17</v>
      </c>
      <c r="D857" s="1">
        <v>-1.516E-18</v>
      </c>
      <c r="E857" s="3">
        <v>-0.2433</v>
      </c>
      <c r="F857" s="3">
        <v>0</v>
      </c>
      <c r="G857" s="3">
        <v>0</v>
      </c>
      <c r="H857" s="1">
        <f t="shared" si="26"/>
        <v>1.843198630000002</v>
      </c>
      <c r="I857" s="3">
        <f t="shared" si="27"/>
        <v>-1.4283882200000098</v>
      </c>
      <c r="J857">
        <v>-0.2445</v>
      </c>
      <c r="K857">
        <v>0</v>
      </c>
      <c r="L857">
        <v>0</v>
      </c>
    </row>
    <row r="858" spans="1:12" ht="13.5">
      <c r="A858">
        <v>17.12001</v>
      </c>
      <c r="B858" s="1">
        <v>0.0719</v>
      </c>
      <c r="C858" s="1">
        <v>-5.231E-17</v>
      </c>
      <c r="D858" s="1">
        <v>-1.367E-18</v>
      </c>
      <c r="E858" s="3">
        <v>-0.2688</v>
      </c>
      <c r="F858" s="3">
        <v>0</v>
      </c>
      <c r="G858" s="3">
        <v>0</v>
      </c>
      <c r="H858" s="1">
        <f t="shared" si="26"/>
        <v>1.844381730000002</v>
      </c>
      <c r="I858" s="3">
        <f t="shared" si="27"/>
        <v>-1.4335092200000097</v>
      </c>
      <c r="J858">
        <v>-0.2701</v>
      </c>
      <c r="K858">
        <v>0</v>
      </c>
      <c r="L858">
        <v>0</v>
      </c>
    </row>
    <row r="859" spans="1:12" ht="13.5">
      <c r="A859">
        <v>17.14001</v>
      </c>
      <c r="B859" s="1">
        <v>0.1935</v>
      </c>
      <c r="C859" s="1">
        <v>-5.28E-17</v>
      </c>
      <c r="D859" s="1">
        <v>-6.841E-19</v>
      </c>
      <c r="E859" s="3">
        <v>-0.08675</v>
      </c>
      <c r="F859" s="3">
        <v>0</v>
      </c>
      <c r="G859" s="3">
        <v>0</v>
      </c>
      <c r="H859" s="1">
        <f t="shared" si="26"/>
        <v>1.847035730000002</v>
      </c>
      <c r="I859" s="3">
        <f t="shared" si="27"/>
        <v>-1.4370647200000097</v>
      </c>
      <c r="J859">
        <v>-0.08791</v>
      </c>
      <c r="K859">
        <v>0</v>
      </c>
      <c r="L859">
        <v>0</v>
      </c>
    </row>
    <row r="860" spans="1:12" ht="13.5">
      <c r="A860">
        <v>17.16001</v>
      </c>
      <c r="B860" s="1">
        <v>0.238</v>
      </c>
      <c r="C860" s="1">
        <v>-4.866E-17</v>
      </c>
      <c r="D860" s="1">
        <v>-1.314E-22</v>
      </c>
      <c r="E860" s="3">
        <v>-0.06181</v>
      </c>
      <c r="F860" s="3">
        <v>0</v>
      </c>
      <c r="G860" s="3">
        <v>0</v>
      </c>
      <c r="H860" s="1">
        <f t="shared" si="26"/>
        <v>1.851350730000002</v>
      </c>
      <c r="I860" s="3">
        <f t="shared" si="27"/>
        <v>-1.4385503200000098</v>
      </c>
      <c r="J860">
        <v>-0.06298</v>
      </c>
      <c r="K860">
        <v>0</v>
      </c>
      <c r="L860">
        <v>0</v>
      </c>
    </row>
    <row r="861" spans="1:12" ht="13.5">
      <c r="A861">
        <v>17.18001</v>
      </c>
      <c r="B861" s="1">
        <v>0.1854</v>
      </c>
      <c r="C861" s="1">
        <v>-4.412E-17</v>
      </c>
      <c r="D861" s="1">
        <v>5.514E-20</v>
      </c>
      <c r="E861" s="3">
        <v>-0.2435</v>
      </c>
      <c r="F861" s="3">
        <v>0</v>
      </c>
      <c r="G861" s="3">
        <v>0</v>
      </c>
      <c r="H861" s="1">
        <f t="shared" si="26"/>
        <v>1.8555847300000021</v>
      </c>
      <c r="I861" s="3">
        <f t="shared" si="27"/>
        <v>-1.4416034200000098</v>
      </c>
      <c r="J861">
        <v>-0.2449</v>
      </c>
      <c r="K861">
        <v>0</v>
      </c>
      <c r="L861">
        <v>0</v>
      </c>
    </row>
    <row r="862" spans="1:12" ht="13.5">
      <c r="A862">
        <v>17.20001</v>
      </c>
      <c r="B862" s="1">
        <v>0.2004</v>
      </c>
      <c r="C862" s="1">
        <v>-3.906E-17</v>
      </c>
      <c r="D862" s="1">
        <v>-1.393E-19</v>
      </c>
      <c r="E862" s="3">
        <v>-0.268</v>
      </c>
      <c r="F862" s="3">
        <v>0</v>
      </c>
      <c r="G862" s="3">
        <v>0</v>
      </c>
      <c r="H862" s="1">
        <f t="shared" si="26"/>
        <v>1.859442730000002</v>
      </c>
      <c r="I862" s="3">
        <f t="shared" si="27"/>
        <v>-1.4467184200000098</v>
      </c>
      <c r="J862">
        <v>-0.2692</v>
      </c>
      <c r="K862">
        <v>0</v>
      </c>
      <c r="L862">
        <v>0</v>
      </c>
    </row>
    <row r="863" spans="1:12" ht="13.5">
      <c r="A863">
        <v>17.22001</v>
      </c>
      <c r="B863" s="1">
        <v>0.2924</v>
      </c>
      <c r="C863" s="1">
        <v>-3.247E-17</v>
      </c>
      <c r="D863" s="1">
        <v>2.547E-19</v>
      </c>
      <c r="E863" s="3">
        <v>-0.08688</v>
      </c>
      <c r="F863" s="3">
        <v>0</v>
      </c>
      <c r="G863" s="3">
        <v>0</v>
      </c>
      <c r="H863" s="1">
        <f t="shared" si="26"/>
        <v>1.864370730000002</v>
      </c>
      <c r="I863" s="3">
        <f t="shared" si="27"/>
        <v>-1.4502672200000097</v>
      </c>
      <c r="J863">
        <v>-0.08777</v>
      </c>
      <c r="K863">
        <v>0</v>
      </c>
      <c r="L863">
        <v>0</v>
      </c>
    </row>
    <row r="864" spans="1:12" ht="13.5">
      <c r="A864">
        <v>17.24001</v>
      </c>
      <c r="B864" s="1">
        <v>0.2812</v>
      </c>
      <c r="C864" s="1">
        <v>-2.856E-17</v>
      </c>
      <c r="D864" s="1">
        <v>1.279E-18</v>
      </c>
      <c r="E864" s="3">
        <v>-0.06303</v>
      </c>
      <c r="F864" s="3">
        <v>0</v>
      </c>
      <c r="G864" s="3">
        <v>0</v>
      </c>
      <c r="H864" s="1">
        <f t="shared" si="26"/>
        <v>1.870106730000002</v>
      </c>
      <c r="I864" s="3">
        <f t="shared" si="27"/>
        <v>-1.4517663200000097</v>
      </c>
      <c r="J864">
        <v>-0.06386</v>
      </c>
      <c r="K864">
        <v>0</v>
      </c>
      <c r="L864">
        <v>0</v>
      </c>
    </row>
    <row r="865" spans="1:12" ht="13.5">
      <c r="A865">
        <v>17.26001</v>
      </c>
      <c r="B865" s="1">
        <v>0.1442</v>
      </c>
      <c r="C865" s="1">
        <v>-3.162E-17</v>
      </c>
      <c r="D865" s="1">
        <v>2.293E-18</v>
      </c>
      <c r="E865" s="3">
        <v>-0.2437</v>
      </c>
      <c r="F865" s="3">
        <v>0</v>
      </c>
      <c r="G865" s="3">
        <v>0</v>
      </c>
      <c r="H865" s="1">
        <f t="shared" si="26"/>
        <v>1.874360730000002</v>
      </c>
      <c r="I865" s="3">
        <f t="shared" si="27"/>
        <v>-1.4548336200000098</v>
      </c>
      <c r="J865">
        <v>-0.2446</v>
      </c>
      <c r="K865">
        <v>0</v>
      </c>
      <c r="L865">
        <v>0</v>
      </c>
    </row>
    <row r="866" spans="1:12" ht="13.5">
      <c r="A866">
        <v>17.28001</v>
      </c>
      <c r="B866" s="1">
        <v>0.06164</v>
      </c>
      <c r="C866" s="1">
        <v>-3.733E-17</v>
      </c>
      <c r="D866" s="1">
        <v>3.041E-18</v>
      </c>
      <c r="E866" s="3">
        <v>-0.2667</v>
      </c>
      <c r="F866" s="3">
        <v>0</v>
      </c>
      <c r="G866" s="3">
        <v>0</v>
      </c>
      <c r="H866" s="1">
        <f t="shared" si="26"/>
        <v>1.876419130000002</v>
      </c>
      <c r="I866" s="3">
        <f t="shared" si="27"/>
        <v>-1.4599376200000098</v>
      </c>
      <c r="J866">
        <v>-0.2675</v>
      </c>
      <c r="K866">
        <v>0</v>
      </c>
      <c r="L866">
        <v>0</v>
      </c>
    </row>
    <row r="867" spans="1:12" ht="13.5">
      <c r="A867">
        <v>17.30001</v>
      </c>
      <c r="B867" s="1">
        <v>0.07465</v>
      </c>
      <c r="C867" s="1">
        <v>-3.774E-17</v>
      </c>
      <c r="D867" s="1">
        <v>3.775E-18</v>
      </c>
      <c r="E867" s="3">
        <v>-0.08639</v>
      </c>
      <c r="F867" s="3">
        <v>0</v>
      </c>
      <c r="G867" s="3">
        <v>0</v>
      </c>
      <c r="H867" s="1">
        <f t="shared" si="26"/>
        <v>1.8777820300000019</v>
      </c>
      <c r="I867" s="3">
        <f t="shared" si="27"/>
        <v>-1.4634685200000097</v>
      </c>
      <c r="J867">
        <v>-0.08698</v>
      </c>
      <c r="K867">
        <v>0</v>
      </c>
      <c r="L867">
        <v>0</v>
      </c>
    </row>
    <row r="868" spans="1:12" ht="13.5">
      <c r="A868">
        <v>17.32001</v>
      </c>
      <c r="B868" s="1">
        <v>0.03315</v>
      </c>
      <c r="C868" s="1">
        <v>-3.352E-17</v>
      </c>
      <c r="D868" s="1">
        <v>4.474E-18</v>
      </c>
      <c r="E868" s="3">
        <v>-0.06393</v>
      </c>
      <c r="F868" s="3">
        <v>0</v>
      </c>
      <c r="G868" s="3">
        <v>0</v>
      </c>
      <c r="H868" s="1">
        <f t="shared" si="26"/>
        <v>1.8788600300000018</v>
      </c>
      <c r="I868" s="3">
        <f t="shared" si="27"/>
        <v>-1.4649717200000096</v>
      </c>
      <c r="J868">
        <v>-0.06459</v>
      </c>
      <c r="K868">
        <v>0</v>
      </c>
      <c r="L868">
        <v>0</v>
      </c>
    </row>
    <row r="869" spans="1:12" ht="13.5">
      <c r="A869">
        <v>17.34001</v>
      </c>
      <c r="B869" s="1">
        <v>-0.07748</v>
      </c>
      <c r="C869" s="1">
        <v>-3.254E-17</v>
      </c>
      <c r="D869" s="1">
        <v>4.701E-18</v>
      </c>
      <c r="E869" s="3">
        <v>-0.244</v>
      </c>
      <c r="F869" s="3">
        <v>0</v>
      </c>
      <c r="G869" s="3">
        <v>0</v>
      </c>
      <c r="H869" s="1">
        <f t="shared" si="26"/>
        <v>1.8784167300000019</v>
      </c>
      <c r="I869" s="3">
        <f t="shared" si="27"/>
        <v>-1.4680510200000096</v>
      </c>
      <c r="J869">
        <v>-0.2448</v>
      </c>
      <c r="K869">
        <v>0</v>
      </c>
      <c r="L869">
        <v>0</v>
      </c>
    </row>
    <row r="870" spans="1:12" ht="13.5">
      <c r="A870">
        <v>17.36001</v>
      </c>
      <c r="B870" s="1">
        <v>-0.09771</v>
      </c>
      <c r="C870" s="1">
        <v>-3.663E-17</v>
      </c>
      <c r="D870" s="1">
        <v>4.312E-18</v>
      </c>
      <c r="E870" s="3">
        <v>-0.266</v>
      </c>
      <c r="F870" s="3">
        <v>0</v>
      </c>
      <c r="G870" s="3">
        <v>0</v>
      </c>
      <c r="H870" s="1">
        <f t="shared" si="26"/>
        <v>1.876664830000002</v>
      </c>
      <c r="I870" s="3">
        <f t="shared" si="27"/>
        <v>-1.4731510200000097</v>
      </c>
      <c r="J870">
        <v>-0.2666</v>
      </c>
      <c r="K870">
        <v>0</v>
      </c>
      <c r="L870">
        <v>0</v>
      </c>
    </row>
    <row r="871" spans="1:12" ht="13.5">
      <c r="A871">
        <v>17.38001</v>
      </c>
      <c r="B871" s="1">
        <v>-0.02292</v>
      </c>
      <c r="C871" s="1">
        <v>-3.885E-17</v>
      </c>
      <c r="D871" s="1">
        <v>3.701E-18</v>
      </c>
      <c r="E871" s="3">
        <v>-0.08662</v>
      </c>
      <c r="F871" s="3">
        <v>0</v>
      </c>
      <c r="G871" s="3">
        <v>0</v>
      </c>
      <c r="H871" s="1">
        <f t="shared" si="26"/>
        <v>1.875458530000002</v>
      </c>
      <c r="I871" s="3">
        <f t="shared" si="27"/>
        <v>-1.4766772200000098</v>
      </c>
      <c r="J871">
        <v>-0.08684</v>
      </c>
      <c r="K871">
        <v>0</v>
      </c>
      <c r="L871">
        <v>0</v>
      </c>
    </row>
    <row r="872" spans="1:12" ht="13.5">
      <c r="A872">
        <v>17.40001</v>
      </c>
      <c r="B872" s="1">
        <v>-0.03268</v>
      </c>
      <c r="C872" s="1">
        <v>-3.546E-17</v>
      </c>
      <c r="D872" s="1">
        <v>3.194E-18</v>
      </c>
      <c r="E872" s="3">
        <v>-0.06538</v>
      </c>
      <c r="F872" s="3">
        <v>0</v>
      </c>
      <c r="G872" s="3">
        <v>0</v>
      </c>
      <c r="H872" s="1">
        <f t="shared" si="26"/>
        <v>1.874902530000002</v>
      </c>
      <c r="I872" s="3">
        <f t="shared" si="27"/>
        <v>-1.4781972200000097</v>
      </c>
      <c r="J872">
        <v>-0.06564</v>
      </c>
      <c r="K872">
        <v>0</v>
      </c>
      <c r="L872">
        <v>0</v>
      </c>
    </row>
    <row r="873" spans="1:12" ht="13.5">
      <c r="A873">
        <v>17.42001</v>
      </c>
      <c r="B873" s="1">
        <v>-0.1469</v>
      </c>
      <c r="C873" s="1">
        <v>-3.165E-17</v>
      </c>
      <c r="D873" s="1">
        <v>2.649E-18</v>
      </c>
      <c r="E873" s="3">
        <v>-0.2445</v>
      </c>
      <c r="F873" s="3">
        <v>0</v>
      </c>
      <c r="G873" s="3">
        <v>0</v>
      </c>
      <c r="H873" s="1">
        <f t="shared" si="26"/>
        <v>1.873106730000002</v>
      </c>
      <c r="I873" s="3">
        <f t="shared" si="27"/>
        <v>-1.4812960200000098</v>
      </c>
      <c r="J873">
        <v>-0.2451</v>
      </c>
      <c r="K873">
        <v>0</v>
      </c>
      <c r="L873">
        <v>0</v>
      </c>
    </row>
    <row r="874" spans="1:12" ht="13.5">
      <c r="A874">
        <v>17.44001</v>
      </c>
      <c r="B874" s="1">
        <v>-0.1868</v>
      </c>
      <c r="C874" s="1">
        <v>-3.213E-17</v>
      </c>
      <c r="D874" s="1">
        <v>1.815E-18</v>
      </c>
      <c r="E874" s="3">
        <v>-0.2653</v>
      </c>
      <c r="F874" s="3">
        <v>0</v>
      </c>
      <c r="G874" s="3">
        <v>0</v>
      </c>
      <c r="H874" s="1">
        <f t="shared" si="26"/>
        <v>1.869769730000002</v>
      </c>
      <c r="I874" s="3">
        <f t="shared" si="27"/>
        <v>-1.4863940200000099</v>
      </c>
      <c r="J874">
        <v>-0.266</v>
      </c>
      <c r="K874">
        <v>0</v>
      </c>
      <c r="L874">
        <v>0</v>
      </c>
    </row>
    <row r="875" spans="1:12" ht="13.5">
      <c r="A875">
        <v>17.46001</v>
      </c>
      <c r="B875" s="1">
        <v>-0.1207</v>
      </c>
      <c r="C875" s="1">
        <v>-3.414E-17</v>
      </c>
      <c r="D875" s="1">
        <v>8.052E-19</v>
      </c>
      <c r="E875" s="3">
        <v>-0.08661</v>
      </c>
      <c r="F875" s="3">
        <v>0</v>
      </c>
      <c r="G875" s="3">
        <v>0</v>
      </c>
      <c r="H875" s="1">
        <f t="shared" si="26"/>
        <v>1.866694730000002</v>
      </c>
      <c r="I875" s="3">
        <f t="shared" si="27"/>
        <v>-1.48991312000001</v>
      </c>
      <c r="J875">
        <v>-0.08716</v>
      </c>
      <c r="K875">
        <v>0</v>
      </c>
      <c r="L875">
        <v>0</v>
      </c>
    </row>
    <row r="876" spans="1:12" ht="13.5">
      <c r="A876">
        <v>17.48001</v>
      </c>
      <c r="B876" s="1">
        <v>-0.1155</v>
      </c>
      <c r="C876" s="1">
        <v>-3.428E-17</v>
      </c>
      <c r="D876" s="1">
        <v>-2.4E-20</v>
      </c>
      <c r="E876" s="3">
        <v>-0.06649</v>
      </c>
      <c r="F876" s="3">
        <v>0</v>
      </c>
      <c r="G876" s="3">
        <v>0</v>
      </c>
      <c r="H876" s="1">
        <f t="shared" si="26"/>
        <v>1.864332730000002</v>
      </c>
      <c r="I876" s="3">
        <f t="shared" si="27"/>
        <v>-1.49144412000001</v>
      </c>
      <c r="J876">
        <v>-0.06701</v>
      </c>
      <c r="K876">
        <v>0</v>
      </c>
      <c r="L876">
        <v>0</v>
      </c>
    </row>
    <row r="877" spans="1:12" ht="13.5">
      <c r="A877">
        <v>17.50001</v>
      </c>
      <c r="B877" s="1">
        <v>-0.1986</v>
      </c>
      <c r="C877" s="1">
        <v>-3.48E-17</v>
      </c>
      <c r="D877" s="1">
        <v>-5.978E-19</v>
      </c>
      <c r="E877" s="3">
        <v>-0.2446</v>
      </c>
      <c r="F877" s="3">
        <v>0</v>
      </c>
      <c r="G877" s="3">
        <v>0</v>
      </c>
      <c r="H877" s="1">
        <f t="shared" si="26"/>
        <v>1.861191730000002</v>
      </c>
      <c r="I877" s="3">
        <f t="shared" si="27"/>
        <v>-1.49455502000001</v>
      </c>
      <c r="J877">
        <v>-0.2453</v>
      </c>
      <c r="K877">
        <v>0</v>
      </c>
      <c r="L877">
        <v>0</v>
      </c>
    </row>
    <row r="878" spans="1:12" ht="13.5">
      <c r="A878">
        <v>17.52001</v>
      </c>
      <c r="B878" s="1">
        <v>-0.2009</v>
      </c>
      <c r="C878" s="1">
        <v>-3.735E-17</v>
      </c>
      <c r="D878" s="1">
        <v>-1.335E-18</v>
      </c>
      <c r="E878" s="3">
        <v>-0.264</v>
      </c>
      <c r="F878" s="3">
        <v>0</v>
      </c>
      <c r="G878" s="3">
        <v>0</v>
      </c>
      <c r="H878" s="1">
        <f t="shared" si="26"/>
        <v>1.857196730000002</v>
      </c>
      <c r="I878" s="3">
        <f t="shared" si="27"/>
        <v>-1.4996410200000099</v>
      </c>
      <c r="J878">
        <v>-0.2646</v>
      </c>
      <c r="K878">
        <v>0</v>
      </c>
      <c r="L878">
        <v>0</v>
      </c>
    </row>
    <row r="879" spans="1:12" ht="13.5">
      <c r="A879">
        <v>17.54001</v>
      </c>
      <c r="B879" s="1">
        <v>-0.08364</v>
      </c>
      <c r="C879" s="1">
        <v>-3.722E-17</v>
      </c>
      <c r="D879" s="1">
        <v>-2.655E-18</v>
      </c>
      <c r="E879" s="3">
        <v>-0.08599</v>
      </c>
      <c r="F879" s="3">
        <v>0</v>
      </c>
      <c r="G879" s="3">
        <v>0</v>
      </c>
      <c r="H879" s="1">
        <f t="shared" si="26"/>
        <v>1.854351330000002</v>
      </c>
      <c r="I879" s="3">
        <f t="shared" si="27"/>
        <v>-1.5031409200000099</v>
      </c>
      <c r="J879">
        <v>-0.08652</v>
      </c>
      <c r="K879">
        <v>0</v>
      </c>
      <c r="L879">
        <v>0</v>
      </c>
    </row>
    <row r="880" spans="1:12" ht="13.5">
      <c r="A880">
        <v>17.56001</v>
      </c>
      <c r="B880" s="1">
        <v>-0.0001113</v>
      </c>
      <c r="C880" s="1">
        <v>-3.091E-17</v>
      </c>
      <c r="D880" s="1">
        <v>-4.316E-18</v>
      </c>
      <c r="E880" s="3">
        <v>-0.06701</v>
      </c>
      <c r="F880" s="3">
        <v>0</v>
      </c>
      <c r="G880" s="3">
        <v>0</v>
      </c>
      <c r="H880" s="1">
        <f t="shared" si="26"/>
        <v>1.853513817000002</v>
      </c>
      <c r="I880" s="3">
        <f t="shared" si="27"/>
        <v>-1.50467092000001</v>
      </c>
      <c r="J880">
        <v>-0.06762</v>
      </c>
      <c r="K880">
        <v>0</v>
      </c>
      <c r="L880">
        <v>0</v>
      </c>
    </row>
    <row r="881" spans="1:12" ht="13.5">
      <c r="A881">
        <v>17.58001</v>
      </c>
      <c r="B881" s="1">
        <v>0.01117</v>
      </c>
      <c r="C881" s="1">
        <v>-2.474E-17</v>
      </c>
      <c r="D881" s="1">
        <v>-5.626E-18</v>
      </c>
      <c r="E881" s="3">
        <v>-0.2444</v>
      </c>
      <c r="F881" s="3">
        <v>0</v>
      </c>
      <c r="G881" s="3">
        <v>0</v>
      </c>
      <c r="H881" s="1">
        <f t="shared" si="26"/>
        <v>1.853624404000002</v>
      </c>
      <c r="I881" s="3">
        <f t="shared" si="27"/>
        <v>-1.5077850200000098</v>
      </c>
      <c r="J881">
        <v>-0.2451</v>
      </c>
      <c r="K881">
        <v>0</v>
      </c>
      <c r="L881">
        <v>0</v>
      </c>
    </row>
    <row r="882" spans="1:12" ht="13.5">
      <c r="A882">
        <v>17.60001</v>
      </c>
      <c r="B882" s="1">
        <v>0.0742</v>
      </c>
      <c r="C882" s="1">
        <v>-2.739E-17</v>
      </c>
      <c r="D882" s="1">
        <v>-6.441E-18</v>
      </c>
      <c r="E882" s="3">
        <v>-0.2628</v>
      </c>
      <c r="F882" s="3">
        <v>0</v>
      </c>
      <c r="G882" s="3">
        <v>0</v>
      </c>
      <c r="H882" s="1">
        <f t="shared" si="26"/>
        <v>1.854478104000002</v>
      </c>
      <c r="I882" s="3">
        <f t="shared" si="27"/>
        <v>-1.5128570200000098</v>
      </c>
      <c r="J882">
        <v>-0.2633</v>
      </c>
      <c r="K882">
        <v>0</v>
      </c>
      <c r="L882">
        <v>0</v>
      </c>
    </row>
    <row r="883" spans="1:12" ht="13.5">
      <c r="A883">
        <v>17.62001</v>
      </c>
      <c r="B883" s="1">
        <v>0.1831</v>
      </c>
      <c r="C883" s="1">
        <v>-3.636E-17</v>
      </c>
      <c r="D883" s="1">
        <v>-7.441E-18</v>
      </c>
      <c r="E883" s="3">
        <v>-0.08582</v>
      </c>
      <c r="F883" s="3">
        <v>0</v>
      </c>
      <c r="G883" s="3">
        <v>0</v>
      </c>
      <c r="H883" s="1">
        <f t="shared" si="26"/>
        <v>1.857051104000002</v>
      </c>
      <c r="I883" s="3">
        <f t="shared" si="27"/>
        <v>-1.5163432200000098</v>
      </c>
      <c r="J883">
        <v>-0.08597</v>
      </c>
      <c r="K883">
        <v>0</v>
      </c>
      <c r="L883">
        <v>0</v>
      </c>
    </row>
    <row r="884" spans="1:12" ht="13.5">
      <c r="A884">
        <v>17.64001</v>
      </c>
      <c r="B884" s="1">
        <v>0.1848</v>
      </c>
      <c r="C884" s="1">
        <v>-4.003E-17</v>
      </c>
      <c r="D884" s="1">
        <v>-8.952E-18</v>
      </c>
      <c r="E884" s="3">
        <v>-0.06827</v>
      </c>
      <c r="F884" s="3">
        <v>0</v>
      </c>
      <c r="G884" s="3">
        <v>0</v>
      </c>
      <c r="H884" s="1">
        <f t="shared" si="26"/>
        <v>1.860730104000002</v>
      </c>
      <c r="I884" s="3">
        <f t="shared" si="27"/>
        <v>-1.5178841200000097</v>
      </c>
      <c r="J884">
        <v>-0.06842</v>
      </c>
      <c r="K884">
        <v>0</v>
      </c>
      <c r="L884">
        <v>0</v>
      </c>
    </row>
    <row r="885" spans="1:12" ht="13.5">
      <c r="A885">
        <v>17.66001</v>
      </c>
      <c r="B885" s="1">
        <v>0.08812</v>
      </c>
      <c r="C885" s="1">
        <v>-3.316E-17</v>
      </c>
      <c r="D885" s="1">
        <v>-1.006E-17</v>
      </c>
      <c r="E885" s="3">
        <v>-0.2451</v>
      </c>
      <c r="F885" s="3">
        <v>0</v>
      </c>
      <c r="G885" s="3">
        <v>0</v>
      </c>
      <c r="H885" s="1">
        <f t="shared" si="26"/>
        <v>1.863459304000002</v>
      </c>
      <c r="I885" s="3">
        <f t="shared" si="27"/>
        <v>-1.5210178200000097</v>
      </c>
      <c r="J885">
        <v>-0.2454</v>
      </c>
      <c r="K885">
        <v>0</v>
      </c>
      <c r="L885">
        <v>0</v>
      </c>
    </row>
    <row r="886" spans="1:12" ht="13.5">
      <c r="A886">
        <v>17.68001</v>
      </c>
      <c r="B886" s="1">
        <v>0.07016</v>
      </c>
      <c r="C886" s="1">
        <v>-2.257E-17</v>
      </c>
      <c r="D886" s="1">
        <v>-9.701E-18</v>
      </c>
      <c r="E886" s="3">
        <v>-0.2625</v>
      </c>
      <c r="F886" s="3">
        <v>0</v>
      </c>
      <c r="G886" s="3">
        <v>0</v>
      </c>
      <c r="H886" s="1">
        <f t="shared" si="26"/>
        <v>1.865042104000002</v>
      </c>
      <c r="I886" s="3">
        <f t="shared" si="27"/>
        <v>-1.5260938200000098</v>
      </c>
      <c r="J886">
        <v>-0.2626</v>
      </c>
      <c r="K886">
        <v>0</v>
      </c>
      <c r="L886">
        <v>0</v>
      </c>
    </row>
    <row r="887" spans="1:12" ht="13.5">
      <c r="A887">
        <v>17.70001</v>
      </c>
      <c r="B887" s="1">
        <v>0.1452</v>
      </c>
      <c r="C887" s="1">
        <v>-1.627E-17</v>
      </c>
      <c r="D887" s="1">
        <v>-8.257E-18</v>
      </c>
      <c r="E887" s="3">
        <v>-0.08629</v>
      </c>
      <c r="F887" s="3">
        <v>0</v>
      </c>
      <c r="G887" s="3">
        <v>0</v>
      </c>
      <c r="H887" s="1">
        <f t="shared" si="26"/>
        <v>1.867195704000002</v>
      </c>
      <c r="I887" s="3">
        <f t="shared" si="27"/>
        <v>-1.52958172000001</v>
      </c>
      <c r="J887">
        <v>-0.08625</v>
      </c>
      <c r="K887">
        <v>0</v>
      </c>
      <c r="L887">
        <v>0</v>
      </c>
    </row>
    <row r="888" spans="1:12" ht="13.5">
      <c r="A888">
        <v>17.72001</v>
      </c>
      <c r="B888" s="1">
        <v>0.1461</v>
      </c>
      <c r="C888" s="1">
        <v>-1.377E-17</v>
      </c>
      <c r="D888" s="1">
        <v>-7.144E-18</v>
      </c>
      <c r="E888" s="3">
        <v>-0.06973</v>
      </c>
      <c r="F888" s="3">
        <v>0</v>
      </c>
      <c r="G888" s="3">
        <v>0</v>
      </c>
      <c r="H888" s="1">
        <f t="shared" si="26"/>
        <v>1.870108704000002</v>
      </c>
      <c r="I888" s="3">
        <f t="shared" si="27"/>
        <v>-1.5311419200000098</v>
      </c>
      <c r="J888">
        <v>-0.06979</v>
      </c>
      <c r="K888">
        <v>0</v>
      </c>
      <c r="L888">
        <v>0</v>
      </c>
    </row>
    <row r="889" spans="1:12" ht="13.5">
      <c r="A889">
        <v>17.74001</v>
      </c>
      <c r="B889" s="1">
        <v>0.05838</v>
      </c>
      <c r="C889" s="1">
        <v>-1.024E-17</v>
      </c>
      <c r="D889" s="1">
        <v>-6.92E-18</v>
      </c>
      <c r="E889" s="3">
        <v>-0.2455</v>
      </c>
      <c r="F889" s="3">
        <v>0</v>
      </c>
      <c r="G889" s="3">
        <v>0</v>
      </c>
      <c r="H889" s="1">
        <f t="shared" si="26"/>
        <v>1.872153504000002</v>
      </c>
      <c r="I889" s="3">
        <f t="shared" si="27"/>
        <v>-1.5342942200000098</v>
      </c>
      <c r="J889">
        <v>-0.2459</v>
      </c>
      <c r="K889">
        <v>0</v>
      </c>
      <c r="L889">
        <v>0</v>
      </c>
    </row>
    <row r="890" spans="1:12" ht="13.5">
      <c r="A890">
        <v>17.76001</v>
      </c>
      <c r="B890" s="1">
        <v>0.04718</v>
      </c>
      <c r="C890" s="1">
        <v>-4.696E-18</v>
      </c>
      <c r="D890" s="1">
        <v>-6.859E-18</v>
      </c>
      <c r="E890" s="3">
        <v>-0.2614</v>
      </c>
      <c r="F890" s="3">
        <v>0</v>
      </c>
      <c r="G890" s="3">
        <v>0</v>
      </c>
      <c r="H890" s="1">
        <f t="shared" si="26"/>
        <v>1.8732091040000018</v>
      </c>
      <c r="I890" s="3">
        <f t="shared" si="27"/>
        <v>-1.5393632200000098</v>
      </c>
      <c r="J890">
        <v>-0.2618</v>
      </c>
      <c r="K890">
        <v>0</v>
      </c>
      <c r="L890">
        <v>0</v>
      </c>
    </row>
    <row r="891" spans="1:12" ht="13.5">
      <c r="A891">
        <v>17.78001</v>
      </c>
      <c r="B891" s="1">
        <v>0.1269</v>
      </c>
      <c r="C891" s="1">
        <v>6.189E-19</v>
      </c>
      <c r="D891" s="1">
        <v>-6.339E-18</v>
      </c>
      <c r="E891" s="3">
        <v>-0.08583</v>
      </c>
      <c r="F891" s="3">
        <v>0</v>
      </c>
      <c r="G891" s="3">
        <v>0</v>
      </c>
      <c r="H891" s="1">
        <f t="shared" si="26"/>
        <v>1.874949904000002</v>
      </c>
      <c r="I891" s="3">
        <f t="shared" si="27"/>
        <v>-1.54283552000001</v>
      </c>
      <c r="J891">
        <v>-0.08609</v>
      </c>
      <c r="K891">
        <v>0</v>
      </c>
      <c r="L891">
        <v>0</v>
      </c>
    </row>
    <row r="892" spans="1:12" ht="13.5">
      <c r="A892">
        <v>17.80001</v>
      </c>
      <c r="B892" s="1">
        <v>0.1301</v>
      </c>
      <c r="C892" s="1">
        <v>5.419E-18</v>
      </c>
      <c r="D892" s="1">
        <v>-5.518E-18</v>
      </c>
      <c r="E892" s="3">
        <v>-0.07029</v>
      </c>
      <c r="F892" s="3">
        <v>0</v>
      </c>
      <c r="G892" s="3">
        <v>0</v>
      </c>
      <c r="H892" s="1">
        <f t="shared" si="26"/>
        <v>1.877519904000002</v>
      </c>
      <c r="I892" s="3">
        <f t="shared" si="27"/>
        <v>-1.54439672000001</v>
      </c>
      <c r="J892">
        <v>-0.07069</v>
      </c>
      <c r="K892">
        <v>0</v>
      </c>
      <c r="L892">
        <v>0</v>
      </c>
    </row>
    <row r="893" spans="1:12" ht="13.5">
      <c r="A893">
        <v>17.82001</v>
      </c>
      <c r="B893" s="1">
        <v>0.03273</v>
      </c>
      <c r="C893" s="1">
        <v>1.078E-17</v>
      </c>
      <c r="D893" s="1">
        <v>-4.485E-18</v>
      </c>
      <c r="E893" s="3">
        <v>-0.2451</v>
      </c>
      <c r="F893" s="3">
        <v>0</v>
      </c>
      <c r="G893" s="3">
        <v>0</v>
      </c>
      <c r="H893" s="1">
        <f t="shared" si="26"/>
        <v>1.8791482040000018</v>
      </c>
      <c r="I893" s="3">
        <f t="shared" si="27"/>
        <v>-1.54755062000001</v>
      </c>
      <c r="J893">
        <v>-0.2458</v>
      </c>
      <c r="K893">
        <v>0</v>
      </c>
      <c r="L893">
        <v>0</v>
      </c>
    </row>
    <row r="894" spans="1:12" ht="13.5">
      <c r="A894">
        <v>17.84001</v>
      </c>
      <c r="B894" s="1">
        <v>-0.01422</v>
      </c>
      <c r="C894" s="1">
        <v>1.511E-17</v>
      </c>
      <c r="D894" s="1">
        <v>-2.986E-18</v>
      </c>
      <c r="E894" s="3">
        <v>-0.2597</v>
      </c>
      <c r="F894" s="3">
        <v>0</v>
      </c>
      <c r="G894" s="3">
        <v>0</v>
      </c>
      <c r="H894" s="1">
        <f t="shared" si="26"/>
        <v>1.8793333040000018</v>
      </c>
      <c r="I894" s="3">
        <f t="shared" si="27"/>
        <v>-1.55259862000001</v>
      </c>
      <c r="J894">
        <v>-0.2604</v>
      </c>
      <c r="K894">
        <v>0</v>
      </c>
      <c r="L894">
        <v>0</v>
      </c>
    </row>
    <row r="895" spans="1:12" ht="13.5">
      <c r="A895">
        <v>17.86001</v>
      </c>
      <c r="B895" s="1">
        <v>0.002545</v>
      </c>
      <c r="C895" s="1">
        <v>1.607E-17</v>
      </c>
      <c r="D895" s="1">
        <v>-1.334E-18</v>
      </c>
      <c r="E895" s="3">
        <v>-0.08487</v>
      </c>
      <c r="F895" s="3">
        <v>0</v>
      </c>
      <c r="G895" s="3">
        <v>0</v>
      </c>
      <c r="H895" s="1">
        <f t="shared" si="26"/>
        <v>1.8792165540000016</v>
      </c>
      <c r="I895" s="3">
        <f t="shared" si="27"/>
        <v>-1.55604432000001</v>
      </c>
      <c r="J895">
        <v>-0.08544</v>
      </c>
      <c r="K895">
        <v>0</v>
      </c>
      <c r="L895">
        <v>0</v>
      </c>
    </row>
    <row r="896" spans="1:12" ht="13.5">
      <c r="A896">
        <v>17.88001</v>
      </c>
      <c r="B896" s="1">
        <v>-0.05844</v>
      </c>
      <c r="C896" s="1">
        <v>1.64E-17</v>
      </c>
      <c r="D896" s="1">
        <v>-3.876E-19</v>
      </c>
      <c r="E896" s="3">
        <v>-0.07072</v>
      </c>
      <c r="F896" s="3">
        <v>0</v>
      </c>
      <c r="G896" s="3">
        <v>0</v>
      </c>
      <c r="H896" s="1">
        <f t="shared" si="26"/>
        <v>1.8786576040000016</v>
      </c>
      <c r="I896" s="3">
        <f t="shared" si="27"/>
        <v>-1.55760022000001</v>
      </c>
      <c r="J896">
        <v>-0.07125</v>
      </c>
      <c r="K896">
        <v>0</v>
      </c>
      <c r="L896">
        <v>0</v>
      </c>
    </row>
    <row r="897" spans="1:12" ht="13.5">
      <c r="A897">
        <v>17.90001</v>
      </c>
      <c r="B897" s="1">
        <v>-0.1775</v>
      </c>
      <c r="C897" s="1">
        <v>2.232E-17</v>
      </c>
      <c r="D897" s="1">
        <v>-8.843E-20</v>
      </c>
      <c r="E897" s="3">
        <v>-0.2452</v>
      </c>
      <c r="F897" s="3">
        <v>0</v>
      </c>
      <c r="G897" s="3">
        <v>0</v>
      </c>
      <c r="H897" s="1">
        <f t="shared" si="26"/>
        <v>1.8762982040000016</v>
      </c>
      <c r="I897" s="3">
        <f t="shared" si="27"/>
        <v>-1.5607594200000101</v>
      </c>
      <c r="J897">
        <v>-0.2458</v>
      </c>
      <c r="K897">
        <v>0</v>
      </c>
      <c r="L897">
        <v>0</v>
      </c>
    </row>
    <row r="898" spans="1:12" ht="13.5">
      <c r="A898">
        <v>17.92001</v>
      </c>
      <c r="B898" s="1">
        <v>-0.1731</v>
      </c>
      <c r="C898" s="1">
        <v>3.4E-17</v>
      </c>
      <c r="D898" s="1">
        <v>7.906E-19</v>
      </c>
      <c r="E898" s="3">
        <v>-0.2591</v>
      </c>
      <c r="F898" s="3">
        <v>0</v>
      </c>
      <c r="G898" s="3">
        <v>0</v>
      </c>
      <c r="H898" s="1">
        <f t="shared" si="26"/>
        <v>1.8727922040000016</v>
      </c>
      <c r="I898" s="3">
        <f t="shared" si="27"/>
        <v>-1.56580242000001</v>
      </c>
      <c r="J898">
        <v>-0.2596</v>
      </c>
      <c r="K898">
        <v>0</v>
      </c>
      <c r="L898">
        <v>0</v>
      </c>
    </row>
    <row r="899" spans="1:12" ht="13.5">
      <c r="A899">
        <v>17.94001</v>
      </c>
      <c r="B899" s="1">
        <v>-0.04333</v>
      </c>
      <c r="C899" s="1">
        <v>4.248E-17</v>
      </c>
      <c r="D899" s="1">
        <v>2.659E-18</v>
      </c>
      <c r="E899" s="3">
        <v>-0.08531</v>
      </c>
      <c r="F899" s="3">
        <v>0</v>
      </c>
      <c r="G899" s="3">
        <v>0</v>
      </c>
      <c r="H899" s="1">
        <f t="shared" si="26"/>
        <v>1.8706279040000016</v>
      </c>
      <c r="I899" s="3">
        <f t="shared" si="27"/>
        <v>-1.56924652000001</v>
      </c>
      <c r="J899">
        <v>-0.08555</v>
      </c>
      <c r="K899">
        <v>0</v>
      </c>
      <c r="L899">
        <v>0</v>
      </c>
    </row>
    <row r="900" spans="1:12" ht="13.5">
      <c r="A900">
        <v>17.96001</v>
      </c>
      <c r="B900" s="1">
        <v>0.01958</v>
      </c>
      <c r="C900" s="1">
        <v>4.005E-17</v>
      </c>
      <c r="D900" s="1">
        <v>3.994E-18</v>
      </c>
      <c r="E900" s="3">
        <v>-0.07222</v>
      </c>
      <c r="F900" s="3">
        <v>0</v>
      </c>
      <c r="G900" s="3">
        <v>0</v>
      </c>
      <c r="H900" s="1">
        <f aca="true" t="shared" si="28" ref="H900:H963">(B900+B899)*0.01+H899</f>
        <v>1.8703904040000017</v>
      </c>
      <c r="I900" s="3">
        <f aca="true" t="shared" si="29" ref="I900:I963">(E900+E899)*0.01+I899</f>
        <v>-1.5708218200000101</v>
      </c>
      <c r="J900">
        <v>-0.07253</v>
      </c>
      <c r="K900">
        <v>0</v>
      </c>
      <c r="L900">
        <v>0</v>
      </c>
    </row>
    <row r="901" spans="1:12" ht="13.5">
      <c r="A901">
        <v>17.98001</v>
      </c>
      <c r="B901" s="1">
        <v>-0.01912</v>
      </c>
      <c r="C901" s="1">
        <v>3.046E-17</v>
      </c>
      <c r="D901" s="1">
        <v>3.256E-18</v>
      </c>
      <c r="E901" s="3">
        <v>-0.2458</v>
      </c>
      <c r="F901" s="3">
        <v>0</v>
      </c>
      <c r="G901" s="3">
        <v>0</v>
      </c>
      <c r="H901" s="1">
        <f t="shared" si="28"/>
        <v>1.8703950040000017</v>
      </c>
      <c r="I901" s="3">
        <f t="shared" si="29"/>
        <v>-1.5740020200000102</v>
      </c>
      <c r="J901">
        <v>-0.2462</v>
      </c>
      <c r="K901">
        <v>0</v>
      </c>
      <c r="L901">
        <v>0</v>
      </c>
    </row>
    <row r="902" spans="1:12" ht="13.5">
      <c r="A902">
        <v>18.00001</v>
      </c>
      <c r="B902" s="1">
        <v>0.00395</v>
      </c>
      <c r="C902" s="1">
        <v>2.379E-17</v>
      </c>
      <c r="D902" s="1">
        <v>1.121E-18</v>
      </c>
      <c r="E902" s="3">
        <v>-0.2583</v>
      </c>
      <c r="F902" s="3">
        <v>0</v>
      </c>
      <c r="G902" s="3">
        <v>0</v>
      </c>
      <c r="H902" s="1">
        <f t="shared" si="28"/>
        <v>1.8702433040000017</v>
      </c>
      <c r="I902" s="3">
        <f t="shared" si="29"/>
        <v>-1.5790430200000103</v>
      </c>
      <c r="J902">
        <v>-0.2587</v>
      </c>
      <c r="K902">
        <v>0</v>
      </c>
      <c r="L902">
        <v>0</v>
      </c>
    </row>
    <row r="903" spans="1:12" ht="13.5">
      <c r="A903">
        <v>18.02001</v>
      </c>
      <c r="B903" s="1">
        <v>0.1151</v>
      </c>
      <c r="C903" s="1">
        <v>2.32E-17</v>
      </c>
      <c r="D903" s="1">
        <v>-3.333E-19</v>
      </c>
      <c r="E903" s="3">
        <v>-0.08514</v>
      </c>
      <c r="F903" s="3">
        <v>0</v>
      </c>
      <c r="G903" s="3">
        <v>0</v>
      </c>
      <c r="H903" s="1">
        <f t="shared" si="28"/>
        <v>1.8714338040000018</v>
      </c>
      <c r="I903" s="3">
        <f t="shared" si="29"/>
        <v>-1.5824774200000102</v>
      </c>
      <c r="J903">
        <v>-0.0853</v>
      </c>
      <c r="K903">
        <v>0</v>
      </c>
      <c r="L903">
        <v>0</v>
      </c>
    </row>
    <row r="904" spans="1:12" ht="13.5">
      <c r="A904">
        <v>18.04001</v>
      </c>
      <c r="B904" s="1">
        <v>0.1566</v>
      </c>
      <c r="C904" s="1">
        <v>2.287E-17</v>
      </c>
      <c r="D904" s="1">
        <v>-1.256E-19</v>
      </c>
      <c r="E904" s="3">
        <v>-0.07298</v>
      </c>
      <c r="F904" s="3">
        <v>0</v>
      </c>
      <c r="G904" s="3">
        <v>0</v>
      </c>
      <c r="H904" s="1">
        <f t="shared" si="28"/>
        <v>1.874150804000002</v>
      </c>
      <c r="I904" s="3">
        <f t="shared" si="29"/>
        <v>-1.5840586200000102</v>
      </c>
      <c r="J904">
        <v>-0.07338</v>
      </c>
      <c r="K904">
        <v>0</v>
      </c>
      <c r="L904">
        <v>0</v>
      </c>
    </row>
    <row r="905" spans="1:12" ht="13.5">
      <c r="A905">
        <v>18.06001</v>
      </c>
      <c r="B905" s="1">
        <v>0.1041</v>
      </c>
      <c r="C905" s="1">
        <v>1.859E-17</v>
      </c>
      <c r="D905" s="1">
        <v>9.347E-19</v>
      </c>
      <c r="E905" s="3">
        <v>-0.2454</v>
      </c>
      <c r="F905" s="3">
        <v>0</v>
      </c>
      <c r="G905" s="3">
        <v>0</v>
      </c>
      <c r="H905" s="1">
        <f t="shared" si="28"/>
        <v>1.876757804000002</v>
      </c>
      <c r="I905" s="3">
        <f t="shared" si="29"/>
        <v>-1.5872424200000101</v>
      </c>
      <c r="J905">
        <v>-0.2463</v>
      </c>
      <c r="K905">
        <v>0</v>
      </c>
      <c r="L905">
        <v>0</v>
      </c>
    </row>
    <row r="906" spans="1:12" ht="13.5">
      <c r="A906">
        <v>18.08001</v>
      </c>
      <c r="B906" s="1">
        <v>0.1087</v>
      </c>
      <c r="C906" s="1">
        <v>1.337E-17</v>
      </c>
      <c r="D906" s="1">
        <v>1.622E-18</v>
      </c>
      <c r="E906" s="3">
        <v>-0.2566</v>
      </c>
      <c r="F906" s="3">
        <v>0</v>
      </c>
      <c r="G906" s="3">
        <v>0</v>
      </c>
      <c r="H906" s="1">
        <f t="shared" si="28"/>
        <v>1.8788858040000018</v>
      </c>
      <c r="I906" s="3">
        <f t="shared" si="29"/>
        <v>-1.5922624200000102</v>
      </c>
      <c r="J906">
        <v>-0.2576</v>
      </c>
      <c r="K906">
        <v>0</v>
      </c>
      <c r="L906">
        <v>0</v>
      </c>
    </row>
    <row r="907" spans="1:12" ht="13.5">
      <c r="A907">
        <v>18.10001</v>
      </c>
      <c r="B907" s="1">
        <v>0.1919</v>
      </c>
      <c r="C907" s="1">
        <v>1.049E-17</v>
      </c>
      <c r="D907" s="1">
        <v>1.337E-18</v>
      </c>
      <c r="E907" s="3">
        <v>-0.08413</v>
      </c>
      <c r="F907" s="3">
        <v>0</v>
      </c>
      <c r="G907" s="3">
        <v>0</v>
      </c>
      <c r="H907" s="1">
        <f t="shared" si="28"/>
        <v>1.8818918040000019</v>
      </c>
      <c r="I907" s="3">
        <f t="shared" si="29"/>
        <v>-1.59566972000001</v>
      </c>
      <c r="J907">
        <v>-0.08501</v>
      </c>
      <c r="K907">
        <v>0</v>
      </c>
      <c r="L907">
        <v>0</v>
      </c>
    </row>
    <row r="908" spans="1:12" ht="13.5">
      <c r="A908">
        <v>18.12001</v>
      </c>
      <c r="B908" s="1">
        <v>0.2144</v>
      </c>
      <c r="C908" s="1">
        <v>8.055E-18</v>
      </c>
      <c r="D908" s="1">
        <v>8.179E-20</v>
      </c>
      <c r="E908" s="3">
        <v>-0.07333</v>
      </c>
      <c r="F908" s="3">
        <v>0</v>
      </c>
      <c r="G908" s="3">
        <v>0</v>
      </c>
      <c r="H908" s="1">
        <f t="shared" si="28"/>
        <v>1.8859548040000018</v>
      </c>
      <c r="I908" s="3">
        <f t="shared" si="29"/>
        <v>-1.5972443200000102</v>
      </c>
      <c r="J908">
        <v>-0.07426</v>
      </c>
      <c r="K908">
        <v>0</v>
      </c>
      <c r="L908">
        <v>0</v>
      </c>
    </row>
    <row r="909" spans="1:12" ht="13.5">
      <c r="A909">
        <v>18.14001</v>
      </c>
      <c r="B909" s="1">
        <v>0.1724</v>
      </c>
      <c r="C909" s="1">
        <v>4.024E-18</v>
      </c>
      <c r="D909" s="1">
        <v>-1.6E-18</v>
      </c>
      <c r="E909" s="3">
        <v>-0.2454</v>
      </c>
      <c r="F909" s="3">
        <v>0</v>
      </c>
      <c r="G909" s="3">
        <v>0</v>
      </c>
      <c r="H909" s="1">
        <f t="shared" si="28"/>
        <v>1.8898228040000018</v>
      </c>
      <c r="I909" s="3">
        <f t="shared" si="29"/>
        <v>-1.6004316200000102</v>
      </c>
      <c r="J909">
        <v>-0.2466</v>
      </c>
      <c r="K909">
        <v>0</v>
      </c>
      <c r="L909">
        <v>0</v>
      </c>
    </row>
    <row r="910" spans="1:12" ht="13.5">
      <c r="A910">
        <v>18.16001</v>
      </c>
      <c r="B910" s="1">
        <v>0.2091</v>
      </c>
      <c r="C910" s="1">
        <v>1.134E-18</v>
      </c>
      <c r="D910" s="1">
        <v>-2.735E-18</v>
      </c>
      <c r="E910" s="3">
        <v>-0.2558</v>
      </c>
      <c r="F910" s="3">
        <v>0</v>
      </c>
      <c r="G910" s="3">
        <v>0</v>
      </c>
      <c r="H910" s="1">
        <f t="shared" si="28"/>
        <v>1.8936378040000017</v>
      </c>
      <c r="I910" s="3">
        <f t="shared" si="29"/>
        <v>-1.6054436200000102</v>
      </c>
      <c r="J910">
        <v>-0.2571</v>
      </c>
      <c r="K910">
        <v>0</v>
      </c>
      <c r="L910">
        <v>0</v>
      </c>
    </row>
    <row r="911" spans="1:12" ht="13.5">
      <c r="A911">
        <v>18.18001</v>
      </c>
      <c r="B911" s="1">
        <v>0.311</v>
      </c>
      <c r="C911" s="1">
        <v>1.663E-18</v>
      </c>
      <c r="D911" s="1">
        <v>-2.81E-18</v>
      </c>
      <c r="E911" s="3">
        <v>-0.0843</v>
      </c>
      <c r="F911" s="3">
        <v>0</v>
      </c>
      <c r="G911" s="3">
        <v>0</v>
      </c>
      <c r="H911" s="1">
        <f t="shared" si="28"/>
        <v>1.8988388040000017</v>
      </c>
      <c r="I911" s="3">
        <f t="shared" si="29"/>
        <v>-1.6088446200000102</v>
      </c>
      <c r="J911">
        <v>-0.08545</v>
      </c>
      <c r="K911">
        <v>0</v>
      </c>
      <c r="L911">
        <v>0</v>
      </c>
    </row>
    <row r="912" spans="1:12" ht="13.5">
      <c r="A912">
        <v>18.20001</v>
      </c>
      <c r="B912" s="1">
        <v>0.3053</v>
      </c>
      <c r="C912" s="1">
        <v>2.301E-18</v>
      </c>
      <c r="D912" s="1">
        <v>-2.488E-18</v>
      </c>
      <c r="E912" s="3">
        <v>-0.07471</v>
      </c>
      <c r="F912" s="3">
        <v>0</v>
      </c>
      <c r="G912" s="3">
        <v>0</v>
      </c>
      <c r="H912" s="1">
        <f t="shared" si="28"/>
        <v>1.9050018040000016</v>
      </c>
      <c r="I912" s="3">
        <f t="shared" si="29"/>
        <v>-1.6104347200000102</v>
      </c>
      <c r="J912">
        <v>-0.07586</v>
      </c>
      <c r="K912">
        <v>0</v>
      </c>
      <c r="L912">
        <v>0</v>
      </c>
    </row>
    <row r="913" spans="1:12" ht="13.5">
      <c r="A913">
        <v>18.22001</v>
      </c>
      <c r="B913" s="1">
        <v>0.183</v>
      </c>
      <c r="C913" s="1">
        <v>6.255E-20</v>
      </c>
      <c r="D913" s="1">
        <v>-2.739E-18</v>
      </c>
      <c r="E913" s="3">
        <v>-0.2462</v>
      </c>
      <c r="F913" s="3">
        <v>0</v>
      </c>
      <c r="G913" s="3">
        <v>0</v>
      </c>
      <c r="H913" s="1">
        <f t="shared" si="28"/>
        <v>1.9098848040000016</v>
      </c>
      <c r="I913" s="3">
        <f t="shared" si="29"/>
        <v>-1.6136438200000103</v>
      </c>
      <c r="J913">
        <v>-0.2473</v>
      </c>
      <c r="K913">
        <v>0</v>
      </c>
      <c r="L913">
        <v>0</v>
      </c>
    </row>
    <row r="914" spans="1:12" ht="13.5">
      <c r="A914">
        <v>18.24001</v>
      </c>
      <c r="B914" s="1">
        <v>0.1136</v>
      </c>
      <c r="C914" s="1">
        <v>-9.159E-19</v>
      </c>
      <c r="D914" s="1">
        <v>-3.412E-18</v>
      </c>
      <c r="E914" s="3">
        <v>-0.2555</v>
      </c>
      <c r="F914" s="3">
        <v>0</v>
      </c>
      <c r="G914" s="3">
        <v>0</v>
      </c>
      <c r="H914" s="1">
        <f t="shared" si="28"/>
        <v>1.9128508040000016</v>
      </c>
      <c r="I914" s="3">
        <f t="shared" si="29"/>
        <v>-1.6186608200000103</v>
      </c>
      <c r="J914">
        <v>-0.2565</v>
      </c>
      <c r="K914">
        <v>0</v>
      </c>
      <c r="L914">
        <v>0</v>
      </c>
    </row>
    <row r="915" spans="1:12" ht="13.5">
      <c r="A915">
        <v>18.26001</v>
      </c>
      <c r="B915" s="1">
        <v>0.1238</v>
      </c>
      <c r="C915" s="1">
        <v>4.748E-18</v>
      </c>
      <c r="D915" s="1">
        <v>-3.434E-18</v>
      </c>
      <c r="E915" s="3">
        <v>-0.08478</v>
      </c>
      <c r="F915" s="3">
        <v>0</v>
      </c>
      <c r="G915" s="3">
        <v>0</v>
      </c>
      <c r="H915" s="1">
        <f t="shared" si="28"/>
        <v>1.9152248040000017</v>
      </c>
      <c r="I915" s="3">
        <f t="shared" si="29"/>
        <v>-1.6220636200000103</v>
      </c>
      <c r="J915">
        <v>-0.08536</v>
      </c>
      <c r="K915">
        <v>0</v>
      </c>
      <c r="L915">
        <v>0</v>
      </c>
    </row>
    <row r="916" spans="1:12" ht="13.5">
      <c r="A916">
        <v>18.28001</v>
      </c>
      <c r="B916" s="1">
        <v>0.07353</v>
      </c>
      <c r="C916" s="1">
        <v>1.429E-17</v>
      </c>
      <c r="D916" s="1">
        <v>-2.391E-18</v>
      </c>
      <c r="E916" s="3">
        <v>-0.0762</v>
      </c>
      <c r="F916" s="3">
        <v>0</v>
      </c>
      <c r="G916" s="3">
        <v>0</v>
      </c>
      <c r="H916" s="1">
        <f t="shared" si="28"/>
        <v>1.9171981040000017</v>
      </c>
      <c r="I916" s="3">
        <f t="shared" si="29"/>
        <v>-1.6236734200000102</v>
      </c>
      <c r="J916">
        <v>-0.07665</v>
      </c>
      <c r="K916">
        <v>0</v>
      </c>
      <c r="L916">
        <v>0</v>
      </c>
    </row>
    <row r="917" spans="1:12" ht="13.5">
      <c r="A917">
        <v>18.30001</v>
      </c>
      <c r="B917" s="1">
        <v>-0.04027</v>
      </c>
      <c r="C917" s="1">
        <v>2.064E-17</v>
      </c>
      <c r="D917" s="1">
        <v>-1.087E-18</v>
      </c>
      <c r="E917" s="3">
        <v>-0.2467</v>
      </c>
      <c r="F917" s="3">
        <v>0</v>
      </c>
      <c r="G917" s="3">
        <v>0</v>
      </c>
      <c r="H917" s="1">
        <f t="shared" si="28"/>
        <v>1.9175307040000016</v>
      </c>
      <c r="I917" s="3">
        <f t="shared" si="29"/>
        <v>-1.6269024200000102</v>
      </c>
      <c r="J917">
        <v>-0.2472</v>
      </c>
      <c r="K917">
        <v>0</v>
      </c>
      <c r="L917">
        <v>0</v>
      </c>
    </row>
    <row r="918" spans="1:12" ht="13.5">
      <c r="A918">
        <v>18.32001</v>
      </c>
      <c r="B918" s="1">
        <v>-0.071</v>
      </c>
      <c r="C918" s="1">
        <v>2.33E-17</v>
      </c>
      <c r="D918" s="1">
        <v>-4.399E-19</v>
      </c>
      <c r="E918" s="3">
        <v>-0.2548</v>
      </c>
      <c r="F918" s="3">
        <v>0</v>
      </c>
      <c r="G918" s="3">
        <v>0</v>
      </c>
      <c r="H918" s="1">
        <f t="shared" si="28"/>
        <v>1.9164180040000016</v>
      </c>
      <c r="I918" s="3">
        <f t="shared" si="29"/>
        <v>-1.6319174200000102</v>
      </c>
      <c r="J918">
        <v>-0.255</v>
      </c>
      <c r="K918">
        <v>0</v>
      </c>
      <c r="L918">
        <v>0</v>
      </c>
    </row>
    <row r="919" spans="1:12" ht="13.5">
      <c r="A919">
        <v>18.34001</v>
      </c>
      <c r="B919" s="1">
        <v>-0.02308</v>
      </c>
      <c r="C919" s="1">
        <v>2.756E-17</v>
      </c>
      <c r="D919" s="1">
        <v>-5.323E-19</v>
      </c>
      <c r="E919" s="3">
        <v>-0.08452</v>
      </c>
      <c r="F919" s="3">
        <v>0</v>
      </c>
      <c r="G919" s="3">
        <v>0</v>
      </c>
      <c r="H919" s="1">
        <f t="shared" si="28"/>
        <v>1.9154772040000017</v>
      </c>
      <c r="I919" s="3">
        <f t="shared" si="29"/>
        <v>-1.6353106200000103</v>
      </c>
      <c r="J919">
        <v>-0.08448</v>
      </c>
      <c r="K919">
        <v>0</v>
      </c>
      <c r="L919">
        <v>0</v>
      </c>
    </row>
    <row r="920" spans="1:12" ht="13.5">
      <c r="A920">
        <v>18.36001</v>
      </c>
      <c r="B920" s="1">
        <v>-0.0501</v>
      </c>
      <c r="C920" s="1">
        <v>3.418E-17</v>
      </c>
      <c r="D920" s="1">
        <v>-8.96E-19</v>
      </c>
      <c r="E920" s="3">
        <v>-0.07666</v>
      </c>
      <c r="F920" s="3">
        <v>0</v>
      </c>
      <c r="G920" s="3">
        <v>0</v>
      </c>
      <c r="H920" s="1">
        <f t="shared" si="28"/>
        <v>1.9147454040000016</v>
      </c>
      <c r="I920" s="3">
        <f t="shared" si="29"/>
        <v>-1.6369224200000103</v>
      </c>
      <c r="J920">
        <v>-0.07687</v>
      </c>
      <c r="K920">
        <v>0</v>
      </c>
      <c r="L920">
        <v>0</v>
      </c>
    </row>
    <row r="921" spans="1:12" ht="13.5">
      <c r="A921">
        <v>18.38001</v>
      </c>
      <c r="B921" s="1">
        <v>-0.1463</v>
      </c>
      <c r="C921" s="1">
        <v>3.831E-17</v>
      </c>
      <c r="D921" s="1">
        <v>-1.103E-18</v>
      </c>
      <c r="E921" s="3">
        <v>-0.2461</v>
      </c>
      <c r="F921" s="3">
        <v>0</v>
      </c>
      <c r="G921" s="3">
        <v>0</v>
      </c>
      <c r="H921" s="1">
        <f t="shared" si="28"/>
        <v>1.9127814040000015</v>
      </c>
      <c r="I921" s="3">
        <f t="shared" si="29"/>
        <v>-1.6401500200000103</v>
      </c>
      <c r="J921">
        <v>-0.2468</v>
      </c>
      <c r="K921">
        <v>0</v>
      </c>
      <c r="L921">
        <v>0</v>
      </c>
    </row>
    <row r="922" spans="1:12" ht="13.5">
      <c r="A922">
        <v>18.40001</v>
      </c>
      <c r="B922" s="1">
        <v>-0.1558</v>
      </c>
      <c r="C922" s="1">
        <v>3.855E-17</v>
      </c>
      <c r="D922" s="1">
        <v>-8.356E-19</v>
      </c>
      <c r="E922" s="3">
        <v>-0.253</v>
      </c>
      <c r="F922" s="3">
        <v>0</v>
      </c>
      <c r="G922" s="3">
        <v>0</v>
      </c>
      <c r="H922" s="1">
        <f t="shared" si="28"/>
        <v>1.9097604040000016</v>
      </c>
      <c r="I922" s="3">
        <f t="shared" si="29"/>
        <v>-1.6451410200000103</v>
      </c>
      <c r="J922">
        <v>-0.2538</v>
      </c>
      <c r="K922">
        <v>0</v>
      </c>
      <c r="L922">
        <v>0</v>
      </c>
    </row>
    <row r="923" spans="1:12" ht="13.5">
      <c r="A923">
        <v>18.42001</v>
      </c>
      <c r="B923" s="1">
        <v>-0.09104</v>
      </c>
      <c r="C923" s="1">
        <v>3.898E-17</v>
      </c>
      <c r="D923" s="1">
        <v>5.096E-20</v>
      </c>
      <c r="E923" s="3">
        <v>-0.08347</v>
      </c>
      <c r="F923" s="3">
        <v>0</v>
      </c>
      <c r="G923" s="3">
        <v>0</v>
      </c>
      <c r="H923" s="1">
        <f t="shared" si="28"/>
        <v>1.9072920040000017</v>
      </c>
      <c r="I923" s="3">
        <f t="shared" si="29"/>
        <v>-1.6485057200000104</v>
      </c>
      <c r="J923">
        <v>-0.08423</v>
      </c>
      <c r="K923">
        <v>0</v>
      </c>
      <c r="L923">
        <v>0</v>
      </c>
    </row>
    <row r="924" spans="1:12" ht="13.5">
      <c r="A924">
        <v>18.44001</v>
      </c>
      <c r="B924" s="1">
        <v>-0.1204</v>
      </c>
      <c r="C924" s="1">
        <v>4.093E-17</v>
      </c>
      <c r="D924" s="1">
        <v>1.181E-18</v>
      </c>
      <c r="E924" s="3">
        <v>-0.07695</v>
      </c>
      <c r="F924" s="3">
        <v>0</v>
      </c>
      <c r="G924" s="3">
        <v>0</v>
      </c>
      <c r="H924" s="1">
        <f t="shared" si="28"/>
        <v>1.9051776040000017</v>
      </c>
      <c r="I924" s="3">
        <f t="shared" si="29"/>
        <v>-1.6501099200000104</v>
      </c>
      <c r="J924">
        <v>-0.07784</v>
      </c>
      <c r="K924">
        <v>0</v>
      </c>
      <c r="L924">
        <v>0</v>
      </c>
    </row>
    <row r="925" spans="1:12" ht="13.5">
      <c r="A925">
        <v>18.46001</v>
      </c>
      <c r="B925" s="1">
        <v>-0.2334</v>
      </c>
      <c r="C925" s="1">
        <v>4.068E-17</v>
      </c>
      <c r="D925" s="1">
        <v>1.795E-18</v>
      </c>
      <c r="E925" s="3">
        <v>-0.246</v>
      </c>
      <c r="F925" s="3">
        <v>0</v>
      </c>
      <c r="G925" s="3">
        <v>0</v>
      </c>
      <c r="H925" s="1">
        <f t="shared" si="28"/>
        <v>1.9016396040000016</v>
      </c>
      <c r="I925" s="3">
        <f t="shared" si="29"/>
        <v>-1.6533394200000104</v>
      </c>
      <c r="J925">
        <v>-0.2472</v>
      </c>
      <c r="K925">
        <v>0</v>
      </c>
      <c r="L925">
        <v>0</v>
      </c>
    </row>
    <row r="926" spans="1:12" ht="13.5">
      <c r="A926">
        <v>18.48001</v>
      </c>
      <c r="B926" s="1">
        <v>-0.2424</v>
      </c>
      <c r="C926" s="1">
        <v>3.702E-17</v>
      </c>
      <c r="D926" s="1">
        <v>1.563E-18</v>
      </c>
      <c r="E926" s="3">
        <v>-0.252</v>
      </c>
      <c r="F926" s="3">
        <v>0</v>
      </c>
      <c r="G926" s="3">
        <v>0</v>
      </c>
      <c r="H926" s="1">
        <f t="shared" si="28"/>
        <v>1.8968816040000016</v>
      </c>
      <c r="I926" s="3">
        <f t="shared" si="29"/>
        <v>-1.6583194200000104</v>
      </c>
      <c r="J926">
        <v>-0.2534</v>
      </c>
      <c r="K926">
        <v>0</v>
      </c>
      <c r="L926">
        <v>0</v>
      </c>
    </row>
    <row r="927" spans="1:12" ht="13.5">
      <c r="A927">
        <v>18.50001</v>
      </c>
      <c r="B927" s="1">
        <v>-0.1288</v>
      </c>
      <c r="C927" s="1">
        <v>3.344E-17</v>
      </c>
      <c r="D927" s="1">
        <v>9.458E-19</v>
      </c>
      <c r="E927" s="3">
        <v>-0.08343</v>
      </c>
      <c r="F927" s="3">
        <v>0</v>
      </c>
      <c r="G927" s="3">
        <v>0</v>
      </c>
      <c r="H927" s="1">
        <f t="shared" si="28"/>
        <v>1.8931696040000017</v>
      </c>
      <c r="I927" s="3">
        <f t="shared" si="29"/>
        <v>-1.6616737200000105</v>
      </c>
      <c r="J927">
        <v>-0.08472</v>
      </c>
      <c r="K927">
        <v>0</v>
      </c>
      <c r="L927">
        <v>0</v>
      </c>
    </row>
    <row r="928" spans="1:12" ht="13.5">
      <c r="A928">
        <v>18.52001</v>
      </c>
      <c r="B928" s="1">
        <v>-0.06414</v>
      </c>
      <c r="C928" s="1">
        <v>3.056E-17</v>
      </c>
      <c r="D928" s="1">
        <v>4.988E-19</v>
      </c>
      <c r="E928" s="3">
        <v>-0.07824</v>
      </c>
      <c r="F928" s="3">
        <v>0</v>
      </c>
      <c r="G928" s="3">
        <v>0</v>
      </c>
      <c r="H928" s="1">
        <f t="shared" si="28"/>
        <v>1.8912402040000016</v>
      </c>
      <c r="I928" s="3">
        <f t="shared" si="29"/>
        <v>-1.6632904200000105</v>
      </c>
      <c r="J928">
        <v>-0.07946</v>
      </c>
      <c r="K928">
        <v>0</v>
      </c>
      <c r="L928">
        <v>0</v>
      </c>
    </row>
    <row r="929" spans="1:12" ht="13.5">
      <c r="A929">
        <v>18.54001</v>
      </c>
      <c r="B929" s="1">
        <v>-0.07828</v>
      </c>
      <c r="C929" s="1">
        <v>2.4E-17</v>
      </c>
      <c r="D929" s="1">
        <v>1.418E-19</v>
      </c>
      <c r="E929" s="3">
        <v>-0.2468</v>
      </c>
      <c r="F929" s="3">
        <v>0</v>
      </c>
      <c r="G929" s="3">
        <v>0</v>
      </c>
      <c r="H929" s="1">
        <f t="shared" si="28"/>
        <v>1.8898160040000016</v>
      </c>
      <c r="I929" s="3">
        <f t="shared" si="29"/>
        <v>-1.6665408200000105</v>
      </c>
      <c r="J929">
        <v>-0.2479</v>
      </c>
      <c r="K929">
        <v>0</v>
      </c>
      <c r="L929">
        <v>0</v>
      </c>
    </row>
    <row r="930" spans="1:12" ht="13.5">
      <c r="A930">
        <v>18.56001</v>
      </c>
      <c r="B930" s="1">
        <v>-0.02903</v>
      </c>
      <c r="C930" s="1">
        <v>1.276E-17</v>
      </c>
      <c r="D930" s="1">
        <v>-4.752E-19</v>
      </c>
      <c r="E930" s="3">
        <v>-0.2518</v>
      </c>
      <c r="F930" s="3">
        <v>0</v>
      </c>
      <c r="G930" s="3">
        <v>0</v>
      </c>
      <c r="H930" s="1">
        <f t="shared" si="28"/>
        <v>1.8887429040000017</v>
      </c>
      <c r="I930" s="3">
        <f t="shared" si="29"/>
        <v>-1.6715268200000104</v>
      </c>
      <c r="J930">
        <v>-0.2527</v>
      </c>
      <c r="K930">
        <v>0</v>
      </c>
      <c r="L930">
        <v>0</v>
      </c>
    </row>
    <row r="931" spans="1:12" ht="13.5">
      <c r="A931">
        <v>18.58001</v>
      </c>
      <c r="B931" s="1">
        <v>0.08693</v>
      </c>
      <c r="C931" s="1">
        <v>2.335E-18</v>
      </c>
      <c r="D931" s="1">
        <v>-1.193E-18</v>
      </c>
      <c r="E931" s="3">
        <v>-0.08379</v>
      </c>
      <c r="F931" s="3">
        <v>0</v>
      </c>
      <c r="G931" s="3">
        <v>0</v>
      </c>
      <c r="H931" s="1">
        <f t="shared" si="28"/>
        <v>1.8893219040000018</v>
      </c>
      <c r="I931" s="3">
        <f t="shared" si="29"/>
        <v>-1.6748827200000105</v>
      </c>
      <c r="J931">
        <v>-0.08462</v>
      </c>
      <c r="K931">
        <v>0</v>
      </c>
      <c r="L931">
        <v>0</v>
      </c>
    </row>
    <row r="932" spans="1:12" ht="13.5">
      <c r="A932">
        <v>18.60001</v>
      </c>
      <c r="B932" s="1">
        <v>0.1156</v>
      </c>
      <c r="C932" s="1">
        <v>-3.925E-18</v>
      </c>
      <c r="D932" s="1">
        <v>-1.521E-18</v>
      </c>
      <c r="E932" s="3">
        <v>-0.07935</v>
      </c>
      <c r="F932" s="3">
        <v>0</v>
      </c>
      <c r="G932" s="3">
        <v>0</v>
      </c>
      <c r="H932" s="1">
        <f t="shared" si="28"/>
        <v>1.8913472040000017</v>
      </c>
      <c r="I932" s="3">
        <f t="shared" si="29"/>
        <v>-1.6765141200000104</v>
      </c>
      <c r="J932">
        <v>-0.08045</v>
      </c>
      <c r="K932">
        <v>0</v>
      </c>
      <c r="L932">
        <v>0</v>
      </c>
    </row>
    <row r="933" spans="1:12" ht="13.5">
      <c r="A933">
        <v>18.62001</v>
      </c>
      <c r="B933" s="1">
        <v>0.05353</v>
      </c>
      <c r="C933" s="1">
        <v>-9.598E-18</v>
      </c>
      <c r="D933" s="1">
        <v>-1.578E-18</v>
      </c>
      <c r="E933" s="3">
        <v>-0.247</v>
      </c>
      <c r="F933" s="3">
        <v>0</v>
      </c>
      <c r="G933" s="3">
        <v>0</v>
      </c>
      <c r="H933" s="1">
        <f t="shared" si="28"/>
        <v>1.8930385040000017</v>
      </c>
      <c r="I933" s="3">
        <f t="shared" si="29"/>
        <v>-1.6797776200000105</v>
      </c>
      <c r="J933">
        <v>-0.2484</v>
      </c>
      <c r="K933">
        <v>0</v>
      </c>
      <c r="L933">
        <v>0</v>
      </c>
    </row>
    <row r="934" spans="1:12" ht="13.5">
      <c r="A934">
        <v>18.64001</v>
      </c>
      <c r="B934" s="1">
        <v>0.05831</v>
      </c>
      <c r="C934" s="1">
        <v>-1.761E-17</v>
      </c>
      <c r="D934" s="1">
        <v>-2.188E-18</v>
      </c>
      <c r="E934" s="3">
        <v>-0.2509</v>
      </c>
      <c r="F934" s="3">
        <v>0</v>
      </c>
      <c r="G934" s="3">
        <v>0</v>
      </c>
      <c r="H934" s="1">
        <f t="shared" si="28"/>
        <v>1.8941569040000017</v>
      </c>
      <c r="I934" s="3">
        <f t="shared" si="29"/>
        <v>-1.6847566200000106</v>
      </c>
      <c r="J934">
        <v>-0.2521</v>
      </c>
      <c r="K934">
        <v>0</v>
      </c>
      <c r="L934">
        <v>0</v>
      </c>
    </row>
    <row r="935" spans="1:12" ht="13.5">
      <c r="A935">
        <v>18.66001</v>
      </c>
      <c r="B935" s="1">
        <v>0.1374</v>
      </c>
      <c r="C935" s="1">
        <v>-2.52E-17</v>
      </c>
      <c r="D935" s="1">
        <v>-3.717E-18</v>
      </c>
      <c r="E935" s="3">
        <v>-0.08358</v>
      </c>
      <c r="F935" s="3">
        <v>0</v>
      </c>
      <c r="G935" s="3">
        <v>0</v>
      </c>
      <c r="H935" s="1">
        <f t="shared" si="28"/>
        <v>1.8961140040000017</v>
      </c>
      <c r="I935" s="3">
        <f t="shared" si="29"/>
        <v>-1.6881014200000106</v>
      </c>
      <c r="J935">
        <v>-0.08445</v>
      </c>
      <c r="K935">
        <v>0</v>
      </c>
      <c r="L935">
        <v>0</v>
      </c>
    </row>
    <row r="936" spans="1:12" ht="13.5">
      <c r="A936">
        <v>18.68001</v>
      </c>
      <c r="B936" s="1">
        <v>0.1389</v>
      </c>
      <c r="C936" s="1">
        <v>-3.084E-17</v>
      </c>
      <c r="D936" s="1">
        <v>-5.292E-18</v>
      </c>
      <c r="E936" s="3">
        <v>-0.08009</v>
      </c>
      <c r="F936" s="3">
        <v>0</v>
      </c>
      <c r="G936" s="3">
        <v>0</v>
      </c>
      <c r="H936" s="1">
        <f t="shared" si="28"/>
        <v>1.8988770040000018</v>
      </c>
      <c r="I936" s="3">
        <f t="shared" si="29"/>
        <v>-1.6897381200000106</v>
      </c>
      <c r="J936">
        <v>-0.08099</v>
      </c>
      <c r="K936">
        <v>0</v>
      </c>
      <c r="L936">
        <v>0</v>
      </c>
    </row>
    <row r="937" spans="1:12" ht="13.5">
      <c r="A937">
        <v>18.70001</v>
      </c>
      <c r="B937" s="1">
        <v>0.06216</v>
      </c>
      <c r="C937" s="1">
        <v>-3.854E-17</v>
      </c>
      <c r="D937" s="1">
        <v>-5.755E-18</v>
      </c>
      <c r="E937" s="3">
        <v>-0.2467</v>
      </c>
      <c r="F937" s="3">
        <v>0</v>
      </c>
      <c r="G937" s="3">
        <v>0</v>
      </c>
      <c r="H937" s="1">
        <f t="shared" si="28"/>
        <v>1.9008876040000018</v>
      </c>
      <c r="I937" s="3">
        <f t="shared" si="29"/>
        <v>-1.6930060200000105</v>
      </c>
      <c r="J937">
        <v>-0.248</v>
      </c>
      <c r="K937">
        <v>0</v>
      </c>
      <c r="L937">
        <v>0</v>
      </c>
    </row>
    <row r="938" spans="1:12" ht="13.5">
      <c r="A938">
        <v>18.72001</v>
      </c>
      <c r="B938" s="1">
        <v>0.0659</v>
      </c>
      <c r="C938" s="1">
        <v>-4.97E-17</v>
      </c>
      <c r="D938" s="1">
        <v>-5.151E-18</v>
      </c>
      <c r="E938" s="3">
        <v>-0.2494</v>
      </c>
      <c r="F938" s="3">
        <v>0</v>
      </c>
      <c r="G938" s="3">
        <v>0</v>
      </c>
      <c r="H938" s="1">
        <f t="shared" si="28"/>
        <v>1.9021682040000019</v>
      </c>
      <c r="I938" s="3">
        <f t="shared" si="29"/>
        <v>-1.6979670200000105</v>
      </c>
      <c r="J938">
        <v>-0.2507</v>
      </c>
      <c r="K938">
        <v>0</v>
      </c>
      <c r="L938">
        <v>0</v>
      </c>
    </row>
    <row r="939" spans="1:12" ht="13.5">
      <c r="A939">
        <v>18.74001</v>
      </c>
      <c r="B939" s="1">
        <v>0.1546</v>
      </c>
      <c r="C939" s="1">
        <v>-5.771E-17</v>
      </c>
      <c r="D939" s="1">
        <v>-4.602E-18</v>
      </c>
      <c r="E939" s="3">
        <v>-0.08274</v>
      </c>
      <c r="F939" s="3">
        <v>0</v>
      </c>
      <c r="G939" s="3">
        <v>0</v>
      </c>
      <c r="H939" s="1">
        <f t="shared" si="28"/>
        <v>1.9043732040000019</v>
      </c>
      <c r="I939" s="3">
        <f t="shared" si="29"/>
        <v>-1.7012884200000105</v>
      </c>
      <c r="J939">
        <v>-0.08402</v>
      </c>
      <c r="K939">
        <v>0</v>
      </c>
      <c r="L939">
        <v>0</v>
      </c>
    </row>
    <row r="940" spans="1:12" ht="13.5">
      <c r="A940">
        <v>18.76001</v>
      </c>
      <c r="B940" s="1">
        <v>0.1658</v>
      </c>
      <c r="C940" s="1">
        <v>-5.754E-17</v>
      </c>
      <c r="D940" s="1">
        <v>-4.768E-18</v>
      </c>
      <c r="E940" s="3">
        <v>-0.08047</v>
      </c>
      <c r="F940" s="3">
        <v>0</v>
      </c>
      <c r="G940" s="3">
        <v>0</v>
      </c>
      <c r="H940" s="1">
        <f t="shared" si="28"/>
        <v>1.9075772040000019</v>
      </c>
      <c r="I940" s="3">
        <f t="shared" si="29"/>
        <v>-1.7029205200000104</v>
      </c>
      <c r="J940">
        <v>-0.08174</v>
      </c>
      <c r="K940">
        <v>0</v>
      </c>
      <c r="L940">
        <v>0</v>
      </c>
    </row>
    <row r="941" spans="1:12" ht="13.5">
      <c r="A941">
        <v>18.78001</v>
      </c>
      <c r="B941" s="1">
        <v>0.07963</v>
      </c>
      <c r="C941" s="1">
        <v>-5.422E-17</v>
      </c>
      <c r="D941" s="1">
        <v>-5.188E-18</v>
      </c>
      <c r="E941" s="3">
        <v>-0.2467</v>
      </c>
      <c r="F941" s="3">
        <v>0</v>
      </c>
      <c r="G941" s="3">
        <v>0</v>
      </c>
      <c r="H941" s="1">
        <f t="shared" si="28"/>
        <v>1.9100315040000018</v>
      </c>
      <c r="I941" s="3">
        <f t="shared" si="29"/>
        <v>-1.7061922200000104</v>
      </c>
      <c r="J941">
        <v>-0.248</v>
      </c>
      <c r="K941">
        <v>0</v>
      </c>
      <c r="L941">
        <v>0</v>
      </c>
    </row>
    <row r="942" spans="1:12" ht="13.5">
      <c r="A942">
        <v>18.80001</v>
      </c>
      <c r="B942" s="1">
        <v>0.0376</v>
      </c>
      <c r="C942" s="1">
        <v>-5.441E-17</v>
      </c>
      <c r="D942" s="1">
        <v>-5.267E-18</v>
      </c>
      <c r="E942" s="3">
        <v>-0.2485</v>
      </c>
      <c r="F942" s="3">
        <v>0</v>
      </c>
      <c r="G942" s="3">
        <v>0</v>
      </c>
      <c r="H942" s="1">
        <f t="shared" si="28"/>
        <v>1.9112038040000017</v>
      </c>
      <c r="I942" s="3">
        <f t="shared" si="29"/>
        <v>-1.7111442200000104</v>
      </c>
      <c r="J942">
        <v>-0.2497</v>
      </c>
      <c r="K942">
        <v>0</v>
      </c>
      <c r="L942">
        <v>0</v>
      </c>
    </row>
    <row r="943" spans="1:12" ht="13.5">
      <c r="A943">
        <v>18.82001</v>
      </c>
      <c r="B943" s="1">
        <v>0.05075</v>
      </c>
      <c r="C943" s="1">
        <v>-5.519E-17</v>
      </c>
      <c r="D943" s="1">
        <v>-5.08E-18</v>
      </c>
      <c r="E943" s="3">
        <v>-0.08271</v>
      </c>
      <c r="F943" s="3">
        <v>0</v>
      </c>
      <c r="G943" s="3">
        <v>0</v>
      </c>
      <c r="H943" s="1">
        <f t="shared" si="28"/>
        <v>1.9120873040000017</v>
      </c>
      <c r="I943" s="3">
        <f t="shared" si="29"/>
        <v>-1.7144563200000105</v>
      </c>
      <c r="J943">
        <v>-0.08372</v>
      </c>
      <c r="K943">
        <v>0</v>
      </c>
      <c r="L943">
        <v>0</v>
      </c>
    </row>
    <row r="944" spans="1:12" ht="13.5">
      <c r="A944">
        <v>18.84001</v>
      </c>
      <c r="B944" s="1">
        <v>-0.007764</v>
      </c>
      <c r="C944" s="1">
        <v>-4.999E-17</v>
      </c>
      <c r="D944" s="1">
        <v>-4.791E-18</v>
      </c>
      <c r="E944" s="3">
        <v>-0.08171</v>
      </c>
      <c r="F944" s="3">
        <v>0</v>
      </c>
      <c r="G944" s="3">
        <v>0</v>
      </c>
      <c r="H944" s="1">
        <f t="shared" si="28"/>
        <v>1.9125171640000016</v>
      </c>
      <c r="I944" s="3">
        <f t="shared" si="29"/>
        <v>-1.7161005200000106</v>
      </c>
      <c r="J944">
        <v>-0.08255</v>
      </c>
      <c r="K944">
        <v>0</v>
      </c>
      <c r="L944">
        <v>0</v>
      </c>
    </row>
    <row r="945" spans="1:12" ht="13.5">
      <c r="A945">
        <v>18.86001</v>
      </c>
      <c r="B945" s="1">
        <v>-0.1189</v>
      </c>
      <c r="C945" s="1">
        <v>-4.075E-17</v>
      </c>
      <c r="D945" s="1">
        <v>-4.109E-18</v>
      </c>
      <c r="E945" s="3">
        <v>-0.2475</v>
      </c>
      <c r="F945" s="3">
        <v>0</v>
      </c>
      <c r="G945" s="3">
        <v>0</v>
      </c>
      <c r="H945" s="1">
        <f t="shared" si="28"/>
        <v>1.9112505240000015</v>
      </c>
      <c r="I945" s="3">
        <f t="shared" si="29"/>
        <v>-1.7193926200000105</v>
      </c>
      <c r="J945">
        <v>-0.2482</v>
      </c>
      <c r="K945">
        <v>0</v>
      </c>
      <c r="L945">
        <v>0</v>
      </c>
    </row>
    <row r="946" spans="1:12" ht="13.5">
      <c r="A946">
        <v>18.88001</v>
      </c>
      <c r="B946" s="1">
        <v>-0.1313</v>
      </c>
      <c r="C946" s="1">
        <v>-3.485E-17</v>
      </c>
      <c r="D946" s="1">
        <v>-2.992E-18</v>
      </c>
      <c r="E946" s="3">
        <v>-0.2484</v>
      </c>
      <c r="F946" s="3">
        <v>0</v>
      </c>
      <c r="G946" s="3">
        <v>0</v>
      </c>
      <c r="H946" s="1">
        <f t="shared" si="28"/>
        <v>1.9087485240000015</v>
      </c>
      <c r="I946" s="3">
        <f t="shared" si="29"/>
        <v>-1.7243516200000104</v>
      </c>
      <c r="J946">
        <v>-0.2487</v>
      </c>
      <c r="K946">
        <v>0</v>
      </c>
      <c r="L946">
        <v>0</v>
      </c>
    </row>
    <row r="947" spans="1:12" ht="13.5">
      <c r="A947">
        <v>18.90001</v>
      </c>
      <c r="B947" s="1">
        <v>-0.05623</v>
      </c>
      <c r="C947" s="1">
        <v>-3.312E-17</v>
      </c>
      <c r="D947" s="1">
        <v>-2.134E-18</v>
      </c>
      <c r="E947" s="3">
        <v>-0.08319</v>
      </c>
      <c r="F947" s="3">
        <v>0</v>
      </c>
      <c r="G947" s="3">
        <v>0</v>
      </c>
      <c r="H947" s="1">
        <f t="shared" si="28"/>
        <v>1.9068732240000015</v>
      </c>
      <c r="I947" s="3">
        <f t="shared" si="29"/>
        <v>-1.7276675200000104</v>
      </c>
      <c r="J947">
        <v>-0.08328</v>
      </c>
      <c r="K947">
        <v>0</v>
      </c>
      <c r="L947">
        <v>0</v>
      </c>
    </row>
    <row r="948" spans="1:12" ht="13.5">
      <c r="A948">
        <v>18.92001</v>
      </c>
      <c r="B948" s="1">
        <v>-0.04718</v>
      </c>
      <c r="C948" s="1">
        <v>-3.049E-17</v>
      </c>
      <c r="D948" s="1">
        <v>-1.842E-18</v>
      </c>
      <c r="E948" s="3">
        <v>-0.08276</v>
      </c>
      <c r="F948" s="3">
        <v>0</v>
      </c>
      <c r="G948" s="3">
        <v>0</v>
      </c>
      <c r="H948" s="1">
        <f t="shared" si="28"/>
        <v>1.9058391240000014</v>
      </c>
      <c r="I948" s="3">
        <f t="shared" si="29"/>
        <v>-1.7293270200000104</v>
      </c>
      <c r="J948">
        <v>-0.08315</v>
      </c>
      <c r="K948">
        <v>0</v>
      </c>
      <c r="L948">
        <v>0</v>
      </c>
    </row>
    <row r="949" spans="1:12" ht="13.5">
      <c r="A949">
        <v>18.94001</v>
      </c>
      <c r="B949" s="1">
        <v>-0.09561</v>
      </c>
      <c r="C949" s="1">
        <v>-2.632E-17</v>
      </c>
      <c r="D949" s="1">
        <v>-1.11E-18</v>
      </c>
      <c r="E949" s="3">
        <v>-0.2475</v>
      </c>
      <c r="F949" s="3">
        <v>0</v>
      </c>
      <c r="G949" s="3">
        <v>0</v>
      </c>
      <c r="H949" s="1">
        <f t="shared" si="28"/>
        <v>1.9044112240000015</v>
      </c>
      <c r="I949" s="3">
        <f t="shared" si="29"/>
        <v>-1.7326296200000104</v>
      </c>
      <c r="J949">
        <v>-0.2483</v>
      </c>
      <c r="K949">
        <v>0</v>
      </c>
      <c r="L949">
        <v>0</v>
      </c>
    </row>
    <row r="950" spans="1:12" ht="13.5">
      <c r="A950">
        <v>18.96001</v>
      </c>
      <c r="B950" s="1">
        <v>-0.05259</v>
      </c>
      <c r="C950" s="1">
        <v>-2.395E-17</v>
      </c>
      <c r="D950" s="1">
        <v>9.848E-19</v>
      </c>
      <c r="E950" s="3">
        <v>-0.2473</v>
      </c>
      <c r="F950" s="3">
        <v>0</v>
      </c>
      <c r="G950" s="3">
        <v>0</v>
      </c>
      <c r="H950" s="1">
        <f t="shared" si="28"/>
        <v>1.9029292240000015</v>
      </c>
      <c r="I950" s="3">
        <f t="shared" si="29"/>
        <v>-1.7375776200000104</v>
      </c>
      <c r="J950">
        <v>-0.2482</v>
      </c>
      <c r="K950">
        <v>0</v>
      </c>
      <c r="L950">
        <v>0</v>
      </c>
    </row>
    <row r="951" spans="1:12" ht="13.5">
      <c r="A951">
        <v>18.98001</v>
      </c>
      <c r="B951" s="1">
        <v>0.0605</v>
      </c>
      <c r="C951" s="1">
        <v>-2.12E-17</v>
      </c>
      <c r="D951" s="1">
        <v>3.385E-18</v>
      </c>
      <c r="E951" s="3">
        <v>-0.08296</v>
      </c>
      <c r="F951" s="3">
        <v>0</v>
      </c>
      <c r="G951" s="3">
        <v>0</v>
      </c>
      <c r="H951" s="1">
        <f t="shared" si="28"/>
        <v>1.9030083240000015</v>
      </c>
      <c r="I951" s="3">
        <f t="shared" si="29"/>
        <v>-1.7408802200000104</v>
      </c>
      <c r="J951">
        <v>-0.08365</v>
      </c>
      <c r="K951">
        <v>0</v>
      </c>
      <c r="L951">
        <v>0</v>
      </c>
    </row>
    <row r="952" spans="1:12" ht="13.5">
      <c r="A952">
        <v>19.00001</v>
      </c>
      <c r="B952" s="1">
        <v>0.07631</v>
      </c>
      <c r="C952" s="1">
        <v>-1.188E-17</v>
      </c>
      <c r="D952" s="1">
        <v>3.981E-18</v>
      </c>
      <c r="E952" s="3">
        <v>-0.08361</v>
      </c>
      <c r="F952" s="3">
        <v>0</v>
      </c>
      <c r="G952" s="3">
        <v>0</v>
      </c>
      <c r="H952" s="1">
        <f t="shared" si="28"/>
        <v>1.9043764240000016</v>
      </c>
      <c r="I952" s="3">
        <f t="shared" si="29"/>
        <v>-1.7425459200000104</v>
      </c>
      <c r="J952">
        <v>-0.08451</v>
      </c>
      <c r="K952">
        <v>0</v>
      </c>
      <c r="L952">
        <v>0</v>
      </c>
    </row>
    <row r="953" spans="1:12" ht="13.5">
      <c r="A953">
        <v>19.02001</v>
      </c>
      <c r="B953" s="1">
        <v>0.005158</v>
      </c>
      <c r="C953" s="1">
        <v>2.254E-18</v>
      </c>
      <c r="D953" s="1">
        <v>2.428E-18</v>
      </c>
      <c r="E953" s="3">
        <v>-0.2474</v>
      </c>
      <c r="F953" s="3">
        <v>0</v>
      </c>
      <c r="G953" s="3">
        <v>0</v>
      </c>
      <c r="H953" s="1">
        <f t="shared" si="28"/>
        <v>1.9051911040000016</v>
      </c>
      <c r="I953" s="3">
        <f t="shared" si="29"/>
        <v>-1.7458560200000104</v>
      </c>
      <c r="J953">
        <v>-0.2488</v>
      </c>
      <c r="K953">
        <v>0</v>
      </c>
      <c r="L953">
        <v>0</v>
      </c>
    </row>
    <row r="954" spans="1:12" ht="13.5">
      <c r="A954">
        <v>19.04001</v>
      </c>
      <c r="B954" s="1">
        <v>0.01952</v>
      </c>
      <c r="C954" s="1">
        <v>1.077E-17</v>
      </c>
      <c r="D954" s="1">
        <v>6.333E-19</v>
      </c>
      <c r="E954" s="3">
        <v>-0.246</v>
      </c>
      <c r="F954" s="3">
        <v>0</v>
      </c>
      <c r="G954" s="3">
        <v>0</v>
      </c>
      <c r="H954" s="1">
        <f t="shared" si="28"/>
        <v>1.9054378840000015</v>
      </c>
      <c r="I954" s="3">
        <f t="shared" si="29"/>
        <v>-1.7507900200000104</v>
      </c>
      <c r="J954">
        <v>-0.2474</v>
      </c>
      <c r="K954">
        <v>0</v>
      </c>
      <c r="L954">
        <v>0</v>
      </c>
    </row>
    <row r="955" spans="1:12" ht="13.5">
      <c r="A955">
        <v>19.06001</v>
      </c>
      <c r="B955" s="1">
        <v>0.1253</v>
      </c>
      <c r="C955" s="1">
        <v>8.584E-18</v>
      </c>
      <c r="D955" s="1">
        <v>1.859E-19</v>
      </c>
      <c r="E955" s="3">
        <v>-0.08229</v>
      </c>
      <c r="F955" s="3">
        <v>0</v>
      </c>
      <c r="G955" s="3">
        <v>0</v>
      </c>
      <c r="H955" s="1">
        <f t="shared" si="28"/>
        <v>1.9068860840000015</v>
      </c>
      <c r="I955" s="3">
        <f t="shared" si="29"/>
        <v>-1.7540729200000105</v>
      </c>
      <c r="J955">
        <v>-0.08343</v>
      </c>
      <c r="K955">
        <v>0</v>
      </c>
      <c r="L955">
        <v>0</v>
      </c>
    </row>
    <row r="956" spans="1:12" ht="13.5">
      <c r="A956">
        <v>19.08001</v>
      </c>
      <c r="B956" s="1">
        <v>0.1637</v>
      </c>
      <c r="C956" s="1">
        <v>2.27E-18</v>
      </c>
      <c r="D956" s="1">
        <v>6.637E-19</v>
      </c>
      <c r="E956" s="3">
        <v>-0.08435</v>
      </c>
      <c r="F956" s="3">
        <v>0</v>
      </c>
      <c r="G956" s="3">
        <v>0</v>
      </c>
      <c r="H956" s="1">
        <f t="shared" si="28"/>
        <v>1.9097760840000015</v>
      </c>
      <c r="I956" s="3">
        <f t="shared" si="29"/>
        <v>-1.7557393200000104</v>
      </c>
      <c r="J956">
        <v>-0.08531</v>
      </c>
      <c r="K956">
        <v>0</v>
      </c>
      <c r="L956">
        <v>0</v>
      </c>
    </row>
    <row r="957" spans="1:12" ht="13.5">
      <c r="A957">
        <v>19.10001</v>
      </c>
      <c r="B957" s="1">
        <v>0.1311</v>
      </c>
      <c r="C957" s="1">
        <v>-8.424E-19</v>
      </c>
      <c r="D957" s="1">
        <v>9.693E-19</v>
      </c>
      <c r="E957" s="3">
        <v>-0.248</v>
      </c>
      <c r="F957" s="3">
        <v>0</v>
      </c>
      <c r="G957" s="3">
        <v>0</v>
      </c>
      <c r="H957" s="1">
        <f t="shared" si="28"/>
        <v>1.9127240840000015</v>
      </c>
      <c r="I957" s="3">
        <f t="shared" si="29"/>
        <v>-1.7590628200000105</v>
      </c>
      <c r="J957">
        <v>-0.2489</v>
      </c>
      <c r="K957">
        <v>0</v>
      </c>
      <c r="L957">
        <v>0</v>
      </c>
    </row>
    <row r="958" spans="1:12" ht="13.5">
      <c r="A958">
        <v>19.12001</v>
      </c>
      <c r="B958" s="1">
        <v>0.1784</v>
      </c>
      <c r="C958" s="1">
        <v>-1.674E-18</v>
      </c>
      <c r="D958" s="1">
        <v>9.535E-19</v>
      </c>
      <c r="E958" s="3">
        <v>-0.2458</v>
      </c>
      <c r="F958" s="3">
        <v>0</v>
      </c>
      <c r="G958" s="3">
        <v>0</v>
      </c>
      <c r="H958" s="1">
        <f t="shared" si="28"/>
        <v>1.9158190840000016</v>
      </c>
      <c r="I958" s="3">
        <f t="shared" si="29"/>
        <v>-1.7640008200000106</v>
      </c>
      <c r="J958">
        <v>-0.2464</v>
      </c>
      <c r="K958">
        <v>0</v>
      </c>
      <c r="L958">
        <v>0</v>
      </c>
    </row>
    <row r="959" spans="1:12" ht="13.5">
      <c r="A959">
        <v>19.14001</v>
      </c>
      <c r="B959" s="1">
        <v>0.2956</v>
      </c>
      <c r="C959" s="1">
        <v>-3.277E-18</v>
      </c>
      <c r="D959" s="1">
        <v>8.386E-19</v>
      </c>
      <c r="E959" s="3">
        <v>-0.08259</v>
      </c>
      <c r="F959" s="3">
        <v>0</v>
      </c>
      <c r="G959" s="3">
        <v>0</v>
      </c>
      <c r="H959" s="1">
        <f t="shared" si="28"/>
        <v>1.9205590840000015</v>
      </c>
      <c r="I959" s="3">
        <f t="shared" si="29"/>
        <v>-1.7672847200000106</v>
      </c>
      <c r="J959">
        <v>-0.08292</v>
      </c>
      <c r="K959">
        <v>0</v>
      </c>
      <c r="L959">
        <v>0</v>
      </c>
    </row>
    <row r="960" spans="1:12" ht="13.5">
      <c r="A960">
        <v>19.16001</v>
      </c>
      <c r="B960" s="1">
        <v>0.3166</v>
      </c>
      <c r="C960" s="1">
        <v>-3.326E-18</v>
      </c>
      <c r="D960" s="1">
        <v>2.375E-19</v>
      </c>
      <c r="E960" s="3">
        <v>-0.08537</v>
      </c>
      <c r="F960" s="3">
        <v>0</v>
      </c>
      <c r="G960" s="3">
        <v>0</v>
      </c>
      <c r="H960" s="1">
        <f t="shared" si="28"/>
        <v>1.9266810840000015</v>
      </c>
      <c r="I960" s="3">
        <f t="shared" si="29"/>
        <v>-1.7689643200000105</v>
      </c>
      <c r="J960">
        <v>-0.08554</v>
      </c>
      <c r="K960">
        <v>0</v>
      </c>
      <c r="L960">
        <v>0</v>
      </c>
    </row>
    <row r="961" spans="1:12" ht="13.5">
      <c r="A961">
        <v>19.18001</v>
      </c>
      <c r="B961" s="1">
        <v>0.2349</v>
      </c>
      <c r="C961" s="1">
        <v>9.89E-19</v>
      </c>
      <c r="D961" s="1">
        <v>-1.038E-18</v>
      </c>
      <c r="E961" s="3">
        <v>-0.2483</v>
      </c>
      <c r="F961" s="3">
        <v>0</v>
      </c>
      <c r="G961" s="3">
        <v>0</v>
      </c>
      <c r="H961" s="1">
        <f t="shared" si="28"/>
        <v>1.9321960840000014</v>
      </c>
      <c r="I961" s="3">
        <f t="shared" si="29"/>
        <v>-1.7723010200000104</v>
      </c>
      <c r="J961">
        <v>-0.2484</v>
      </c>
      <c r="K961">
        <v>0</v>
      </c>
      <c r="L961">
        <v>0</v>
      </c>
    </row>
    <row r="962" spans="1:12" ht="13.5">
      <c r="A962">
        <v>19.20001</v>
      </c>
      <c r="B962" s="1">
        <v>0.2046</v>
      </c>
      <c r="C962" s="1">
        <v>5.802E-18</v>
      </c>
      <c r="D962" s="1">
        <v>-2.036E-18</v>
      </c>
      <c r="E962" s="3">
        <v>-0.2452</v>
      </c>
      <c r="F962" s="3">
        <v>0</v>
      </c>
      <c r="G962" s="3">
        <v>0</v>
      </c>
      <c r="H962" s="1">
        <f t="shared" si="28"/>
        <v>1.9365910840000014</v>
      </c>
      <c r="I962" s="3">
        <f t="shared" si="29"/>
        <v>-1.7772360200000104</v>
      </c>
      <c r="J962">
        <v>-0.2451</v>
      </c>
      <c r="K962">
        <v>0</v>
      </c>
      <c r="L962">
        <v>0</v>
      </c>
    </row>
    <row r="963" spans="1:12" ht="13.5">
      <c r="A963">
        <v>19.22001</v>
      </c>
      <c r="B963" s="1">
        <v>0.2299</v>
      </c>
      <c r="C963" s="1">
        <v>4.899E-18</v>
      </c>
      <c r="D963" s="1">
        <v>-1.864E-18</v>
      </c>
      <c r="E963" s="3">
        <v>-0.08295</v>
      </c>
      <c r="F963" s="3">
        <v>0</v>
      </c>
      <c r="G963" s="3">
        <v>0</v>
      </c>
      <c r="H963" s="1">
        <f t="shared" si="28"/>
        <v>1.9409360840000014</v>
      </c>
      <c r="I963" s="3">
        <f t="shared" si="29"/>
        <v>-1.7805175200000103</v>
      </c>
      <c r="J963">
        <v>-0.08255</v>
      </c>
      <c r="K963">
        <v>0</v>
      </c>
      <c r="L963">
        <v>0</v>
      </c>
    </row>
    <row r="964" spans="1:12" ht="13.5">
      <c r="A964">
        <v>19.24001</v>
      </c>
      <c r="B964" s="1">
        <v>0.1658</v>
      </c>
      <c r="C964" s="1">
        <v>-1.726E-18</v>
      </c>
      <c r="D964" s="1">
        <v>-1.328E-18</v>
      </c>
      <c r="E964" s="3">
        <v>-0.08677</v>
      </c>
      <c r="F964" s="3">
        <v>0</v>
      </c>
      <c r="G964" s="3">
        <v>0</v>
      </c>
      <c r="H964" s="1">
        <f aca="true" t="shared" si="30" ref="H964:H1027">(B964+B963)*0.01+H963</f>
        <v>1.9448930840000014</v>
      </c>
      <c r="I964" s="3">
        <f aca="true" t="shared" si="31" ref="I964:I1027">(E964+E963)*0.01+I963</f>
        <v>-1.7822147200000102</v>
      </c>
      <c r="J964">
        <v>-0.08654</v>
      </c>
      <c r="K964">
        <v>0</v>
      </c>
      <c r="L964">
        <v>0</v>
      </c>
    </row>
    <row r="965" spans="1:12" ht="13.5">
      <c r="A965">
        <v>19.26001</v>
      </c>
      <c r="B965" s="1">
        <v>0.02693</v>
      </c>
      <c r="C965" s="1">
        <v>-9.056E-18</v>
      </c>
      <c r="D965" s="1">
        <v>-1.944E-18</v>
      </c>
      <c r="E965" s="3">
        <v>-0.2488</v>
      </c>
      <c r="F965" s="3">
        <v>0</v>
      </c>
      <c r="G965" s="3">
        <v>0</v>
      </c>
      <c r="H965" s="1">
        <f t="shared" si="30"/>
        <v>1.9468203840000013</v>
      </c>
      <c r="I965" s="3">
        <f t="shared" si="31"/>
        <v>-1.7855704200000102</v>
      </c>
      <c r="J965">
        <v>-0.249</v>
      </c>
      <c r="K965">
        <v>0</v>
      </c>
      <c r="L965">
        <v>0</v>
      </c>
    </row>
    <row r="966" spans="1:12" ht="13.5">
      <c r="A966">
        <v>19.28001</v>
      </c>
      <c r="B966" s="1">
        <v>-0.01892</v>
      </c>
      <c r="C966" s="1">
        <v>-1.446E-17</v>
      </c>
      <c r="D966" s="1">
        <v>-3.494E-18</v>
      </c>
      <c r="E966" s="3">
        <v>-0.2445</v>
      </c>
      <c r="F966" s="3">
        <v>0</v>
      </c>
      <c r="G966" s="3">
        <v>0</v>
      </c>
      <c r="H966" s="1">
        <f t="shared" si="30"/>
        <v>1.9469004840000013</v>
      </c>
      <c r="I966" s="3">
        <f t="shared" si="31"/>
        <v>-1.7905034200000103</v>
      </c>
      <c r="J966">
        <v>-0.245</v>
      </c>
      <c r="K966">
        <v>0</v>
      </c>
      <c r="L966">
        <v>0</v>
      </c>
    </row>
    <row r="967" spans="1:12" ht="13.5">
      <c r="A967">
        <v>19.30001</v>
      </c>
      <c r="B967" s="1">
        <v>0.0341</v>
      </c>
      <c r="C967" s="1">
        <v>-1.871E-17</v>
      </c>
      <c r="D967" s="1">
        <v>-4.024E-18</v>
      </c>
      <c r="E967" s="3">
        <v>-0.08278</v>
      </c>
      <c r="F967" s="3">
        <v>0</v>
      </c>
      <c r="G967" s="3">
        <v>0</v>
      </c>
      <c r="H967" s="1">
        <f t="shared" si="30"/>
        <v>1.9470522840000013</v>
      </c>
      <c r="I967" s="3">
        <f t="shared" si="31"/>
        <v>-1.7937762200000102</v>
      </c>
      <c r="J967">
        <v>-0.08329</v>
      </c>
      <c r="K967">
        <v>0</v>
      </c>
      <c r="L967">
        <v>0</v>
      </c>
    </row>
    <row r="968" spans="1:12" ht="13.5">
      <c r="A968">
        <v>19.32001</v>
      </c>
      <c r="B968" s="1">
        <v>0.02583</v>
      </c>
      <c r="C968" s="1">
        <v>-2.118E-17</v>
      </c>
      <c r="D968" s="1">
        <v>-2.529E-18</v>
      </c>
      <c r="E968" s="3">
        <v>-0.08758</v>
      </c>
      <c r="F968" s="3">
        <v>0</v>
      </c>
      <c r="G968" s="3">
        <v>0</v>
      </c>
      <c r="H968" s="1">
        <f t="shared" si="30"/>
        <v>1.9476515840000013</v>
      </c>
      <c r="I968" s="3">
        <f t="shared" si="31"/>
        <v>-1.7954798200000102</v>
      </c>
      <c r="J968">
        <v>-0.08826</v>
      </c>
      <c r="K968">
        <v>0</v>
      </c>
      <c r="L968">
        <v>0</v>
      </c>
    </row>
    <row r="969" spans="1:12" ht="13.5">
      <c r="A969">
        <v>19.34001</v>
      </c>
      <c r="B969" s="1">
        <v>-0.0609</v>
      </c>
      <c r="C969" s="1">
        <v>-1.967E-17</v>
      </c>
      <c r="D969" s="1">
        <v>-3.576E-19</v>
      </c>
      <c r="E969" s="3">
        <v>-0.249</v>
      </c>
      <c r="F969" s="3">
        <v>0</v>
      </c>
      <c r="G969" s="3">
        <v>0</v>
      </c>
      <c r="H969" s="1">
        <f t="shared" si="30"/>
        <v>1.9473008840000012</v>
      </c>
      <c r="I969" s="3">
        <f t="shared" si="31"/>
        <v>-1.7988456200000102</v>
      </c>
      <c r="J969">
        <v>-0.2499</v>
      </c>
      <c r="K969">
        <v>0</v>
      </c>
      <c r="L969">
        <v>0</v>
      </c>
    </row>
    <row r="970" spans="1:12" ht="13.5">
      <c r="A970">
        <v>19.36001</v>
      </c>
      <c r="B970" s="1">
        <v>-0.08873</v>
      </c>
      <c r="C970" s="1">
        <v>-1.513E-17</v>
      </c>
      <c r="D970" s="1">
        <v>6.765E-19</v>
      </c>
      <c r="E970" s="3">
        <v>-0.2436</v>
      </c>
      <c r="F970" s="3">
        <v>0</v>
      </c>
      <c r="G970" s="3">
        <v>0</v>
      </c>
      <c r="H970" s="1">
        <f t="shared" si="30"/>
        <v>1.9458045840000013</v>
      </c>
      <c r="I970" s="3">
        <f t="shared" si="31"/>
        <v>-1.8037716200000102</v>
      </c>
      <c r="J970">
        <v>-0.2445</v>
      </c>
      <c r="K970">
        <v>0</v>
      </c>
      <c r="L970">
        <v>0</v>
      </c>
    </row>
    <row r="971" spans="1:12" ht="13.5">
      <c r="A971">
        <v>19.38001</v>
      </c>
      <c r="B971" s="1">
        <v>-0.05638</v>
      </c>
      <c r="C971" s="1">
        <v>-1.213E-17</v>
      </c>
      <c r="D971" s="1">
        <v>5.506E-19</v>
      </c>
      <c r="E971" s="3">
        <v>-0.08236</v>
      </c>
      <c r="F971" s="3">
        <v>0</v>
      </c>
      <c r="G971" s="3">
        <v>0</v>
      </c>
      <c r="H971" s="1">
        <f t="shared" si="30"/>
        <v>1.9443534840000014</v>
      </c>
      <c r="I971" s="3">
        <f t="shared" si="31"/>
        <v>-1.8070312200000103</v>
      </c>
      <c r="J971">
        <v>-0.08301</v>
      </c>
      <c r="K971">
        <v>0</v>
      </c>
      <c r="L971">
        <v>0</v>
      </c>
    </row>
    <row r="972" spans="1:12" ht="13.5">
      <c r="A972">
        <v>19.40001</v>
      </c>
      <c r="B972" s="1">
        <v>-0.09842</v>
      </c>
      <c r="C972" s="1">
        <v>-1.366E-17</v>
      </c>
      <c r="D972" s="1">
        <v>5.199E-19</v>
      </c>
      <c r="E972" s="3">
        <v>-0.08805</v>
      </c>
      <c r="F972" s="3">
        <v>0</v>
      </c>
      <c r="G972" s="3">
        <v>0</v>
      </c>
      <c r="H972" s="1">
        <f t="shared" si="30"/>
        <v>1.9428054840000013</v>
      </c>
      <c r="I972" s="3">
        <f t="shared" si="31"/>
        <v>-1.8087353200000102</v>
      </c>
      <c r="J972">
        <v>-0.0886</v>
      </c>
      <c r="K972">
        <v>0</v>
      </c>
      <c r="L972">
        <v>0</v>
      </c>
    </row>
    <row r="973" spans="1:12" ht="13.5">
      <c r="A973">
        <v>19.42001</v>
      </c>
      <c r="B973" s="1">
        <v>-0.201</v>
      </c>
      <c r="C973" s="1">
        <v>-1.81E-17</v>
      </c>
      <c r="D973" s="1">
        <v>1.117E-18</v>
      </c>
      <c r="E973" s="3">
        <v>-0.2488</v>
      </c>
      <c r="F973" s="3">
        <v>0</v>
      </c>
      <c r="G973" s="3">
        <v>0</v>
      </c>
      <c r="H973" s="1">
        <f t="shared" si="30"/>
        <v>1.9398112840000012</v>
      </c>
      <c r="I973" s="3">
        <f t="shared" si="31"/>
        <v>-1.8121038200000104</v>
      </c>
      <c r="J973">
        <v>-0.2494</v>
      </c>
      <c r="K973">
        <v>0</v>
      </c>
      <c r="L973">
        <v>0</v>
      </c>
    </row>
    <row r="974" spans="1:12" ht="13.5">
      <c r="A974">
        <v>19.44001</v>
      </c>
      <c r="B974" s="1">
        <v>-0.2154</v>
      </c>
      <c r="C974" s="1">
        <v>-2.228E-17</v>
      </c>
      <c r="D974" s="1">
        <v>1.779E-18</v>
      </c>
      <c r="E974" s="3">
        <v>-0.2424</v>
      </c>
      <c r="F974" s="3">
        <v>0</v>
      </c>
      <c r="G974" s="3">
        <v>0</v>
      </c>
      <c r="H974" s="1">
        <f t="shared" si="30"/>
        <v>1.9356472840000012</v>
      </c>
      <c r="I974" s="3">
        <f t="shared" si="31"/>
        <v>-1.8170158200000104</v>
      </c>
      <c r="J974">
        <v>-0.2431</v>
      </c>
      <c r="K974">
        <v>0</v>
      </c>
      <c r="L974">
        <v>0</v>
      </c>
    </row>
    <row r="975" spans="1:12" ht="13.5">
      <c r="A975">
        <v>19.46001</v>
      </c>
      <c r="B975" s="1">
        <v>-0.1465</v>
      </c>
      <c r="C975" s="1">
        <v>-2.488E-17</v>
      </c>
      <c r="D975" s="1">
        <v>2.15E-18</v>
      </c>
      <c r="E975" s="3">
        <v>-0.08175</v>
      </c>
      <c r="F975" s="3">
        <v>0</v>
      </c>
      <c r="G975" s="3">
        <v>0</v>
      </c>
      <c r="H975" s="1">
        <f t="shared" si="30"/>
        <v>1.9320282840000012</v>
      </c>
      <c r="I975" s="3">
        <f t="shared" si="31"/>
        <v>-1.8202573200000103</v>
      </c>
      <c r="J975">
        <v>-0.08235</v>
      </c>
      <c r="K975">
        <v>0</v>
      </c>
      <c r="L975">
        <v>0</v>
      </c>
    </row>
    <row r="976" spans="1:12" ht="13.5">
      <c r="A976">
        <v>19.48001</v>
      </c>
      <c r="B976" s="1">
        <v>-0.1321</v>
      </c>
      <c r="C976" s="1">
        <v>-2.576E-17</v>
      </c>
      <c r="D976" s="1">
        <v>2.543E-18</v>
      </c>
      <c r="E976" s="3">
        <v>-0.08836</v>
      </c>
      <c r="F976" s="3">
        <v>0</v>
      </c>
      <c r="G976" s="3">
        <v>0</v>
      </c>
      <c r="H976" s="1">
        <f t="shared" si="30"/>
        <v>1.9292422840000012</v>
      </c>
      <c r="I976" s="3">
        <f t="shared" si="31"/>
        <v>-1.8219584200000103</v>
      </c>
      <c r="J976">
        <v>-0.08901</v>
      </c>
      <c r="K976">
        <v>0</v>
      </c>
      <c r="L976">
        <v>0</v>
      </c>
    </row>
    <row r="977" spans="1:12" ht="13.5">
      <c r="A977">
        <v>19.50001</v>
      </c>
      <c r="B977" s="1">
        <v>-0.1539</v>
      </c>
      <c r="C977" s="1">
        <v>-2.399E-17</v>
      </c>
      <c r="D977" s="1">
        <v>3.015E-18</v>
      </c>
      <c r="E977" s="3">
        <v>-0.2486</v>
      </c>
      <c r="F977" s="3">
        <v>0</v>
      </c>
      <c r="G977" s="3">
        <v>0</v>
      </c>
      <c r="H977" s="1">
        <f t="shared" si="30"/>
        <v>1.926382284000001</v>
      </c>
      <c r="I977" s="3">
        <f t="shared" si="31"/>
        <v>-1.8253280200000104</v>
      </c>
      <c r="J977">
        <v>-0.2493</v>
      </c>
      <c r="K977">
        <v>0</v>
      </c>
      <c r="L977">
        <v>0</v>
      </c>
    </row>
    <row r="978" spans="1:12" ht="13.5">
      <c r="A978">
        <v>19.52001</v>
      </c>
      <c r="B978" s="1">
        <v>-0.06895</v>
      </c>
      <c r="C978" s="1">
        <v>-1.862E-17</v>
      </c>
      <c r="D978" s="1">
        <v>3.092E-18</v>
      </c>
      <c r="E978" s="3">
        <v>-0.2417</v>
      </c>
      <c r="F978" s="3">
        <v>0</v>
      </c>
      <c r="G978" s="3">
        <v>0</v>
      </c>
      <c r="H978" s="1">
        <f t="shared" si="30"/>
        <v>1.9241537840000011</v>
      </c>
      <c r="I978" s="3">
        <f t="shared" si="31"/>
        <v>-1.8302310200000105</v>
      </c>
      <c r="J978">
        <v>-0.2422</v>
      </c>
      <c r="K978">
        <v>0</v>
      </c>
      <c r="L978">
        <v>0</v>
      </c>
    </row>
    <row r="979" spans="1:12" ht="13.5">
      <c r="A979">
        <v>19.54001</v>
      </c>
      <c r="B979" s="1">
        <v>0.08898</v>
      </c>
      <c r="C979" s="1">
        <v>-1.06E-17</v>
      </c>
      <c r="D979" s="1">
        <v>2.819E-18</v>
      </c>
      <c r="E979" s="3">
        <v>-0.08206</v>
      </c>
      <c r="F979" s="3">
        <v>0</v>
      </c>
      <c r="G979" s="3">
        <v>0</v>
      </c>
      <c r="H979" s="1">
        <f t="shared" si="30"/>
        <v>1.924354084000001</v>
      </c>
      <c r="I979" s="3">
        <f t="shared" si="31"/>
        <v>-1.8334686200000105</v>
      </c>
      <c r="J979">
        <v>-0.08238</v>
      </c>
      <c r="K979">
        <v>0</v>
      </c>
      <c r="L979">
        <v>0</v>
      </c>
    </row>
    <row r="980" spans="1:12" ht="13.5">
      <c r="A980">
        <v>19.56001</v>
      </c>
      <c r="B980" s="1">
        <v>0.1422</v>
      </c>
      <c r="C980" s="1">
        <v>-2.449E-18</v>
      </c>
      <c r="D980" s="1">
        <v>3.059E-18</v>
      </c>
      <c r="E980" s="3">
        <v>-0.08981</v>
      </c>
      <c r="F980" s="3">
        <v>0</v>
      </c>
      <c r="G980" s="3">
        <v>0</v>
      </c>
      <c r="H980" s="1">
        <f t="shared" si="30"/>
        <v>1.926665884000001</v>
      </c>
      <c r="I980" s="3">
        <f t="shared" si="31"/>
        <v>-1.8351873200000106</v>
      </c>
      <c r="J980">
        <v>-0.09026</v>
      </c>
      <c r="K980">
        <v>0</v>
      </c>
      <c r="L980">
        <v>0</v>
      </c>
    </row>
    <row r="981" spans="1:12" ht="13.5">
      <c r="A981">
        <v>19.58001</v>
      </c>
      <c r="B981" s="1">
        <v>0.08808</v>
      </c>
      <c r="C981" s="1">
        <v>3.73E-18</v>
      </c>
      <c r="D981" s="1">
        <v>3.984E-18</v>
      </c>
      <c r="E981" s="3">
        <v>-0.2493</v>
      </c>
      <c r="F981" s="3">
        <v>0</v>
      </c>
      <c r="G981" s="3">
        <v>0</v>
      </c>
      <c r="H981" s="1">
        <f t="shared" si="30"/>
        <v>1.928968684000001</v>
      </c>
      <c r="I981" s="3">
        <f t="shared" si="31"/>
        <v>-1.8385784200000106</v>
      </c>
      <c r="J981">
        <v>-0.25</v>
      </c>
      <c r="K981">
        <v>0</v>
      </c>
      <c r="L981">
        <v>0</v>
      </c>
    </row>
    <row r="982" spans="1:12" ht="13.5">
      <c r="A982">
        <v>19.60001</v>
      </c>
      <c r="B982" s="1">
        <v>0.08506</v>
      </c>
      <c r="C982" s="1">
        <v>6.915E-18</v>
      </c>
      <c r="D982" s="1">
        <v>4.206E-18</v>
      </c>
      <c r="E982" s="3">
        <v>-0.2411</v>
      </c>
      <c r="F982" s="3">
        <v>0</v>
      </c>
      <c r="G982" s="3">
        <v>0</v>
      </c>
      <c r="H982" s="1">
        <f t="shared" si="30"/>
        <v>1.930700084000001</v>
      </c>
      <c r="I982" s="3">
        <f t="shared" si="31"/>
        <v>-1.8434824200000106</v>
      </c>
      <c r="J982">
        <v>-0.2419</v>
      </c>
      <c r="K982">
        <v>0</v>
      </c>
      <c r="L982">
        <v>0</v>
      </c>
    </row>
    <row r="983" spans="1:12" ht="13.5">
      <c r="A983">
        <v>19.62001</v>
      </c>
      <c r="B983" s="1">
        <v>0.1422</v>
      </c>
      <c r="C983" s="1">
        <v>6.345E-18</v>
      </c>
      <c r="D983" s="1">
        <v>2.571E-18</v>
      </c>
      <c r="E983" s="3">
        <v>-0.08188</v>
      </c>
      <c r="F983" s="3">
        <v>0</v>
      </c>
      <c r="G983" s="3">
        <v>0</v>
      </c>
      <c r="H983" s="1">
        <f t="shared" si="30"/>
        <v>1.932972684000001</v>
      </c>
      <c r="I983" s="3">
        <f t="shared" si="31"/>
        <v>-1.8467122200000106</v>
      </c>
      <c r="J983">
        <v>-0.08256</v>
      </c>
      <c r="K983">
        <v>0</v>
      </c>
      <c r="L983">
        <v>0</v>
      </c>
    </row>
    <row r="984" spans="1:12" ht="13.5">
      <c r="A984">
        <v>19.64001</v>
      </c>
      <c r="B984" s="1">
        <v>0.1245</v>
      </c>
      <c r="C984" s="1">
        <v>1.946E-18</v>
      </c>
      <c r="D984" s="1">
        <v>2.541E-19</v>
      </c>
      <c r="E984" s="3">
        <v>-0.09033</v>
      </c>
      <c r="F984" s="3">
        <v>0</v>
      </c>
      <c r="G984" s="3">
        <v>0</v>
      </c>
      <c r="H984" s="1">
        <f t="shared" si="30"/>
        <v>1.935639684000001</v>
      </c>
      <c r="I984" s="3">
        <f t="shared" si="31"/>
        <v>-1.8484343200000106</v>
      </c>
      <c r="J984">
        <v>-0.09109</v>
      </c>
      <c r="K984">
        <v>0</v>
      </c>
      <c r="L984">
        <v>0</v>
      </c>
    </row>
    <row r="985" spans="1:12" ht="13.5">
      <c r="A985">
        <v>19.66001</v>
      </c>
      <c r="B985" s="1">
        <v>0.04816</v>
      </c>
      <c r="C985" s="1">
        <v>-3.457E-18</v>
      </c>
      <c r="D985" s="1">
        <v>-4.255E-19</v>
      </c>
      <c r="E985" s="3">
        <v>-0.249</v>
      </c>
      <c r="F985" s="3">
        <v>0</v>
      </c>
      <c r="G985" s="3">
        <v>0</v>
      </c>
      <c r="H985" s="1">
        <f t="shared" si="30"/>
        <v>1.937366284000001</v>
      </c>
      <c r="I985" s="3">
        <f t="shared" si="31"/>
        <v>-1.8518276200000106</v>
      </c>
      <c r="J985">
        <v>-0.2499</v>
      </c>
      <c r="K985">
        <v>0</v>
      </c>
      <c r="L985">
        <v>0</v>
      </c>
    </row>
    <row r="986" spans="1:12" ht="13.5">
      <c r="A986">
        <v>19.68001</v>
      </c>
      <c r="B986" s="1">
        <v>0.06123</v>
      </c>
      <c r="C986" s="1">
        <v>-4.234E-18</v>
      </c>
      <c r="D986" s="1">
        <v>8.831E-19</v>
      </c>
      <c r="E986" s="3">
        <v>-0.2398</v>
      </c>
      <c r="F986" s="3">
        <v>0</v>
      </c>
      <c r="G986" s="3">
        <v>0</v>
      </c>
      <c r="H986" s="1">
        <f t="shared" si="30"/>
        <v>1.938460184000001</v>
      </c>
      <c r="I986" s="3">
        <f t="shared" si="31"/>
        <v>-1.8567156200000106</v>
      </c>
      <c r="J986">
        <v>-0.2406</v>
      </c>
      <c r="K986">
        <v>0</v>
      </c>
      <c r="L986">
        <v>0</v>
      </c>
    </row>
    <row r="987" spans="1:12" ht="13.5">
      <c r="A987">
        <v>19.70001</v>
      </c>
      <c r="B987" s="1">
        <v>0.1464</v>
      </c>
      <c r="C987" s="1">
        <v>3.056E-18</v>
      </c>
      <c r="D987" s="1">
        <v>2.125E-18</v>
      </c>
      <c r="E987" s="3">
        <v>-0.08114</v>
      </c>
      <c r="F987" s="3">
        <v>0</v>
      </c>
      <c r="G987" s="3">
        <v>0</v>
      </c>
      <c r="H987" s="1">
        <f t="shared" si="30"/>
        <v>1.940536484000001</v>
      </c>
      <c r="I987" s="3">
        <f t="shared" si="31"/>
        <v>-1.8599250200000106</v>
      </c>
      <c r="J987">
        <v>-0.08172</v>
      </c>
      <c r="K987">
        <v>0</v>
      </c>
      <c r="L987">
        <v>0</v>
      </c>
    </row>
    <row r="988" spans="1:12" ht="13.5">
      <c r="A988">
        <v>19.72001</v>
      </c>
      <c r="B988" s="1">
        <v>0.1452</v>
      </c>
      <c r="C988" s="1">
        <v>1.471E-17</v>
      </c>
      <c r="D988" s="1">
        <v>1.723E-18</v>
      </c>
      <c r="E988" s="3">
        <v>-0.09066</v>
      </c>
      <c r="F988" s="3">
        <v>0</v>
      </c>
      <c r="G988" s="3">
        <v>0</v>
      </c>
      <c r="H988" s="1">
        <f t="shared" si="30"/>
        <v>1.943452484000001</v>
      </c>
      <c r="I988" s="3">
        <f t="shared" si="31"/>
        <v>-1.8616430200000107</v>
      </c>
      <c r="J988">
        <v>-0.09117</v>
      </c>
      <c r="K988">
        <v>0</v>
      </c>
      <c r="L988">
        <v>0</v>
      </c>
    </row>
    <row r="989" spans="1:12" ht="13.5">
      <c r="A989">
        <v>19.74001</v>
      </c>
      <c r="B989" s="1">
        <v>0.0632</v>
      </c>
      <c r="C989" s="1">
        <v>2.217E-17</v>
      </c>
      <c r="D989" s="1">
        <v>3.756E-19</v>
      </c>
      <c r="E989" s="3">
        <v>-0.2489</v>
      </c>
      <c r="F989" s="3">
        <v>0</v>
      </c>
      <c r="G989" s="3">
        <v>0</v>
      </c>
      <c r="H989" s="1">
        <f t="shared" si="30"/>
        <v>1.945536484000001</v>
      </c>
      <c r="I989" s="3">
        <f t="shared" si="31"/>
        <v>-1.8650386200000106</v>
      </c>
      <c r="J989">
        <v>-0.2495</v>
      </c>
      <c r="K989">
        <v>0</v>
      </c>
      <c r="L989">
        <v>0</v>
      </c>
    </row>
    <row r="990" spans="1:12" ht="13.5">
      <c r="A990">
        <v>19.76001</v>
      </c>
      <c r="B990" s="1">
        <v>0.05017</v>
      </c>
      <c r="C990" s="1">
        <v>2.018E-17</v>
      </c>
      <c r="D990" s="1">
        <v>-5.859E-19</v>
      </c>
      <c r="E990" s="3">
        <v>-0.239</v>
      </c>
      <c r="F990" s="3">
        <v>0</v>
      </c>
      <c r="G990" s="3">
        <v>0</v>
      </c>
      <c r="H990" s="1">
        <f t="shared" si="30"/>
        <v>1.946670184000001</v>
      </c>
      <c r="I990" s="3">
        <f t="shared" si="31"/>
        <v>-1.8699176200000107</v>
      </c>
      <c r="J990">
        <v>-0.2395</v>
      </c>
      <c r="K990">
        <v>0</v>
      </c>
      <c r="L990">
        <v>0</v>
      </c>
    </row>
    <row r="991" spans="1:12" ht="13.5">
      <c r="A991">
        <v>19.78001</v>
      </c>
      <c r="B991" s="1">
        <v>0.09321</v>
      </c>
      <c r="C991" s="1">
        <v>1.101E-17</v>
      </c>
      <c r="D991" s="1">
        <v>-1.106E-18</v>
      </c>
      <c r="E991" s="3">
        <v>-0.08117</v>
      </c>
      <c r="F991" s="3">
        <v>0</v>
      </c>
      <c r="G991" s="3">
        <v>0</v>
      </c>
      <c r="H991" s="1">
        <f t="shared" si="30"/>
        <v>1.948103984000001</v>
      </c>
      <c r="I991" s="3">
        <f t="shared" si="31"/>
        <v>-1.8731193200000107</v>
      </c>
      <c r="J991">
        <v>-0.08161</v>
      </c>
      <c r="K991">
        <v>0</v>
      </c>
      <c r="L991">
        <v>0</v>
      </c>
    </row>
    <row r="992" spans="1:12" ht="13.5">
      <c r="A992">
        <v>19.80001</v>
      </c>
      <c r="B992" s="1">
        <v>0.03491</v>
      </c>
      <c r="C992" s="1">
        <v>8.233E-19</v>
      </c>
      <c r="D992" s="1">
        <v>-1.72E-18</v>
      </c>
      <c r="E992" s="3">
        <v>-0.09174</v>
      </c>
      <c r="F992" s="3">
        <v>0</v>
      </c>
      <c r="G992" s="3">
        <v>0</v>
      </c>
      <c r="H992" s="1">
        <f t="shared" si="30"/>
        <v>1.949385184000001</v>
      </c>
      <c r="I992" s="3">
        <f t="shared" si="31"/>
        <v>-1.8748484200000106</v>
      </c>
      <c r="J992">
        <v>-0.09238</v>
      </c>
      <c r="K992">
        <v>0</v>
      </c>
      <c r="L992">
        <v>0</v>
      </c>
    </row>
    <row r="993" spans="1:12" ht="13.5">
      <c r="A993">
        <v>19.82001</v>
      </c>
      <c r="B993" s="1">
        <v>-0.1152</v>
      </c>
      <c r="C993" s="1">
        <v>-5.939E-18</v>
      </c>
      <c r="D993" s="1">
        <v>-2.259E-18</v>
      </c>
      <c r="E993" s="3">
        <v>-0.2494</v>
      </c>
      <c r="F993" s="3">
        <v>0</v>
      </c>
      <c r="G993" s="3">
        <v>0</v>
      </c>
      <c r="H993" s="1">
        <f t="shared" si="30"/>
        <v>1.9485822840000009</v>
      </c>
      <c r="I993" s="3">
        <f t="shared" si="31"/>
        <v>-1.8782598200000107</v>
      </c>
      <c r="J993">
        <v>-0.2504</v>
      </c>
      <c r="K993">
        <v>0</v>
      </c>
      <c r="L993">
        <v>0</v>
      </c>
    </row>
    <row r="994" spans="1:12" ht="13.5">
      <c r="A994">
        <v>19.84001</v>
      </c>
      <c r="B994" s="1">
        <v>-0.1862</v>
      </c>
      <c r="C994" s="1">
        <v>-7.712E-18</v>
      </c>
      <c r="D994" s="1">
        <v>-2.457E-18</v>
      </c>
      <c r="E994" s="3">
        <v>-0.2385</v>
      </c>
      <c r="F994" s="3">
        <v>0</v>
      </c>
      <c r="G994" s="3">
        <v>0</v>
      </c>
      <c r="H994" s="1">
        <f t="shared" si="30"/>
        <v>1.9455682840000008</v>
      </c>
      <c r="I994" s="3">
        <f t="shared" si="31"/>
        <v>-1.8831388200000108</v>
      </c>
      <c r="J994">
        <v>-0.2395</v>
      </c>
      <c r="K994">
        <v>0</v>
      </c>
      <c r="L994">
        <v>0</v>
      </c>
    </row>
    <row r="995" spans="1:12" ht="13.5">
      <c r="A995">
        <v>19.86001</v>
      </c>
      <c r="B995" s="1">
        <v>-0.1526</v>
      </c>
      <c r="C995" s="1">
        <v>-5.091E-18</v>
      </c>
      <c r="D995" s="1">
        <v>-2.801E-18</v>
      </c>
      <c r="E995" s="3">
        <v>-0.08134</v>
      </c>
      <c r="F995" s="3">
        <v>0</v>
      </c>
      <c r="G995" s="3">
        <v>0</v>
      </c>
      <c r="H995" s="1">
        <f t="shared" si="30"/>
        <v>1.9421802840000009</v>
      </c>
      <c r="I995" s="3">
        <f t="shared" si="31"/>
        <v>-1.8863372200000108</v>
      </c>
      <c r="J995">
        <v>-0.08216</v>
      </c>
      <c r="K995">
        <v>0</v>
      </c>
      <c r="L995">
        <v>0</v>
      </c>
    </row>
    <row r="996" spans="1:12" ht="13.5">
      <c r="A996">
        <v>19.88001</v>
      </c>
      <c r="B996" s="1">
        <v>-0.1437</v>
      </c>
      <c r="C996" s="1">
        <v>-1.328E-18</v>
      </c>
      <c r="D996" s="1">
        <v>-3.483E-18</v>
      </c>
      <c r="E996" s="3">
        <v>-0.09278</v>
      </c>
      <c r="F996" s="3">
        <v>0</v>
      </c>
      <c r="G996" s="3">
        <v>0</v>
      </c>
      <c r="H996" s="1">
        <f t="shared" si="30"/>
        <v>1.9392172840000008</v>
      </c>
      <c r="I996" s="3">
        <f t="shared" si="31"/>
        <v>-1.888078420000011</v>
      </c>
      <c r="J996">
        <v>-0.09355</v>
      </c>
      <c r="K996">
        <v>0</v>
      </c>
      <c r="L996">
        <v>0</v>
      </c>
    </row>
    <row r="997" spans="1:12" ht="13.5">
      <c r="A997">
        <v>19.90001</v>
      </c>
      <c r="B997" s="1">
        <v>-0.1667</v>
      </c>
      <c r="C997" s="1">
        <v>-7.818E-19</v>
      </c>
      <c r="D997" s="1">
        <v>-3.434E-18</v>
      </c>
      <c r="E997" s="3">
        <v>-0.2497</v>
      </c>
      <c r="F997" s="3">
        <v>0</v>
      </c>
      <c r="G997" s="3">
        <v>0</v>
      </c>
      <c r="H997" s="1">
        <f t="shared" si="30"/>
        <v>1.9361132840000008</v>
      </c>
      <c r="I997" s="3">
        <f t="shared" si="31"/>
        <v>-1.8915032200000108</v>
      </c>
      <c r="J997">
        <v>-0.2505</v>
      </c>
      <c r="K997">
        <v>0</v>
      </c>
      <c r="L997">
        <v>0</v>
      </c>
    </row>
    <row r="998" spans="1:12" ht="13.5">
      <c r="A998">
        <v>19.92001</v>
      </c>
      <c r="B998" s="1">
        <v>-0.1105</v>
      </c>
      <c r="C998" s="1">
        <v>-3.738E-18</v>
      </c>
      <c r="D998" s="1">
        <v>-1.885E-18</v>
      </c>
      <c r="E998" s="3">
        <v>-0.2378</v>
      </c>
      <c r="F998" s="3">
        <v>0</v>
      </c>
      <c r="G998" s="3">
        <v>0</v>
      </c>
      <c r="H998" s="1">
        <f t="shared" si="30"/>
        <v>1.9333412840000008</v>
      </c>
      <c r="I998" s="3">
        <f t="shared" si="31"/>
        <v>-1.8963782200000108</v>
      </c>
      <c r="J998">
        <v>-0.2384</v>
      </c>
      <c r="K998">
        <v>0</v>
      </c>
      <c r="L998">
        <v>0</v>
      </c>
    </row>
    <row r="999" spans="1:12" ht="13.5">
      <c r="A999">
        <v>19.94001</v>
      </c>
      <c r="B999" s="1">
        <v>-0.005919</v>
      </c>
      <c r="C999" s="1">
        <v>-4.916E-18</v>
      </c>
      <c r="D999" s="1">
        <v>-1.414E-19</v>
      </c>
      <c r="E999" s="3">
        <v>-0.08096</v>
      </c>
      <c r="F999" s="3">
        <v>0</v>
      </c>
      <c r="G999" s="3">
        <v>0</v>
      </c>
      <c r="H999" s="1">
        <f t="shared" si="30"/>
        <v>1.932177094000001</v>
      </c>
      <c r="I999" s="3">
        <f t="shared" si="31"/>
        <v>-1.8995658200000107</v>
      </c>
      <c r="J999">
        <v>-0.08153</v>
      </c>
      <c r="K999">
        <v>0</v>
      </c>
      <c r="L999">
        <v>0</v>
      </c>
    </row>
    <row r="1000" spans="1:12" ht="13.5">
      <c r="A1000">
        <v>19.96001</v>
      </c>
      <c r="B1000" s="1">
        <v>0.008381</v>
      </c>
      <c r="C1000" s="1">
        <v>-4.443E-19</v>
      </c>
      <c r="D1000" s="1">
        <v>-1.169E-19</v>
      </c>
      <c r="E1000" s="3">
        <v>-0.09297</v>
      </c>
      <c r="F1000" s="3">
        <v>0</v>
      </c>
      <c r="G1000" s="3">
        <v>0</v>
      </c>
      <c r="H1000" s="1">
        <f t="shared" si="30"/>
        <v>1.932201714000001</v>
      </c>
      <c r="I1000" s="3">
        <f t="shared" si="31"/>
        <v>-1.9013051200000108</v>
      </c>
      <c r="J1000">
        <v>-0.09381</v>
      </c>
      <c r="K1000">
        <v>0</v>
      </c>
      <c r="L1000">
        <v>0</v>
      </c>
    </row>
    <row r="1001" spans="1:12" ht="13.5">
      <c r="A1001">
        <v>19.98001</v>
      </c>
      <c r="B1001" s="1">
        <v>-0.04032</v>
      </c>
      <c r="C1001" s="1">
        <v>5.874E-18</v>
      </c>
      <c r="D1001" s="1">
        <v>-1.572E-18</v>
      </c>
      <c r="E1001" s="3">
        <v>-0.249</v>
      </c>
      <c r="F1001" s="3">
        <v>0</v>
      </c>
      <c r="G1001" s="3">
        <v>0</v>
      </c>
      <c r="H1001" s="1">
        <f t="shared" si="30"/>
        <v>1.931882324000001</v>
      </c>
      <c r="I1001" s="3">
        <f t="shared" si="31"/>
        <v>-1.9047248200000109</v>
      </c>
      <c r="J1001">
        <v>-0.2502</v>
      </c>
      <c r="K1001">
        <v>0</v>
      </c>
      <c r="L1001">
        <v>0</v>
      </c>
    </row>
    <row r="1002" spans="1:12" ht="13.5">
      <c r="A1002">
        <v>20.00001</v>
      </c>
      <c r="B1002" s="1">
        <v>-0.003344</v>
      </c>
      <c r="C1002" s="1">
        <v>7.569E-18</v>
      </c>
      <c r="D1002" s="1">
        <v>-2.499E-18</v>
      </c>
      <c r="E1002" s="3">
        <v>-0.2361</v>
      </c>
      <c r="F1002" s="3">
        <v>0</v>
      </c>
      <c r="G1002" s="3">
        <v>0</v>
      </c>
      <c r="H1002" s="1">
        <f t="shared" si="30"/>
        <v>1.931445684000001</v>
      </c>
      <c r="I1002" s="3">
        <f t="shared" si="31"/>
        <v>-1.9095758200000108</v>
      </c>
      <c r="J1002">
        <v>-0.2372</v>
      </c>
      <c r="K1002">
        <v>0</v>
      </c>
      <c r="L1002">
        <v>0</v>
      </c>
    </row>
    <row r="1003" spans="1:12" ht="13.5">
      <c r="A1003">
        <v>20.02001</v>
      </c>
      <c r="B1003" s="1">
        <v>0.09934</v>
      </c>
      <c r="C1003" s="1">
        <v>5.178E-18</v>
      </c>
      <c r="D1003" s="1">
        <v>-1.988E-18</v>
      </c>
      <c r="E1003" s="3">
        <v>-0.08024</v>
      </c>
      <c r="F1003" s="3">
        <v>0</v>
      </c>
      <c r="G1003" s="3">
        <v>0</v>
      </c>
      <c r="H1003" s="1">
        <f t="shared" si="30"/>
        <v>1.932405644000001</v>
      </c>
      <c r="I1003" s="3">
        <f t="shared" si="31"/>
        <v>-1.9127392200000108</v>
      </c>
      <c r="J1003">
        <v>-0.08092</v>
      </c>
      <c r="K1003">
        <v>0</v>
      </c>
      <c r="L1003">
        <v>0</v>
      </c>
    </row>
    <row r="1004" spans="1:12" ht="13.5">
      <c r="A1004">
        <v>20.04001</v>
      </c>
      <c r="B1004" s="1">
        <v>0.1194</v>
      </c>
      <c r="C1004" s="1">
        <v>5.64E-18</v>
      </c>
      <c r="D1004" s="1">
        <v>-9.996E-19</v>
      </c>
      <c r="E1004" s="3">
        <v>-0.09372</v>
      </c>
      <c r="F1004" s="3">
        <v>0</v>
      </c>
      <c r="G1004" s="3">
        <v>0</v>
      </c>
      <c r="H1004" s="1">
        <f t="shared" si="30"/>
        <v>1.934593044000001</v>
      </c>
      <c r="I1004" s="3">
        <f t="shared" si="31"/>
        <v>-1.914478820000011</v>
      </c>
      <c r="J1004">
        <v>-0.09429</v>
      </c>
      <c r="K1004">
        <v>0</v>
      </c>
      <c r="L1004">
        <v>0</v>
      </c>
    </row>
    <row r="1005" spans="1:12" ht="13.5">
      <c r="A1005">
        <v>20.06001</v>
      </c>
      <c r="B1005" s="1">
        <v>0.07591</v>
      </c>
      <c r="C1005" s="1">
        <v>1.223E-17</v>
      </c>
      <c r="D1005" s="1">
        <v>-3.911E-19</v>
      </c>
      <c r="E1005" s="3">
        <v>-0.2497</v>
      </c>
      <c r="F1005" s="3">
        <v>0</v>
      </c>
      <c r="G1005" s="3">
        <v>0</v>
      </c>
      <c r="H1005" s="1">
        <f t="shared" si="30"/>
        <v>1.936546144000001</v>
      </c>
      <c r="I1005" s="3">
        <f t="shared" si="31"/>
        <v>-1.917913020000011</v>
      </c>
      <c r="J1005">
        <v>-0.2504</v>
      </c>
      <c r="K1005">
        <v>0</v>
      </c>
      <c r="L1005">
        <v>0</v>
      </c>
    </row>
    <row r="1006" spans="1:12" ht="13.5">
      <c r="A1006">
        <v>20.08001</v>
      </c>
      <c r="B1006" s="1">
        <v>0.1199</v>
      </c>
      <c r="C1006" s="1">
        <v>2.061E-17</v>
      </c>
      <c r="D1006" s="1">
        <v>7.18E-20</v>
      </c>
      <c r="E1006" s="3">
        <v>-0.2362</v>
      </c>
      <c r="F1006" s="3">
        <v>0</v>
      </c>
      <c r="G1006" s="3">
        <v>0</v>
      </c>
      <c r="H1006" s="1">
        <f t="shared" si="30"/>
        <v>1.9385042440000009</v>
      </c>
      <c r="I1006" s="3">
        <f t="shared" si="31"/>
        <v>-1.922772020000011</v>
      </c>
      <c r="J1006">
        <v>-0.2369</v>
      </c>
      <c r="K1006">
        <v>0</v>
      </c>
      <c r="L1006">
        <v>0</v>
      </c>
    </row>
    <row r="1007" spans="1:12" ht="13.5">
      <c r="A1007">
        <v>20.10001</v>
      </c>
      <c r="B1007" s="1">
        <v>0.2377</v>
      </c>
      <c r="C1007" s="1">
        <v>2.596E-17</v>
      </c>
      <c r="D1007" s="1">
        <v>5.382E-19</v>
      </c>
      <c r="E1007" s="3">
        <v>-0.08088</v>
      </c>
      <c r="F1007" s="3">
        <v>0</v>
      </c>
      <c r="G1007" s="3">
        <v>0</v>
      </c>
      <c r="H1007" s="1">
        <f t="shared" si="30"/>
        <v>1.942080244000001</v>
      </c>
      <c r="I1007" s="3">
        <f t="shared" si="31"/>
        <v>-1.9259428200000108</v>
      </c>
      <c r="J1007">
        <v>-0.0816</v>
      </c>
      <c r="K1007">
        <v>0</v>
      </c>
      <c r="L1007">
        <v>0</v>
      </c>
    </row>
    <row r="1008" spans="1:12" ht="13.5">
      <c r="A1008">
        <v>20.12001</v>
      </c>
      <c r="B1008" s="1">
        <v>0.2788</v>
      </c>
      <c r="C1008" s="1">
        <v>2.863E-17</v>
      </c>
      <c r="D1008" s="1">
        <v>5.774E-19</v>
      </c>
      <c r="E1008" s="3">
        <v>-0.09503</v>
      </c>
      <c r="F1008" s="3">
        <v>0</v>
      </c>
      <c r="G1008" s="3">
        <v>0</v>
      </c>
      <c r="H1008" s="1">
        <f t="shared" si="30"/>
        <v>1.947245244000001</v>
      </c>
      <c r="I1008" s="3">
        <f t="shared" si="31"/>
        <v>-1.9277019200000107</v>
      </c>
      <c r="J1008">
        <v>-0.09596</v>
      </c>
      <c r="K1008">
        <v>0</v>
      </c>
      <c r="L1008">
        <v>0</v>
      </c>
    </row>
    <row r="1009" spans="1:12" ht="13.5">
      <c r="A1009">
        <v>20.14001</v>
      </c>
      <c r="B1009" s="1">
        <v>0.2448</v>
      </c>
      <c r="C1009" s="1">
        <v>3.024E-17</v>
      </c>
      <c r="D1009" s="1">
        <v>2.415E-19</v>
      </c>
      <c r="E1009" s="3">
        <v>-0.2501</v>
      </c>
      <c r="F1009" s="3">
        <v>0</v>
      </c>
      <c r="G1009" s="3">
        <v>0</v>
      </c>
      <c r="H1009" s="1">
        <f t="shared" si="30"/>
        <v>1.952481244000001</v>
      </c>
      <c r="I1009" s="3">
        <f t="shared" si="31"/>
        <v>-1.9311532200000108</v>
      </c>
      <c r="J1009">
        <v>-0.2512</v>
      </c>
      <c r="K1009">
        <v>0</v>
      </c>
      <c r="L1009">
        <v>0</v>
      </c>
    </row>
    <row r="1010" spans="1:12" ht="13.5">
      <c r="A1010">
        <v>20.16001</v>
      </c>
      <c r="B1010" s="1">
        <v>0.2599</v>
      </c>
      <c r="C1010" s="1">
        <v>2.935E-17</v>
      </c>
      <c r="D1010" s="1">
        <v>1.665E-19</v>
      </c>
      <c r="E1010" s="3">
        <v>-0.2355</v>
      </c>
      <c r="F1010" s="3">
        <v>0</v>
      </c>
      <c r="G1010" s="3">
        <v>0</v>
      </c>
      <c r="H1010" s="1">
        <f t="shared" si="30"/>
        <v>1.957528244000001</v>
      </c>
      <c r="I1010" s="3">
        <f t="shared" si="31"/>
        <v>-1.9360092200000107</v>
      </c>
      <c r="J1010">
        <v>-0.2364</v>
      </c>
      <c r="K1010">
        <v>0</v>
      </c>
      <c r="L1010">
        <v>0</v>
      </c>
    </row>
    <row r="1011" spans="1:12" ht="13.5">
      <c r="A1011">
        <v>20.18001</v>
      </c>
      <c r="B1011" s="1">
        <v>0.2948</v>
      </c>
      <c r="C1011" s="1">
        <v>2.507E-17</v>
      </c>
      <c r="D1011" s="1">
        <v>2.433E-19</v>
      </c>
      <c r="E1011" s="3">
        <v>-0.0807</v>
      </c>
      <c r="F1011" s="3">
        <v>0</v>
      </c>
      <c r="G1011" s="3">
        <v>0</v>
      </c>
      <c r="H1011" s="1">
        <f t="shared" si="30"/>
        <v>1.963075244000001</v>
      </c>
      <c r="I1011" s="3">
        <f t="shared" si="31"/>
        <v>-1.9391712200000109</v>
      </c>
      <c r="J1011">
        <v>-0.0812</v>
      </c>
      <c r="K1011">
        <v>0</v>
      </c>
      <c r="L1011">
        <v>0</v>
      </c>
    </row>
    <row r="1012" spans="1:12" ht="13.5">
      <c r="A1012">
        <v>20.20001</v>
      </c>
      <c r="B1012" s="1">
        <v>0.2179</v>
      </c>
      <c r="C1012" s="1">
        <v>2.147E-17</v>
      </c>
      <c r="D1012" s="1">
        <v>-3.97E-19</v>
      </c>
      <c r="E1012" s="3">
        <v>-0.09568</v>
      </c>
      <c r="F1012" s="3">
        <v>0</v>
      </c>
      <c r="G1012" s="3">
        <v>0</v>
      </c>
      <c r="H1012" s="1">
        <f t="shared" si="30"/>
        <v>1.968202244000001</v>
      </c>
      <c r="I1012" s="3">
        <f t="shared" si="31"/>
        <v>-1.9409350200000108</v>
      </c>
      <c r="J1012">
        <v>-0.09606</v>
      </c>
      <c r="K1012">
        <v>0</v>
      </c>
      <c r="L1012">
        <v>0</v>
      </c>
    </row>
    <row r="1013" spans="1:12" ht="13.5">
      <c r="A1013">
        <v>20.22001</v>
      </c>
      <c r="B1013" s="1">
        <v>0.08096</v>
      </c>
      <c r="C1013" s="1">
        <v>2.332E-17</v>
      </c>
      <c r="D1013" s="1">
        <v>-1.69E-18</v>
      </c>
      <c r="E1013" s="3">
        <v>-0.2499</v>
      </c>
      <c r="F1013" s="3">
        <v>0</v>
      </c>
      <c r="G1013" s="3">
        <v>0</v>
      </c>
      <c r="H1013" s="1">
        <f t="shared" si="30"/>
        <v>1.971190844000001</v>
      </c>
      <c r="I1013" s="3">
        <f t="shared" si="31"/>
        <v>-1.9443908200000108</v>
      </c>
      <c r="J1013">
        <v>-0.2504</v>
      </c>
      <c r="K1013">
        <v>0</v>
      </c>
      <c r="L1013">
        <v>0</v>
      </c>
    </row>
    <row r="1014" spans="1:12" ht="13.5">
      <c r="A1014">
        <v>20.24001</v>
      </c>
      <c r="B1014" s="1">
        <v>0.05478</v>
      </c>
      <c r="C1014" s="1">
        <v>2.917E-17</v>
      </c>
      <c r="D1014" s="1">
        <v>-2.394E-18</v>
      </c>
      <c r="E1014" s="3">
        <v>-0.2342</v>
      </c>
      <c r="F1014" s="3">
        <v>0</v>
      </c>
      <c r="G1014" s="3">
        <v>0</v>
      </c>
      <c r="H1014" s="1">
        <f t="shared" si="30"/>
        <v>1.972548244000001</v>
      </c>
      <c r="I1014" s="3">
        <f t="shared" si="31"/>
        <v>-1.949231820000011</v>
      </c>
      <c r="J1014">
        <v>-0.2347</v>
      </c>
      <c r="K1014">
        <v>0</v>
      </c>
      <c r="L1014">
        <v>0</v>
      </c>
    </row>
    <row r="1015" spans="1:12" ht="13.5">
      <c r="A1015">
        <v>20.26001</v>
      </c>
      <c r="B1015" s="1">
        <v>0.1143</v>
      </c>
      <c r="C1015" s="1">
        <v>3.313E-17</v>
      </c>
      <c r="D1015" s="1">
        <v>-2.039E-18</v>
      </c>
      <c r="E1015" s="3">
        <v>-0.07989</v>
      </c>
      <c r="F1015" s="3">
        <v>0</v>
      </c>
      <c r="G1015" s="3">
        <v>0</v>
      </c>
      <c r="H1015" s="1">
        <f t="shared" si="30"/>
        <v>1.974239044000001</v>
      </c>
      <c r="I1015" s="3">
        <f t="shared" si="31"/>
        <v>-1.952372720000011</v>
      </c>
      <c r="J1015">
        <v>-0.08029</v>
      </c>
      <c r="K1015">
        <v>0</v>
      </c>
      <c r="L1015">
        <v>0</v>
      </c>
    </row>
    <row r="1016" spans="1:12" ht="13.5">
      <c r="A1016">
        <v>20.28001</v>
      </c>
      <c r="B1016" s="1">
        <v>0.08701</v>
      </c>
      <c r="C1016" s="1">
        <v>3.273E-17</v>
      </c>
      <c r="D1016" s="1">
        <v>-1.681E-18</v>
      </c>
      <c r="E1016" s="3">
        <v>-0.09586</v>
      </c>
      <c r="F1016" s="3">
        <v>0</v>
      </c>
      <c r="G1016" s="3">
        <v>0</v>
      </c>
      <c r="H1016" s="1">
        <f t="shared" si="30"/>
        <v>1.9762521440000012</v>
      </c>
      <c r="I1016" s="3">
        <f t="shared" si="31"/>
        <v>-1.954130220000011</v>
      </c>
      <c r="J1016">
        <v>-0.09644</v>
      </c>
      <c r="K1016">
        <v>0</v>
      </c>
      <c r="L1016">
        <v>0</v>
      </c>
    </row>
    <row r="1017" spans="1:12" ht="13.5">
      <c r="A1017">
        <v>20.30001</v>
      </c>
      <c r="B1017" s="1">
        <v>-0.02186</v>
      </c>
      <c r="C1017" s="1">
        <v>3.074E-17</v>
      </c>
      <c r="D1017" s="1">
        <v>-2.092E-18</v>
      </c>
      <c r="E1017" s="3">
        <v>-0.2498</v>
      </c>
      <c r="F1017" s="3">
        <v>0</v>
      </c>
      <c r="G1017" s="3">
        <v>0</v>
      </c>
      <c r="H1017" s="1">
        <f t="shared" si="30"/>
        <v>1.9769036440000012</v>
      </c>
      <c r="I1017" s="3">
        <f t="shared" si="31"/>
        <v>-1.957586820000011</v>
      </c>
      <c r="J1017">
        <v>-0.2507</v>
      </c>
      <c r="K1017">
        <v>0</v>
      </c>
      <c r="L1017">
        <v>0</v>
      </c>
    </row>
    <row r="1018" spans="1:12" ht="13.5">
      <c r="A1018">
        <v>20.32001</v>
      </c>
      <c r="B1018" s="1">
        <v>-0.05261</v>
      </c>
      <c r="C1018" s="1">
        <v>2.956E-17</v>
      </c>
      <c r="D1018" s="1">
        <v>-2.604E-18</v>
      </c>
      <c r="E1018" s="3">
        <v>-0.2334</v>
      </c>
      <c r="F1018" s="3">
        <v>0</v>
      </c>
      <c r="G1018" s="3">
        <v>0</v>
      </c>
      <c r="H1018" s="1">
        <f t="shared" si="30"/>
        <v>1.9761589440000011</v>
      </c>
      <c r="I1018" s="3">
        <f t="shared" si="31"/>
        <v>-1.962418820000011</v>
      </c>
      <c r="J1018">
        <v>-0.2344</v>
      </c>
      <c r="K1018">
        <v>0</v>
      </c>
      <c r="L1018">
        <v>0</v>
      </c>
    </row>
    <row r="1019" spans="1:12" ht="13.5">
      <c r="A1019">
        <v>20.34001</v>
      </c>
      <c r="B1019" s="1">
        <v>-0.005156</v>
      </c>
      <c r="C1019" s="1">
        <v>2.813E-17</v>
      </c>
      <c r="D1019" s="1">
        <v>-2.471E-18</v>
      </c>
      <c r="E1019" s="3">
        <v>-0.07977</v>
      </c>
      <c r="F1019" s="3">
        <v>0</v>
      </c>
      <c r="G1019" s="3">
        <v>0</v>
      </c>
      <c r="H1019" s="1">
        <f t="shared" si="30"/>
        <v>1.975581284000001</v>
      </c>
      <c r="I1019" s="3">
        <f t="shared" si="31"/>
        <v>-1.965550520000011</v>
      </c>
      <c r="J1019">
        <v>-0.08087</v>
      </c>
      <c r="K1019">
        <v>0</v>
      </c>
      <c r="L1019">
        <v>0</v>
      </c>
    </row>
    <row r="1020" spans="1:12" ht="13.5">
      <c r="A1020">
        <v>20.36001</v>
      </c>
      <c r="B1020" s="1">
        <v>-0.02719</v>
      </c>
      <c r="C1020" s="1">
        <v>2.552E-17</v>
      </c>
      <c r="D1020" s="1">
        <v>-2.097E-18</v>
      </c>
      <c r="E1020" s="3">
        <v>-0.09667</v>
      </c>
      <c r="F1020" s="3">
        <v>0</v>
      </c>
      <c r="G1020" s="3">
        <v>0</v>
      </c>
      <c r="H1020" s="1">
        <f t="shared" si="30"/>
        <v>1.9752578240000012</v>
      </c>
      <c r="I1020" s="3">
        <f t="shared" si="31"/>
        <v>-1.967314920000011</v>
      </c>
      <c r="J1020">
        <v>-0.09789</v>
      </c>
      <c r="K1020">
        <v>0</v>
      </c>
      <c r="L1020">
        <v>0</v>
      </c>
    </row>
    <row r="1021" spans="1:12" ht="13.5">
      <c r="A1021">
        <v>20.38001</v>
      </c>
      <c r="B1021" s="1">
        <v>-0.1177</v>
      </c>
      <c r="C1021" s="1">
        <v>2.35E-17</v>
      </c>
      <c r="D1021" s="1">
        <v>-2.056E-18</v>
      </c>
      <c r="E1021" s="3">
        <v>-0.2501</v>
      </c>
      <c r="F1021" s="3">
        <v>0</v>
      </c>
      <c r="G1021" s="3">
        <v>0</v>
      </c>
      <c r="H1021" s="1">
        <f t="shared" si="30"/>
        <v>1.9738089240000012</v>
      </c>
      <c r="I1021" s="3">
        <f t="shared" si="31"/>
        <v>-1.9707826200000111</v>
      </c>
      <c r="J1021">
        <v>-0.2514</v>
      </c>
      <c r="K1021">
        <v>0</v>
      </c>
      <c r="L1021">
        <v>0</v>
      </c>
    </row>
    <row r="1022" spans="1:12" ht="13.5">
      <c r="A1022">
        <v>20.40001</v>
      </c>
      <c r="B1022" s="1">
        <v>-0.1391</v>
      </c>
      <c r="C1022" s="1">
        <v>2.33E-17</v>
      </c>
      <c r="D1022" s="1">
        <v>-2.106E-18</v>
      </c>
      <c r="E1022" s="3">
        <v>-0.2329</v>
      </c>
      <c r="F1022" s="3">
        <v>0</v>
      </c>
      <c r="G1022" s="3">
        <v>0</v>
      </c>
      <c r="H1022" s="1">
        <f t="shared" si="30"/>
        <v>1.9712409240000013</v>
      </c>
      <c r="I1022" s="3">
        <f t="shared" si="31"/>
        <v>-1.975612620000011</v>
      </c>
      <c r="J1022">
        <v>-0.234</v>
      </c>
      <c r="K1022">
        <v>0</v>
      </c>
      <c r="L1022">
        <v>0</v>
      </c>
    </row>
    <row r="1023" spans="1:12" ht="13.5">
      <c r="A1023">
        <v>20.42001</v>
      </c>
      <c r="B1023" s="1">
        <v>-0.09652</v>
      </c>
      <c r="C1023" s="1">
        <v>2.292E-17</v>
      </c>
      <c r="D1023" s="1">
        <v>-2.021E-18</v>
      </c>
      <c r="E1023" s="3">
        <v>-0.08004</v>
      </c>
      <c r="F1023" s="3">
        <v>0</v>
      </c>
      <c r="G1023" s="3">
        <v>0</v>
      </c>
      <c r="H1023" s="1">
        <f t="shared" si="30"/>
        <v>1.9688847240000014</v>
      </c>
      <c r="I1023" s="3">
        <f t="shared" si="31"/>
        <v>-1.978742020000011</v>
      </c>
      <c r="J1023">
        <v>-0.08061</v>
      </c>
      <c r="K1023">
        <v>0</v>
      </c>
      <c r="L1023">
        <v>0</v>
      </c>
    </row>
    <row r="1024" spans="1:12" ht="13.5">
      <c r="A1024">
        <v>20.44001</v>
      </c>
      <c r="B1024" s="1">
        <v>-0.1132</v>
      </c>
      <c r="C1024" s="1">
        <v>2.044E-17</v>
      </c>
      <c r="D1024" s="1">
        <v>-2.259E-18</v>
      </c>
      <c r="E1024" s="3">
        <v>-0.09775</v>
      </c>
      <c r="F1024" s="3">
        <v>0</v>
      </c>
      <c r="G1024" s="3">
        <v>0</v>
      </c>
      <c r="H1024" s="1">
        <f t="shared" si="30"/>
        <v>1.9667875240000015</v>
      </c>
      <c r="I1024" s="3">
        <f t="shared" si="31"/>
        <v>-1.980519920000011</v>
      </c>
      <c r="J1024">
        <v>-0.09809</v>
      </c>
      <c r="K1024">
        <v>0</v>
      </c>
      <c r="L1024">
        <v>0</v>
      </c>
    </row>
    <row r="1025" spans="1:12" ht="13.5">
      <c r="A1025">
        <v>20.46001</v>
      </c>
      <c r="B1025" s="1">
        <v>-0.1589</v>
      </c>
      <c r="C1025" s="1">
        <v>1.792E-17</v>
      </c>
      <c r="D1025" s="1">
        <v>-2.917E-18</v>
      </c>
      <c r="E1025" s="3">
        <v>-0.2504</v>
      </c>
      <c r="F1025" s="3">
        <v>0</v>
      </c>
      <c r="G1025" s="3">
        <v>0</v>
      </c>
      <c r="H1025" s="1">
        <f t="shared" si="30"/>
        <v>1.9640665240000015</v>
      </c>
      <c r="I1025" s="3">
        <f t="shared" si="31"/>
        <v>-1.984001420000011</v>
      </c>
      <c r="J1025">
        <v>-0.2507</v>
      </c>
      <c r="K1025">
        <v>0</v>
      </c>
      <c r="L1025">
        <v>0</v>
      </c>
    </row>
    <row r="1026" spans="1:12" ht="13.5">
      <c r="A1026">
        <v>20.48001</v>
      </c>
      <c r="B1026" s="1">
        <v>-0.09419</v>
      </c>
      <c r="C1026" s="1">
        <v>1.878E-17</v>
      </c>
      <c r="D1026" s="1">
        <v>-3.151E-18</v>
      </c>
      <c r="E1026" s="3">
        <v>-0.2322</v>
      </c>
      <c r="F1026" s="3">
        <v>0</v>
      </c>
      <c r="G1026" s="3">
        <v>0</v>
      </c>
      <c r="H1026" s="1">
        <f t="shared" si="30"/>
        <v>1.9615356240000015</v>
      </c>
      <c r="I1026" s="3">
        <f t="shared" si="31"/>
        <v>-1.988827420000011</v>
      </c>
      <c r="J1026">
        <v>-0.2324</v>
      </c>
      <c r="K1026">
        <v>0</v>
      </c>
      <c r="L1026">
        <v>0</v>
      </c>
    </row>
    <row r="1027" spans="1:12" ht="13.5">
      <c r="A1027">
        <v>20.50001</v>
      </c>
      <c r="B1027" s="1">
        <v>0.04338</v>
      </c>
      <c r="C1027" s="1">
        <v>2.206E-17</v>
      </c>
      <c r="D1027" s="1">
        <v>-2.561E-18</v>
      </c>
      <c r="E1027" s="3">
        <v>-0.07998</v>
      </c>
      <c r="F1027" s="3">
        <v>0</v>
      </c>
      <c r="G1027" s="3">
        <v>0</v>
      </c>
      <c r="H1027" s="1">
        <f t="shared" si="30"/>
        <v>1.9610275240000015</v>
      </c>
      <c r="I1027" s="3">
        <f t="shared" si="31"/>
        <v>-1.9919492200000108</v>
      </c>
      <c r="J1027">
        <v>-0.07995</v>
      </c>
      <c r="K1027">
        <v>0</v>
      </c>
      <c r="L1027">
        <v>0</v>
      </c>
    </row>
    <row r="1028" spans="1:12" ht="13.5">
      <c r="A1028">
        <v>20.52001</v>
      </c>
      <c r="B1028" s="1">
        <v>0.08651</v>
      </c>
      <c r="C1028" s="1">
        <v>2.29E-17</v>
      </c>
      <c r="D1028" s="1">
        <v>-2.08E-18</v>
      </c>
      <c r="E1028" s="3">
        <v>-0.09864</v>
      </c>
      <c r="F1028" s="3">
        <v>0</v>
      </c>
      <c r="G1028" s="3">
        <v>0</v>
      </c>
      <c r="H1028" s="1">
        <f aca="true" t="shared" si="32" ref="H1028:H1091">(B1028+B1027)*0.01+H1027</f>
        <v>1.9623264240000016</v>
      </c>
      <c r="I1028" s="3">
        <f aca="true" t="shared" si="33" ref="I1028:I1091">(E1028+E1027)*0.01+I1027</f>
        <v>-1.9937354200000108</v>
      </c>
      <c r="J1028">
        <v>-0.09862</v>
      </c>
      <c r="K1028">
        <v>0</v>
      </c>
      <c r="L1028">
        <v>0</v>
      </c>
    </row>
    <row r="1029" spans="1:12" ht="13.5">
      <c r="A1029">
        <v>20.54001</v>
      </c>
      <c r="B1029" s="1">
        <v>0.03896</v>
      </c>
      <c r="C1029" s="1">
        <v>1.903E-17</v>
      </c>
      <c r="D1029" s="1">
        <v>-2.504E-18</v>
      </c>
      <c r="E1029" s="3">
        <v>-0.2506</v>
      </c>
      <c r="F1029" s="3">
        <v>0</v>
      </c>
      <c r="G1029" s="3">
        <v>0</v>
      </c>
      <c r="H1029" s="1">
        <f t="shared" si="32"/>
        <v>1.9635811240000016</v>
      </c>
      <c r="I1029" s="3">
        <f t="shared" si="33"/>
        <v>-1.9972278200000109</v>
      </c>
      <c r="J1029">
        <v>-0.2508</v>
      </c>
      <c r="K1029">
        <v>0</v>
      </c>
      <c r="L1029">
        <v>0</v>
      </c>
    </row>
    <row r="1030" spans="1:12" ht="13.5">
      <c r="A1030">
        <v>20.56001</v>
      </c>
      <c r="B1030" s="1">
        <v>0.04741</v>
      </c>
      <c r="C1030" s="1">
        <v>1.386E-17</v>
      </c>
      <c r="D1030" s="1">
        <v>-3.179E-18</v>
      </c>
      <c r="E1030" s="3">
        <v>-0.2314</v>
      </c>
      <c r="F1030" s="3">
        <v>0</v>
      </c>
      <c r="G1030" s="3">
        <v>0</v>
      </c>
      <c r="H1030" s="1">
        <f t="shared" si="32"/>
        <v>1.9644448240000016</v>
      </c>
      <c r="I1030" s="3">
        <f t="shared" si="33"/>
        <v>-2.0020478200000107</v>
      </c>
      <c r="J1030">
        <v>-0.2316</v>
      </c>
      <c r="K1030">
        <v>0</v>
      </c>
      <c r="L1030">
        <v>0</v>
      </c>
    </row>
    <row r="1031" spans="1:12" ht="13.5">
      <c r="A1031">
        <v>20.58001</v>
      </c>
      <c r="B1031" s="1">
        <v>0.1116</v>
      </c>
      <c r="C1031" s="1">
        <v>1.175E-17</v>
      </c>
      <c r="D1031" s="1">
        <v>-3.212E-18</v>
      </c>
      <c r="E1031" s="3">
        <v>-0.07947</v>
      </c>
      <c r="F1031" s="3">
        <v>0</v>
      </c>
      <c r="G1031" s="3">
        <v>0</v>
      </c>
      <c r="H1031" s="1">
        <f t="shared" si="32"/>
        <v>1.9660349240000017</v>
      </c>
      <c r="I1031" s="3">
        <f t="shared" si="33"/>
        <v>-2.0051565200000105</v>
      </c>
      <c r="J1031">
        <v>-0.07982</v>
      </c>
      <c r="K1031">
        <v>0</v>
      </c>
      <c r="L1031">
        <v>0</v>
      </c>
    </row>
    <row r="1032" spans="1:12" ht="13.5">
      <c r="A1032">
        <v>20.60001</v>
      </c>
      <c r="B1032" s="1">
        <v>0.1057</v>
      </c>
      <c r="C1032" s="1">
        <v>1.258E-17</v>
      </c>
      <c r="D1032" s="1">
        <v>-2.995E-18</v>
      </c>
      <c r="E1032" s="3">
        <v>-0.09891</v>
      </c>
      <c r="F1032" s="3">
        <v>0</v>
      </c>
      <c r="G1032" s="3">
        <v>0</v>
      </c>
      <c r="H1032" s="1">
        <f t="shared" si="32"/>
        <v>1.9682079240000017</v>
      </c>
      <c r="I1032" s="3">
        <f t="shared" si="33"/>
        <v>-2.0069403200000107</v>
      </c>
      <c r="J1032">
        <v>-0.09975</v>
      </c>
      <c r="K1032">
        <v>0</v>
      </c>
      <c r="L1032">
        <v>0</v>
      </c>
    </row>
    <row r="1033" spans="1:12" ht="13.5">
      <c r="A1033">
        <v>20.62001</v>
      </c>
      <c r="B1033" s="1">
        <v>0.04761</v>
      </c>
      <c r="C1033" s="1">
        <v>1.275E-17</v>
      </c>
      <c r="D1033" s="1">
        <v>-3.378E-18</v>
      </c>
      <c r="E1033" s="3">
        <v>-0.2505</v>
      </c>
      <c r="F1033" s="3">
        <v>0</v>
      </c>
      <c r="G1033" s="3">
        <v>0</v>
      </c>
      <c r="H1033" s="1">
        <f t="shared" si="32"/>
        <v>1.9697410240000017</v>
      </c>
      <c r="I1033" s="3">
        <f t="shared" si="33"/>
        <v>-2.010434420000011</v>
      </c>
      <c r="J1033">
        <v>-0.2518</v>
      </c>
      <c r="K1033">
        <v>0</v>
      </c>
      <c r="L1033">
        <v>0</v>
      </c>
    </row>
    <row r="1034" spans="1:12" ht="13.5">
      <c r="A1034">
        <v>20.64001</v>
      </c>
      <c r="B1034" s="1">
        <v>0.06263</v>
      </c>
      <c r="C1034" s="1">
        <v>1.025E-17</v>
      </c>
      <c r="D1034" s="1">
        <v>-4.2E-18</v>
      </c>
      <c r="E1034" s="3">
        <v>-0.2307</v>
      </c>
      <c r="F1034" s="3">
        <v>0</v>
      </c>
      <c r="G1034" s="3">
        <v>0</v>
      </c>
      <c r="H1034" s="1">
        <f t="shared" si="32"/>
        <v>1.9708434240000017</v>
      </c>
      <c r="I1034" s="3">
        <f t="shared" si="33"/>
        <v>-2.0152464200000106</v>
      </c>
      <c r="J1034">
        <v>-0.232</v>
      </c>
      <c r="K1034">
        <v>0</v>
      </c>
      <c r="L1034">
        <v>0</v>
      </c>
    </row>
    <row r="1035" spans="1:12" ht="13.5">
      <c r="A1035">
        <v>20.66001</v>
      </c>
      <c r="B1035" s="1">
        <v>0.1209</v>
      </c>
      <c r="C1035" s="1">
        <v>6.532E-18</v>
      </c>
      <c r="D1035" s="1">
        <v>-4.827E-18</v>
      </c>
      <c r="E1035" s="3">
        <v>-0.0795</v>
      </c>
      <c r="F1035" s="3">
        <v>0</v>
      </c>
      <c r="G1035" s="3">
        <v>0</v>
      </c>
      <c r="H1035" s="1">
        <f t="shared" si="32"/>
        <v>1.9726787240000017</v>
      </c>
      <c r="I1035" s="3">
        <f t="shared" si="33"/>
        <v>-2.018348420000011</v>
      </c>
      <c r="J1035">
        <v>-0.08073</v>
      </c>
      <c r="K1035">
        <v>0</v>
      </c>
      <c r="L1035">
        <v>0</v>
      </c>
    </row>
    <row r="1036" spans="1:12" ht="13.5">
      <c r="A1036">
        <v>20.68001</v>
      </c>
      <c r="B1036" s="1">
        <v>0.09332</v>
      </c>
      <c r="C1036" s="1">
        <v>3.952E-18</v>
      </c>
      <c r="D1036" s="1">
        <v>-5.343E-18</v>
      </c>
      <c r="E1036" s="3">
        <v>-0.09978</v>
      </c>
      <c r="F1036" s="3">
        <v>0</v>
      </c>
      <c r="G1036" s="3">
        <v>0</v>
      </c>
      <c r="H1036" s="1">
        <f t="shared" si="32"/>
        <v>1.9748209240000016</v>
      </c>
      <c r="I1036" s="3">
        <f t="shared" si="33"/>
        <v>-2.020141220000011</v>
      </c>
      <c r="J1036">
        <v>-0.101</v>
      </c>
      <c r="K1036">
        <v>0</v>
      </c>
      <c r="L1036">
        <v>0</v>
      </c>
    </row>
    <row r="1037" spans="1:12" ht="13.5">
      <c r="A1037">
        <v>20.70001</v>
      </c>
      <c r="B1037" s="1">
        <v>0.02033</v>
      </c>
      <c r="C1037" s="1">
        <v>3.275E-18</v>
      </c>
      <c r="D1037" s="1">
        <v>-5.989E-18</v>
      </c>
      <c r="E1037" s="3">
        <v>-0.2507</v>
      </c>
      <c r="F1037" s="3">
        <v>0</v>
      </c>
      <c r="G1037" s="3">
        <v>0</v>
      </c>
      <c r="H1037" s="1">
        <f t="shared" si="32"/>
        <v>1.9759574240000017</v>
      </c>
      <c r="I1037" s="3">
        <f t="shared" si="33"/>
        <v>-2.023646020000011</v>
      </c>
      <c r="J1037">
        <v>-0.252</v>
      </c>
      <c r="K1037">
        <v>0</v>
      </c>
      <c r="L1037">
        <v>0</v>
      </c>
    </row>
    <row r="1038" spans="1:12" ht="13.5">
      <c r="A1038">
        <v>20.72001</v>
      </c>
      <c r="B1038" s="1">
        <v>0.04031</v>
      </c>
      <c r="C1038" s="1">
        <v>3.816E-18</v>
      </c>
      <c r="D1038" s="1">
        <v>-6.189E-18</v>
      </c>
      <c r="E1038" s="3">
        <v>-0.23</v>
      </c>
      <c r="F1038" s="3">
        <v>0</v>
      </c>
      <c r="G1038" s="3">
        <v>0</v>
      </c>
      <c r="H1038" s="1">
        <f t="shared" si="32"/>
        <v>1.9765638240000016</v>
      </c>
      <c r="I1038" s="3">
        <f t="shared" si="33"/>
        <v>-2.028453020000011</v>
      </c>
      <c r="J1038">
        <v>-0.2312</v>
      </c>
      <c r="K1038">
        <v>0</v>
      </c>
      <c r="L1038">
        <v>0</v>
      </c>
    </row>
    <row r="1039" spans="1:12" ht="13.5">
      <c r="A1039">
        <v>20.74001</v>
      </c>
      <c r="B1039" s="1">
        <v>0.1031</v>
      </c>
      <c r="C1039" s="1">
        <v>4.482E-18</v>
      </c>
      <c r="D1039" s="1">
        <v>-5.403E-18</v>
      </c>
      <c r="E1039" s="3">
        <v>-0.07954</v>
      </c>
      <c r="F1039" s="3">
        <v>0</v>
      </c>
      <c r="G1039" s="3">
        <v>0</v>
      </c>
      <c r="H1039" s="1">
        <f t="shared" si="32"/>
        <v>1.9779979240000016</v>
      </c>
      <c r="I1039" s="3">
        <f t="shared" si="33"/>
        <v>-2.0315484200000107</v>
      </c>
      <c r="J1039">
        <v>-0.08046</v>
      </c>
      <c r="K1039">
        <v>0</v>
      </c>
      <c r="L1039">
        <v>0</v>
      </c>
    </row>
    <row r="1040" spans="1:12" ht="13.5">
      <c r="A1040">
        <v>20.76001</v>
      </c>
      <c r="B1040" s="1">
        <v>0.04635</v>
      </c>
      <c r="C1040" s="1">
        <v>4.39E-18</v>
      </c>
      <c r="D1040" s="1">
        <v>-4.325E-18</v>
      </c>
      <c r="E1040" s="3">
        <v>-0.1008</v>
      </c>
      <c r="F1040" s="3">
        <v>0</v>
      </c>
      <c r="G1040" s="3">
        <v>0</v>
      </c>
      <c r="H1040" s="1">
        <f t="shared" si="32"/>
        <v>1.9794924240000016</v>
      </c>
      <c r="I1040" s="3">
        <f t="shared" si="33"/>
        <v>-2.0333518200000107</v>
      </c>
      <c r="J1040">
        <v>-0.1018</v>
      </c>
      <c r="K1040">
        <v>0</v>
      </c>
      <c r="L1040">
        <v>0</v>
      </c>
    </row>
    <row r="1041" spans="1:12" ht="13.5">
      <c r="A1041">
        <v>20.78001</v>
      </c>
      <c r="B1041" s="1">
        <v>-0.09427</v>
      </c>
      <c r="C1041" s="1">
        <v>3.497E-18</v>
      </c>
      <c r="D1041" s="1">
        <v>-3.939E-18</v>
      </c>
      <c r="E1041" s="3">
        <v>-0.2511</v>
      </c>
      <c r="F1041" s="3">
        <v>0</v>
      </c>
      <c r="G1041" s="3">
        <v>0</v>
      </c>
      <c r="H1041" s="1">
        <f t="shared" si="32"/>
        <v>1.9790132240000016</v>
      </c>
      <c r="I1041" s="3">
        <f t="shared" si="33"/>
        <v>-2.0368708200000105</v>
      </c>
      <c r="J1041">
        <v>-0.2522</v>
      </c>
      <c r="K1041">
        <v>0</v>
      </c>
      <c r="L1041">
        <v>0</v>
      </c>
    </row>
    <row r="1042" spans="1:12" ht="13.5">
      <c r="A1042">
        <v>20.80001</v>
      </c>
      <c r="B1042" s="1">
        <v>-0.1429</v>
      </c>
      <c r="C1042" s="1">
        <v>2.831E-18</v>
      </c>
      <c r="D1042" s="1">
        <v>-3.906E-18</v>
      </c>
      <c r="E1042" s="3">
        <v>-0.2294</v>
      </c>
      <c r="F1042" s="3">
        <v>0</v>
      </c>
      <c r="G1042" s="3">
        <v>0</v>
      </c>
      <c r="H1042" s="1">
        <f t="shared" si="32"/>
        <v>1.9766415240000015</v>
      </c>
      <c r="I1042" s="3">
        <f t="shared" si="33"/>
        <v>-2.0416758200000107</v>
      </c>
      <c r="J1042">
        <v>-0.2304</v>
      </c>
      <c r="K1042">
        <v>0</v>
      </c>
      <c r="L1042">
        <v>0</v>
      </c>
    </row>
    <row r="1043" spans="1:12" ht="13.5">
      <c r="A1043">
        <v>20.82001</v>
      </c>
      <c r="B1043" s="1">
        <v>-0.1012</v>
      </c>
      <c r="C1043" s="1">
        <v>3.285E-18</v>
      </c>
      <c r="D1043" s="1">
        <v>-3.196E-18</v>
      </c>
      <c r="E1043" s="3">
        <v>-0.07941</v>
      </c>
      <c r="F1043" s="3">
        <v>0</v>
      </c>
      <c r="G1043" s="3">
        <v>0</v>
      </c>
      <c r="H1043" s="1">
        <f t="shared" si="32"/>
        <v>1.9742005240000016</v>
      </c>
      <c r="I1043" s="3">
        <f t="shared" si="33"/>
        <v>-2.0447639200000105</v>
      </c>
      <c r="J1043">
        <v>-0.08014</v>
      </c>
      <c r="K1043">
        <v>0</v>
      </c>
      <c r="L1043">
        <v>0</v>
      </c>
    </row>
    <row r="1044" spans="1:12" ht="13.5">
      <c r="A1044">
        <v>20.84001</v>
      </c>
      <c r="B1044" s="1">
        <v>-0.1145</v>
      </c>
      <c r="C1044" s="1">
        <v>4.192E-18</v>
      </c>
      <c r="D1044" s="1">
        <v>-1.883E-18</v>
      </c>
      <c r="E1044" s="3">
        <v>-0.1014</v>
      </c>
      <c r="F1044" s="3">
        <v>0</v>
      </c>
      <c r="G1044" s="3">
        <v>0</v>
      </c>
      <c r="H1044" s="1">
        <f t="shared" si="32"/>
        <v>1.9720435240000016</v>
      </c>
      <c r="I1044" s="3">
        <f t="shared" si="33"/>
        <v>-2.0465720200000104</v>
      </c>
      <c r="J1044">
        <v>-0.1022</v>
      </c>
      <c r="K1044">
        <v>0</v>
      </c>
      <c r="L1044">
        <v>0</v>
      </c>
    </row>
    <row r="1045" spans="1:12" ht="13.5">
      <c r="A1045">
        <v>20.86001</v>
      </c>
      <c r="B1045" s="1">
        <v>-0.171</v>
      </c>
      <c r="C1045" s="1">
        <v>4.022E-18</v>
      </c>
      <c r="D1045" s="1">
        <v>-9.813E-19</v>
      </c>
      <c r="E1045" s="3">
        <v>-0.251</v>
      </c>
      <c r="F1045" s="3">
        <v>0</v>
      </c>
      <c r="G1045" s="3">
        <v>0</v>
      </c>
      <c r="H1045" s="1">
        <f t="shared" si="32"/>
        <v>1.9691885240000016</v>
      </c>
      <c r="I1045" s="3">
        <f t="shared" si="33"/>
        <v>-2.0500960200000105</v>
      </c>
      <c r="J1045">
        <v>-0.252</v>
      </c>
      <c r="K1045">
        <v>0</v>
      </c>
      <c r="L1045">
        <v>0</v>
      </c>
    </row>
    <row r="1046" spans="1:12" ht="13.5">
      <c r="A1046">
        <v>20.88001</v>
      </c>
      <c r="B1046" s="1">
        <v>-0.136</v>
      </c>
      <c r="C1046" s="1">
        <v>2.478E-18</v>
      </c>
      <c r="D1046" s="1">
        <v>-7.906E-19</v>
      </c>
      <c r="E1046" s="3">
        <v>-0.2285</v>
      </c>
      <c r="F1046" s="3">
        <v>0</v>
      </c>
      <c r="G1046" s="3">
        <v>0</v>
      </c>
      <c r="H1046" s="1">
        <f t="shared" si="32"/>
        <v>1.9661185240000016</v>
      </c>
      <c r="I1046" s="3">
        <f t="shared" si="33"/>
        <v>-2.0548910200000106</v>
      </c>
      <c r="J1046">
        <v>-0.2293</v>
      </c>
      <c r="K1046">
        <v>0</v>
      </c>
      <c r="L1046">
        <v>0</v>
      </c>
    </row>
    <row r="1047" spans="1:12" ht="13.5">
      <c r="A1047">
        <v>20.90001</v>
      </c>
      <c r="B1047" s="1">
        <v>-0.03763</v>
      </c>
      <c r="C1047" s="1">
        <v>1.006E-18</v>
      </c>
      <c r="D1047" s="1">
        <v>-6.637E-19</v>
      </c>
      <c r="E1047" s="3">
        <v>-0.07909</v>
      </c>
      <c r="F1047" s="3">
        <v>0</v>
      </c>
      <c r="G1047" s="3">
        <v>0</v>
      </c>
      <c r="H1047" s="1">
        <f t="shared" si="32"/>
        <v>1.9643822240000017</v>
      </c>
      <c r="I1047" s="3">
        <f t="shared" si="33"/>
        <v>-2.0579669200000104</v>
      </c>
      <c r="J1047">
        <v>-0.07975</v>
      </c>
      <c r="K1047">
        <v>0</v>
      </c>
      <c r="L1047">
        <v>0</v>
      </c>
    </row>
    <row r="1048" spans="1:12" ht="13.5">
      <c r="A1048">
        <v>20.92001</v>
      </c>
      <c r="B1048" s="1">
        <v>-0.0231</v>
      </c>
      <c r="C1048" s="1">
        <v>1.265E-18</v>
      </c>
      <c r="D1048" s="1">
        <v>-2.111E-19</v>
      </c>
      <c r="E1048" s="3">
        <v>-0.1021</v>
      </c>
      <c r="F1048" s="3">
        <v>0</v>
      </c>
      <c r="G1048" s="3">
        <v>0</v>
      </c>
      <c r="H1048" s="1">
        <f t="shared" si="32"/>
        <v>1.9637749240000018</v>
      </c>
      <c r="I1048" s="3">
        <f t="shared" si="33"/>
        <v>-2.0597788200000102</v>
      </c>
      <c r="J1048">
        <v>-0.1028</v>
      </c>
      <c r="K1048">
        <v>0</v>
      </c>
      <c r="L1048">
        <v>0</v>
      </c>
    </row>
    <row r="1049" spans="1:12" ht="13.5">
      <c r="A1049">
        <v>20.94001</v>
      </c>
      <c r="B1049" s="1">
        <v>-0.06863</v>
      </c>
      <c r="C1049" s="1">
        <v>3.885E-18</v>
      </c>
      <c r="D1049" s="1">
        <v>4.405E-19</v>
      </c>
      <c r="E1049" s="3">
        <v>-0.2515</v>
      </c>
      <c r="F1049" s="3">
        <v>0</v>
      </c>
      <c r="G1049" s="3">
        <v>0</v>
      </c>
      <c r="H1049" s="1">
        <f t="shared" si="32"/>
        <v>1.9628576240000017</v>
      </c>
      <c r="I1049" s="3">
        <f t="shared" si="33"/>
        <v>-2.06331482000001</v>
      </c>
      <c r="J1049">
        <v>-0.2522</v>
      </c>
      <c r="K1049">
        <v>0</v>
      </c>
      <c r="L1049">
        <v>0</v>
      </c>
    </row>
    <row r="1050" spans="1:12" ht="13.5">
      <c r="A1050">
        <v>20.96001</v>
      </c>
      <c r="B1050" s="1">
        <v>-0.02731</v>
      </c>
      <c r="C1050" s="1">
        <v>8.322E-18</v>
      </c>
      <c r="D1050" s="1">
        <v>1.399E-18</v>
      </c>
      <c r="E1050" s="3">
        <v>-0.2284</v>
      </c>
      <c r="F1050" s="3">
        <v>0</v>
      </c>
      <c r="G1050" s="3">
        <v>0</v>
      </c>
      <c r="H1050" s="1">
        <f t="shared" si="32"/>
        <v>1.9618982240000018</v>
      </c>
      <c r="I1050" s="3">
        <f t="shared" si="33"/>
        <v>-2.0681138200000104</v>
      </c>
      <c r="J1050">
        <v>-0.2287</v>
      </c>
      <c r="K1050">
        <v>0</v>
      </c>
      <c r="L1050">
        <v>0</v>
      </c>
    </row>
    <row r="1051" spans="1:12" ht="13.5">
      <c r="A1051">
        <v>20.98001</v>
      </c>
      <c r="B1051" s="1">
        <v>0.07609</v>
      </c>
      <c r="C1051" s="1">
        <v>1.287E-17</v>
      </c>
      <c r="D1051" s="1">
        <v>2.844E-18</v>
      </c>
      <c r="E1051" s="3">
        <v>-0.07975</v>
      </c>
      <c r="F1051" s="3">
        <v>0</v>
      </c>
      <c r="G1051" s="3">
        <v>0</v>
      </c>
      <c r="H1051" s="1">
        <f t="shared" si="32"/>
        <v>1.9623860240000017</v>
      </c>
      <c r="I1051" s="3">
        <f t="shared" si="33"/>
        <v>-2.0711953200000104</v>
      </c>
      <c r="J1051">
        <v>-0.07972</v>
      </c>
      <c r="K1051">
        <v>0</v>
      </c>
      <c r="L1051">
        <v>0</v>
      </c>
    </row>
    <row r="1052" spans="1:12" ht="13.5">
      <c r="A1052">
        <v>21.00001</v>
      </c>
      <c r="B1052" s="1">
        <v>0.09085</v>
      </c>
      <c r="C1052" s="1">
        <v>1.53E-17</v>
      </c>
      <c r="D1052" s="1">
        <v>4.219E-18</v>
      </c>
      <c r="E1052" s="3">
        <v>-0.1036</v>
      </c>
      <c r="F1052" s="3">
        <v>0</v>
      </c>
      <c r="G1052" s="3">
        <v>0</v>
      </c>
      <c r="H1052" s="1">
        <f t="shared" si="32"/>
        <v>1.9640554240000017</v>
      </c>
      <c r="I1052" s="3">
        <f t="shared" si="33"/>
        <v>-2.0730288200000104</v>
      </c>
      <c r="J1052">
        <v>-0.1036</v>
      </c>
      <c r="K1052">
        <v>0</v>
      </c>
      <c r="L1052">
        <v>0</v>
      </c>
    </row>
    <row r="1053" spans="1:12" ht="13.5">
      <c r="A1053">
        <v>21.02001</v>
      </c>
      <c r="B1053" s="1">
        <v>0.03921</v>
      </c>
      <c r="C1053" s="1">
        <v>1.508E-17</v>
      </c>
      <c r="D1053" s="1">
        <v>4.725E-18</v>
      </c>
      <c r="E1053" s="3">
        <v>-0.2521</v>
      </c>
      <c r="F1053" s="3">
        <v>0</v>
      </c>
      <c r="G1053" s="3">
        <v>0</v>
      </c>
      <c r="H1053" s="1">
        <f t="shared" si="32"/>
        <v>1.9653560240000016</v>
      </c>
      <c r="I1053" s="3">
        <f t="shared" si="33"/>
        <v>-2.0765858200000102</v>
      </c>
      <c r="J1053">
        <v>-0.2524</v>
      </c>
      <c r="K1053">
        <v>0</v>
      </c>
      <c r="L1053">
        <v>0</v>
      </c>
    </row>
    <row r="1054" spans="1:12" ht="13.5">
      <c r="A1054">
        <v>21.04001</v>
      </c>
      <c r="B1054" s="1">
        <v>0.07807</v>
      </c>
      <c r="C1054" s="1">
        <v>1.465E-17</v>
      </c>
      <c r="D1054" s="1">
        <v>4.553E-18</v>
      </c>
      <c r="E1054" s="3">
        <v>-0.2279</v>
      </c>
      <c r="F1054" s="3">
        <v>0</v>
      </c>
      <c r="G1054" s="3">
        <v>0</v>
      </c>
      <c r="H1054" s="1">
        <f t="shared" si="32"/>
        <v>1.9665288240000016</v>
      </c>
      <c r="I1054" s="3">
        <f t="shared" si="33"/>
        <v>-2.08138582000001</v>
      </c>
      <c r="J1054">
        <v>-0.2282</v>
      </c>
      <c r="K1054">
        <v>0</v>
      </c>
      <c r="L1054">
        <v>0</v>
      </c>
    </row>
    <row r="1055" spans="1:12" ht="13.5">
      <c r="A1055">
        <v>21.06001</v>
      </c>
      <c r="B1055" s="1">
        <v>0.1995</v>
      </c>
      <c r="C1055" s="1">
        <v>1.681E-17</v>
      </c>
      <c r="D1055" s="1">
        <v>4.613E-18</v>
      </c>
      <c r="E1055" s="3">
        <v>-0.07962</v>
      </c>
      <c r="F1055" s="3">
        <v>0</v>
      </c>
      <c r="G1055" s="3">
        <v>0</v>
      </c>
      <c r="H1055" s="1">
        <f t="shared" si="32"/>
        <v>1.9693045240000016</v>
      </c>
      <c r="I1055" s="3">
        <f t="shared" si="33"/>
        <v>-2.08446102000001</v>
      </c>
      <c r="J1055">
        <v>-0.07973</v>
      </c>
      <c r="K1055">
        <v>0</v>
      </c>
      <c r="L1055">
        <v>0</v>
      </c>
    </row>
    <row r="1056" spans="1:12" ht="13.5">
      <c r="A1056">
        <v>21.08001</v>
      </c>
      <c r="B1056" s="1">
        <v>0.2546</v>
      </c>
      <c r="C1056" s="1">
        <v>2.1E-17</v>
      </c>
      <c r="D1056" s="1">
        <v>5.081E-18</v>
      </c>
      <c r="E1056" s="3">
        <v>-0.1041</v>
      </c>
      <c r="F1056" s="3">
        <v>0</v>
      </c>
      <c r="G1056" s="3">
        <v>0</v>
      </c>
      <c r="H1056" s="1">
        <f t="shared" si="32"/>
        <v>1.9738455240000015</v>
      </c>
      <c r="I1056" s="3">
        <f t="shared" si="33"/>
        <v>-2.0862982200000104</v>
      </c>
      <c r="J1056">
        <v>-0.1043</v>
      </c>
      <c r="K1056">
        <v>0</v>
      </c>
      <c r="L1056">
        <v>0</v>
      </c>
    </row>
    <row r="1057" spans="1:12" ht="13.5">
      <c r="A1057">
        <v>21.10001</v>
      </c>
      <c r="B1057" s="1">
        <v>0.2371</v>
      </c>
      <c r="C1057" s="1">
        <v>2.409E-17</v>
      </c>
      <c r="D1057" s="1">
        <v>5.256E-18</v>
      </c>
      <c r="E1057" s="3">
        <v>-0.2519</v>
      </c>
      <c r="F1057" s="3">
        <v>0</v>
      </c>
      <c r="G1057" s="3">
        <v>0</v>
      </c>
      <c r="H1057" s="1">
        <f t="shared" si="32"/>
        <v>1.9787625240000015</v>
      </c>
      <c r="I1057" s="3">
        <f t="shared" si="33"/>
        <v>-2.08985822000001</v>
      </c>
      <c r="J1057">
        <v>-0.2524</v>
      </c>
      <c r="K1057">
        <v>0</v>
      </c>
      <c r="L1057">
        <v>0</v>
      </c>
    </row>
    <row r="1058" spans="1:12" ht="13.5">
      <c r="A1058">
        <v>21.12001</v>
      </c>
      <c r="B1058" s="1">
        <v>0.2636</v>
      </c>
      <c r="C1058" s="1">
        <v>2.486E-17</v>
      </c>
      <c r="D1058" s="1">
        <v>4.803E-18</v>
      </c>
      <c r="E1058" s="3">
        <v>-0.2267</v>
      </c>
      <c r="F1058" s="3">
        <v>0</v>
      </c>
      <c r="G1058" s="3">
        <v>0</v>
      </c>
      <c r="H1058" s="1">
        <f t="shared" si="32"/>
        <v>1.9837695240000015</v>
      </c>
      <c r="I1058" s="3">
        <f t="shared" si="33"/>
        <v>-2.0946442200000104</v>
      </c>
      <c r="J1058">
        <v>-0.2273</v>
      </c>
      <c r="K1058">
        <v>0</v>
      </c>
      <c r="L1058">
        <v>0</v>
      </c>
    </row>
    <row r="1059" spans="1:12" ht="13.5">
      <c r="A1059">
        <v>21.14001</v>
      </c>
      <c r="B1059" s="1">
        <v>0.3123</v>
      </c>
      <c r="C1059" s="1">
        <v>2.521E-17</v>
      </c>
      <c r="D1059" s="1">
        <v>4.18E-18</v>
      </c>
      <c r="E1059" s="3">
        <v>-0.07893</v>
      </c>
      <c r="F1059" s="3">
        <v>0</v>
      </c>
      <c r="G1059" s="3">
        <v>0</v>
      </c>
      <c r="H1059" s="1">
        <f t="shared" si="32"/>
        <v>1.9895285240000016</v>
      </c>
      <c r="I1059" s="3">
        <f t="shared" si="33"/>
        <v>-2.0977005200000103</v>
      </c>
      <c r="J1059">
        <v>-0.07951</v>
      </c>
      <c r="K1059">
        <v>0</v>
      </c>
      <c r="L1059">
        <v>0</v>
      </c>
    </row>
    <row r="1060" spans="1:12" ht="13.5">
      <c r="A1060">
        <v>21.16001</v>
      </c>
      <c r="B1060" s="1">
        <v>0.2631</v>
      </c>
      <c r="C1060" s="1">
        <v>2.656E-17</v>
      </c>
      <c r="D1060" s="1">
        <v>3.818E-18</v>
      </c>
      <c r="E1060" s="3">
        <v>-0.1043</v>
      </c>
      <c r="F1060" s="3">
        <v>0</v>
      </c>
      <c r="G1060" s="3">
        <v>0</v>
      </c>
      <c r="H1060" s="1">
        <f t="shared" si="32"/>
        <v>1.9952825240000016</v>
      </c>
      <c r="I1060" s="3">
        <f t="shared" si="33"/>
        <v>-2.09953282000001</v>
      </c>
      <c r="J1060">
        <v>-0.105</v>
      </c>
      <c r="K1060">
        <v>0</v>
      </c>
      <c r="L1060">
        <v>0</v>
      </c>
    </row>
    <row r="1061" spans="1:12" ht="13.5">
      <c r="A1061">
        <v>21.18001</v>
      </c>
      <c r="B1061" s="1">
        <v>0.1545</v>
      </c>
      <c r="C1061" s="1">
        <v>2.764E-17</v>
      </c>
      <c r="D1061" s="1">
        <v>3.755E-18</v>
      </c>
      <c r="E1061" s="3">
        <v>-0.2515</v>
      </c>
      <c r="F1061" s="3">
        <v>0</v>
      </c>
      <c r="G1061" s="3">
        <v>0</v>
      </c>
      <c r="H1061" s="1">
        <f t="shared" si="32"/>
        <v>1.9994585240000016</v>
      </c>
      <c r="I1061" s="3">
        <f t="shared" si="33"/>
        <v>-2.10309082000001</v>
      </c>
      <c r="J1061">
        <v>-0.2526</v>
      </c>
      <c r="K1061">
        <v>0</v>
      </c>
      <c r="L1061">
        <v>0</v>
      </c>
    </row>
    <row r="1062" spans="1:12" ht="13.5">
      <c r="A1062">
        <v>21.20001</v>
      </c>
      <c r="B1062" s="1">
        <v>0.1256</v>
      </c>
      <c r="C1062" s="1">
        <v>2.703E-17</v>
      </c>
      <c r="D1062" s="1">
        <v>4.014E-18</v>
      </c>
      <c r="E1062" s="3">
        <v>-0.2256</v>
      </c>
      <c r="F1062" s="3">
        <v>0</v>
      </c>
      <c r="G1062" s="3">
        <v>0</v>
      </c>
      <c r="H1062" s="1">
        <f t="shared" si="32"/>
        <v>2.0022595240000016</v>
      </c>
      <c r="I1062" s="3">
        <f t="shared" si="33"/>
        <v>-2.10786182000001</v>
      </c>
      <c r="J1062">
        <v>-0.2267</v>
      </c>
      <c r="K1062">
        <v>0</v>
      </c>
      <c r="L1062">
        <v>0</v>
      </c>
    </row>
    <row r="1063" spans="1:12" ht="13.5">
      <c r="A1063">
        <v>21.22001</v>
      </c>
      <c r="B1063" s="1">
        <v>0.1497</v>
      </c>
      <c r="C1063" s="1">
        <v>2.538E-17</v>
      </c>
      <c r="D1063" s="1">
        <v>4.469E-18</v>
      </c>
      <c r="E1063" s="3">
        <v>-0.07863</v>
      </c>
      <c r="F1063" s="3">
        <v>0</v>
      </c>
      <c r="G1063" s="3">
        <v>0</v>
      </c>
      <c r="H1063" s="1">
        <f t="shared" si="32"/>
        <v>2.0050125240000014</v>
      </c>
      <c r="I1063" s="3">
        <f t="shared" si="33"/>
        <v>-2.11090412000001</v>
      </c>
      <c r="J1063">
        <v>-0.07941</v>
      </c>
      <c r="K1063">
        <v>0</v>
      </c>
      <c r="L1063">
        <v>0</v>
      </c>
    </row>
    <row r="1064" spans="1:12" ht="13.5">
      <c r="A1064">
        <v>21.24001</v>
      </c>
      <c r="B1064" s="1">
        <v>0.09605</v>
      </c>
      <c r="C1064" s="1">
        <v>2.369E-17</v>
      </c>
      <c r="D1064" s="1">
        <v>4.486E-18</v>
      </c>
      <c r="E1064" s="3">
        <v>-0.1051</v>
      </c>
      <c r="F1064" s="3">
        <v>0</v>
      </c>
      <c r="G1064" s="3">
        <v>0</v>
      </c>
      <c r="H1064" s="1">
        <f t="shared" si="32"/>
        <v>2.007470024000001</v>
      </c>
      <c r="I1064" s="3">
        <f t="shared" si="33"/>
        <v>-2.11274142000001</v>
      </c>
      <c r="J1064">
        <v>-0.1058</v>
      </c>
      <c r="K1064">
        <v>0</v>
      </c>
      <c r="L1064">
        <v>0</v>
      </c>
    </row>
    <row r="1065" spans="1:12" ht="13.5">
      <c r="A1065">
        <v>21.26001</v>
      </c>
      <c r="B1065" s="1">
        <v>0.00115</v>
      </c>
      <c r="C1065" s="1">
        <v>2.161E-17</v>
      </c>
      <c r="D1065" s="1">
        <v>3.606E-18</v>
      </c>
      <c r="E1065" s="3">
        <v>-0.2522</v>
      </c>
      <c r="F1065" s="3">
        <v>0</v>
      </c>
      <c r="G1065" s="3">
        <v>0</v>
      </c>
      <c r="H1065" s="1">
        <f t="shared" si="32"/>
        <v>2.008442024000001</v>
      </c>
      <c r="I1065" s="3">
        <f t="shared" si="33"/>
        <v>-2.11631442000001</v>
      </c>
      <c r="J1065">
        <v>-0.2529</v>
      </c>
      <c r="K1065">
        <v>0</v>
      </c>
      <c r="L1065">
        <v>0</v>
      </c>
    </row>
    <row r="1066" spans="1:12" ht="13.5">
      <c r="A1066">
        <v>21.28001</v>
      </c>
      <c r="B1066" s="1">
        <v>0.00223</v>
      </c>
      <c r="C1066" s="1">
        <v>1.957E-17</v>
      </c>
      <c r="D1066" s="1">
        <v>2.443E-18</v>
      </c>
      <c r="E1066" s="3">
        <v>-0.2255</v>
      </c>
      <c r="F1066" s="3">
        <v>0</v>
      </c>
      <c r="G1066" s="3">
        <v>0</v>
      </c>
      <c r="H1066" s="1">
        <f t="shared" si="32"/>
        <v>2.0084758240000014</v>
      </c>
      <c r="I1066" s="3">
        <f t="shared" si="33"/>
        <v>-2.1210914200000097</v>
      </c>
      <c r="J1066">
        <v>-0.2261</v>
      </c>
      <c r="K1066">
        <v>0</v>
      </c>
      <c r="L1066">
        <v>0</v>
      </c>
    </row>
    <row r="1067" spans="1:12" ht="13.5">
      <c r="A1067">
        <v>21.30001</v>
      </c>
      <c r="B1067" s="1">
        <v>0.05913</v>
      </c>
      <c r="C1067" s="1">
        <v>2E-17</v>
      </c>
      <c r="D1067" s="1">
        <v>1.941E-18</v>
      </c>
      <c r="E1067" s="3">
        <v>-0.079</v>
      </c>
      <c r="F1067" s="3">
        <v>0</v>
      </c>
      <c r="G1067" s="3">
        <v>0</v>
      </c>
      <c r="H1067" s="1">
        <f t="shared" si="32"/>
        <v>2.0090894240000012</v>
      </c>
      <c r="I1067" s="3">
        <f t="shared" si="33"/>
        <v>-2.12413642000001</v>
      </c>
      <c r="J1067">
        <v>-0.07935</v>
      </c>
      <c r="K1067">
        <v>0</v>
      </c>
      <c r="L1067">
        <v>0</v>
      </c>
    </row>
    <row r="1068" spans="1:12" ht="13.5">
      <c r="A1068">
        <v>21.32001</v>
      </c>
      <c r="B1068" s="1">
        <v>0.02101</v>
      </c>
      <c r="C1068" s="1">
        <v>2.378E-17</v>
      </c>
      <c r="D1068" s="1">
        <v>1.959E-18</v>
      </c>
      <c r="E1068" s="3">
        <v>-0.1061</v>
      </c>
      <c r="F1068" s="3">
        <v>0</v>
      </c>
      <c r="G1068" s="3">
        <v>0</v>
      </c>
      <c r="H1068" s="1">
        <f t="shared" si="32"/>
        <v>2.009890824000001</v>
      </c>
      <c r="I1068" s="3">
        <f t="shared" si="33"/>
        <v>-2.1259874200000097</v>
      </c>
      <c r="J1068">
        <v>-0.1065</v>
      </c>
      <c r="K1068">
        <v>0</v>
      </c>
      <c r="L1068">
        <v>0</v>
      </c>
    </row>
    <row r="1069" spans="1:12" ht="13.5">
      <c r="A1069">
        <v>21.34001</v>
      </c>
      <c r="B1069" s="1">
        <v>-0.08693</v>
      </c>
      <c r="C1069" s="1">
        <v>2.733E-17</v>
      </c>
      <c r="D1069" s="1">
        <v>1.616E-18</v>
      </c>
      <c r="E1069" s="3">
        <v>-0.2523</v>
      </c>
      <c r="F1069" s="3">
        <v>0</v>
      </c>
      <c r="G1069" s="3">
        <v>0</v>
      </c>
      <c r="H1069" s="1">
        <f t="shared" si="32"/>
        <v>2.009231624000001</v>
      </c>
      <c r="I1069" s="3">
        <f t="shared" si="33"/>
        <v>-2.1295714200000098</v>
      </c>
      <c r="J1069">
        <v>-0.2529</v>
      </c>
      <c r="K1069">
        <v>0</v>
      </c>
      <c r="L1069">
        <v>0</v>
      </c>
    </row>
    <row r="1070" spans="1:12" ht="13.5">
      <c r="A1070">
        <v>21.36001</v>
      </c>
      <c r="B1070" s="1">
        <v>-0.1206</v>
      </c>
      <c r="C1070" s="1">
        <v>2.644E-17</v>
      </c>
      <c r="D1070" s="1">
        <v>8.278E-19</v>
      </c>
      <c r="E1070" s="3">
        <v>-0.2247</v>
      </c>
      <c r="F1070" s="3">
        <v>0</v>
      </c>
      <c r="G1070" s="3">
        <v>0</v>
      </c>
      <c r="H1070" s="1">
        <f t="shared" si="32"/>
        <v>2.007156324000001</v>
      </c>
      <c r="I1070" s="3">
        <f t="shared" si="33"/>
        <v>-2.13434142000001</v>
      </c>
      <c r="J1070">
        <v>-0.2251</v>
      </c>
      <c r="K1070">
        <v>0</v>
      </c>
      <c r="L1070">
        <v>0</v>
      </c>
    </row>
    <row r="1071" spans="1:12" ht="13.5">
      <c r="A1071">
        <v>21.38001</v>
      </c>
      <c r="B1071" s="1">
        <v>-0.09805</v>
      </c>
      <c r="C1071" s="1">
        <v>2.21E-17</v>
      </c>
      <c r="D1071" s="1">
        <v>3.186E-19</v>
      </c>
      <c r="E1071" s="3">
        <v>-0.07862</v>
      </c>
      <c r="F1071" s="3">
        <v>0</v>
      </c>
      <c r="G1071" s="3">
        <v>0</v>
      </c>
      <c r="H1071" s="1">
        <f t="shared" si="32"/>
        <v>2.004969824000001</v>
      </c>
      <c r="I1071" s="3">
        <f t="shared" si="33"/>
        <v>-2.13737462000001</v>
      </c>
      <c r="J1071">
        <v>-0.07876</v>
      </c>
      <c r="K1071">
        <v>0</v>
      </c>
      <c r="L1071">
        <v>0</v>
      </c>
    </row>
    <row r="1072" spans="1:12" ht="13.5">
      <c r="A1072">
        <v>21.40001</v>
      </c>
      <c r="B1072" s="1">
        <v>-0.143</v>
      </c>
      <c r="C1072" s="1">
        <v>1.936E-17</v>
      </c>
      <c r="D1072" s="1">
        <v>2.219E-19</v>
      </c>
      <c r="E1072" s="3">
        <v>-0.1065</v>
      </c>
      <c r="F1072" s="3">
        <v>0</v>
      </c>
      <c r="G1072" s="3">
        <v>0</v>
      </c>
      <c r="H1072" s="1">
        <f t="shared" si="32"/>
        <v>2.0025593240000013</v>
      </c>
      <c r="I1072" s="3">
        <f t="shared" si="33"/>
        <v>-2.13922582000001</v>
      </c>
      <c r="J1072">
        <v>-0.1067</v>
      </c>
      <c r="K1072">
        <v>0</v>
      </c>
      <c r="L1072">
        <v>0</v>
      </c>
    </row>
    <row r="1073" spans="1:12" ht="13.5">
      <c r="A1073">
        <v>21.42001</v>
      </c>
      <c r="B1073" s="1">
        <v>-0.2106</v>
      </c>
      <c r="C1073" s="1">
        <v>2.066E-17</v>
      </c>
      <c r="D1073" s="1">
        <v>-2.618E-20</v>
      </c>
      <c r="E1073" s="3">
        <v>-0.2523</v>
      </c>
      <c r="F1073" s="3">
        <v>0</v>
      </c>
      <c r="G1073" s="3">
        <v>0</v>
      </c>
      <c r="H1073" s="1">
        <f t="shared" si="32"/>
        <v>1.9990233240000013</v>
      </c>
      <c r="I1073" s="3">
        <f t="shared" si="33"/>
        <v>-2.14281382000001</v>
      </c>
      <c r="J1073">
        <v>-0.2526</v>
      </c>
      <c r="K1073">
        <v>0</v>
      </c>
      <c r="L1073">
        <v>0</v>
      </c>
    </row>
    <row r="1074" spans="1:12" ht="13.5">
      <c r="A1074">
        <v>21.44001</v>
      </c>
      <c r="B1074" s="1">
        <v>-0.1578</v>
      </c>
      <c r="C1074" s="1">
        <v>2.365E-17</v>
      </c>
      <c r="D1074" s="1">
        <v>-4.28E-19</v>
      </c>
      <c r="E1074" s="3">
        <v>-0.224</v>
      </c>
      <c r="F1074" s="3">
        <v>0</v>
      </c>
      <c r="G1074" s="3">
        <v>0</v>
      </c>
      <c r="H1074" s="1">
        <f t="shared" si="32"/>
        <v>1.9953393240000012</v>
      </c>
      <c r="I1074" s="3">
        <f t="shared" si="33"/>
        <v>-2.14757682000001</v>
      </c>
      <c r="J1074">
        <v>-0.2243</v>
      </c>
      <c r="K1074">
        <v>0</v>
      </c>
      <c r="L1074">
        <v>0</v>
      </c>
    </row>
    <row r="1075" spans="1:12" ht="13.5">
      <c r="A1075">
        <v>21.46001</v>
      </c>
      <c r="B1075" s="1">
        <v>-0.02696</v>
      </c>
      <c r="C1075" s="1">
        <v>2.555E-17</v>
      </c>
      <c r="D1075" s="1">
        <v>-4.056E-19</v>
      </c>
      <c r="E1075" s="3">
        <v>-0.07853</v>
      </c>
      <c r="F1075" s="3">
        <v>0</v>
      </c>
      <c r="G1075" s="3">
        <v>0</v>
      </c>
      <c r="H1075" s="1">
        <f t="shared" si="32"/>
        <v>1.9934917240000012</v>
      </c>
      <c r="I1075" s="3">
        <f t="shared" si="33"/>
        <v>-2.15060212000001</v>
      </c>
      <c r="J1075">
        <v>-0.07878</v>
      </c>
      <c r="K1075">
        <v>0</v>
      </c>
      <c r="L1075">
        <v>0</v>
      </c>
    </row>
    <row r="1076" spans="1:12" ht="13.5">
      <c r="A1076">
        <v>21.48001</v>
      </c>
      <c r="B1076" s="1">
        <v>0.02159</v>
      </c>
      <c r="C1076" s="1">
        <v>2.629E-17</v>
      </c>
      <c r="D1076" s="1">
        <v>-1.219E-19</v>
      </c>
      <c r="E1076" s="3">
        <v>-0.1072</v>
      </c>
      <c r="F1076" s="3">
        <v>0</v>
      </c>
      <c r="G1076" s="3">
        <v>0</v>
      </c>
      <c r="H1076" s="1">
        <f t="shared" si="32"/>
        <v>1.9934380240000011</v>
      </c>
      <c r="I1076" s="3">
        <f t="shared" si="33"/>
        <v>-2.1524594200000102</v>
      </c>
      <c r="J1076">
        <v>-0.1076</v>
      </c>
      <c r="K1076">
        <v>0</v>
      </c>
      <c r="L1076">
        <v>0</v>
      </c>
    </row>
    <row r="1077" spans="1:12" ht="13.5">
      <c r="A1077">
        <v>21.50001</v>
      </c>
      <c r="B1077" s="1">
        <v>0.003391</v>
      </c>
      <c r="C1077" s="1">
        <v>2.664E-17</v>
      </c>
      <c r="D1077" s="1">
        <v>-3.987E-19</v>
      </c>
      <c r="E1077" s="3">
        <v>-0.2522</v>
      </c>
      <c r="F1077" s="3">
        <v>0</v>
      </c>
      <c r="G1077" s="3">
        <v>0</v>
      </c>
      <c r="H1077" s="1">
        <f t="shared" si="32"/>
        <v>1.993687834000001</v>
      </c>
      <c r="I1077" s="3">
        <f t="shared" si="33"/>
        <v>-2.1560534200000103</v>
      </c>
      <c r="J1077">
        <v>-0.2529</v>
      </c>
      <c r="K1077">
        <v>0</v>
      </c>
      <c r="L1077">
        <v>0</v>
      </c>
    </row>
    <row r="1078" spans="1:12" ht="13.5">
      <c r="A1078">
        <v>21.52001</v>
      </c>
      <c r="B1078" s="1">
        <v>0.05363</v>
      </c>
      <c r="C1078" s="1">
        <v>2.657E-17</v>
      </c>
      <c r="D1078" s="1">
        <v>-1.093E-18</v>
      </c>
      <c r="E1078" s="3">
        <v>-0.2229</v>
      </c>
      <c r="F1078" s="3">
        <v>0</v>
      </c>
      <c r="G1078" s="3">
        <v>0</v>
      </c>
      <c r="H1078" s="1">
        <f t="shared" si="32"/>
        <v>1.994258044000001</v>
      </c>
      <c r="I1078" s="3">
        <f t="shared" si="33"/>
        <v>-2.1608044200000105</v>
      </c>
      <c r="J1078">
        <v>-0.2236</v>
      </c>
      <c r="K1078">
        <v>0</v>
      </c>
      <c r="L1078">
        <v>0</v>
      </c>
    </row>
    <row r="1079" spans="1:12" ht="13.5">
      <c r="A1079">
        <v>21.54001</v>
      </c>
      <c r="B1079" s="1">
        <v>0.1402</v>
      </c>
      <c r="C1079" s="1">
        <v>2.694E-17</v>
      </c>
      <c r="D1079" s="1">
        <v>-1.028E-18</v>
      </c>
      <c r="E1079" s="3">
        <v>-0.07808</v>
      </c>
      <c r="F1079" s="3">
        <v>0</v>
      </c>
      <c r="G1079" s="3">
        <v>0</v>
      </c>
      <c r="H1079" s="1">
        <f t="shared" si="32"/>
        <v>1.996196344000001</v>
      </c>
      <c r="I1079" s="3">
        <f t="shared" si="33"/>
        <v>-2.1638142200000106</v>
      </c>
      <c r="J1079">
        <v>-0.07859</v>
      </c>
      <c r="K1079">
        <v>0</v>
      </c>
      <c r="L1079">
        <v>0</v>
      </c>
    </row>
    <row r="1080" spans="1:12" ht="13.5">
      <c r="A1080">
        <v>21.56001</v>
      </c>
      <c r="B1080" s="1">
        <v>0.1202</v>
      </c>
      <c r="C1080" s="1">
        <v>2.976E-17</v>
      </c>
      <c r="D1080" s="1">
        <v>4.202E-20</v>
      </c>
      <c r="E1080" s="3">
        <v>-0.1078</v>
      </c>
      <c r="F1080" s="3">
        <v>0</v>
      </c>
      <c r="G1080" s="3">
        <v>0</v>
      </c>
      <c r="H1080" s="1">
        <f t="shared" si="32"/>
        <v>1.998800344000001</v>
      </c>
      <c r="I1080" s="3">
        <f t="shared" si="33"/>
        <v>-2.1656730200000105</v>
      </c>
      <c r="J1080">
        <v>-0.1083</v>
      </c>
      <c r="K1080">
        <v>0</v>
      </c>
      <c r="L1080">
        <v>0</v>
      </c>
    </row>
    <row r="1081" spans="1:12" ht="13.5">
      <c r="A1081">
        <v>21.58001</v>
      </c>
      <c r="B1081" s="1">
        <v>0.02736</v>
      </c>
      <c r="C1081" s="1">
        <v>3.468E-17</v>
      </c>
      <c r="D1081" s="1">
        <v>8.836E-19</v>
      </c>
      <c r="E1081" s="3">
        <v>-0.2526</v>
      </c>
      <c r="F1081" s="3">
        <v>0</v>
      </c>
      <c r="G1081" s="3">
        <v>0</v>
      </c>
      <c r="H1081" s="1">
        <f t="shared" si="32"/>
        <v>2.000275944000001</v>
      </c>
      <c r="I1081" s="3">
        <f t="shared" si="33"/>
        <v>-2.1692770200000107</v>
      </c>
      <c r="J1081">
        <v>-0.2531</v>
      </c>
      <c r="K1081">
        <v>0</v>
      </c>
      <c r="L1081">
        <v>0</v>
      </c>
    </row>
    <row r="1082" spans="1:12" ht="13.5">
      <c r="A1082">
        <v>21.60001</v>
      </c>
      <c r="B1082" s="1">
        <v>0.01823</v>
      </c>
      <c r="C1082" s="1">
        <v>3.784E-17</v>
      </c>
      <c r="D1082" s="1">
        <v>7.909E-19</v>
      </c>
      <c r="E1082" s="3">
        <v>-0.2226</v>
      </c>
      <c r="F1082" s="3">
        <v>0</v>
      </c>
      <c r="G1082" s="3">
        <v>0</v>
      </c>
      <c r="H1082" s="1">
        <f t="shared" si="32"/>
        <v>2.000731844000001</v>
      </c>
      <c r="I1082" s="3">
        <f t="shared" si="33"/>
        <v>-2.1740290200000105</v>
      </c>
      <c r="J1082">
        <v>-0.223</v>
      </c>
      <c r="K1082">
        <v>0</v>
      </c>
      <c r="L1082">
        <v>0</v>
      </c>
    </row>
    <row r="1083" spans="1:12" ht="13.5">
      <c r="A1083">
        <v>21.62001</v>
      </c>
      <c r="B1083" s="1">
        <v>0.08317</v>
      </c>
      <c r="C1083" s="1">
        <v>3.683E-17</v>
      </c>
      <c r="D1083" s="1">
        <v>6.944E-19</v>
      </c>
      <c r="E1083" s="3">
        <v>-0.07817</v>
      </c>
      <c r="F1083" s="3">
        <v>0</v>
      </c>
      <c r="G1083" s="3">
        <v>0</v>
      </c>
      <c r="H1083" s="1">
        <f t="shared" si="32"/>
        <v>2.001745844000001</v>
      </c>
      <c r="I1083" s="3">
        <f t="shared" si="33"/>
        <v>-2.1770367200000105</v>
      </c>
      <c r="J1083">
        <v>-0.07845</v>
      </c>
      <c r="K1083">
        <v>0</v>
      </c>
      <c r="L1083">
        <v>0</v>
      </c>
    </row>
    <row r="1084" spans="1:12" ht="13.5">
      <c r="A1084">
        <v>21.64001</v>
      </c>
      <c r="B1084" s="1">
        <v>0.08797</v>
      </c>
      <c r="C1084" s="1">
        <v>3.492E-17</v>
      </c>
      <c r="D1084" s="1">
        <v>1.457E-18</v>
      </c>
      <c r="E1084" s="3">
        <v>-0.1085</v>
      </c>
      <c r="F1084" s="3">
        <v>0</v>
      </c>
      <c r="G1084" s="3">
        <v>0</v>
      </c>
      <c r="H1084" s="1">
        <f t="shared" si="32"/>
        <v>2.003457244000001</v>
      </c>
      <c r="I1084" s="3">
        <f t="shared" si="33"/>
        <v>-2.1789034200000104</v>
      </c>
      <c r="J1084">
        <v>-0.1088</v>
      </c>
      <c r="K1084">
        <v>0</v>
      </c>
      <c r="L1084">
        <v>0</v>
      </c>
    </row>
    <row r="1085" spans="1:12" ht="13.5">
      <c r="A1085">
        <v>21.66001</v>
      </c>
      <c r="B1085" s="1">
        <v>0.04662</v>
      </c>
      <c r="C1085" s="1">
        <v>3.692E-17</v>
      </c>
      <c r="D1085" s="1">
        <v>2.449E-18</v>
      </c>
      <c r="E1085" s="3">
        <v>-0.2525</v>
      </c>
      <c r="F1085" s="3">
        <v>0</v>
      </c>
      <c r="G1085" s="3">
        <v>0</v>
      </c>
      <c r="H1085" s="1">
        <f t="shared" si="32"/>
        <v>2.004803144000001</v>
      </c>
      <c r="I1085" s="3">
        <f t="shared" si="33"/>
        <v>-2.1825134200000105</v>
      </c>
      <c r="J1085">
        <v>-0.2528</v>
      </c>
      <c r="K1085">
        <v>0</v>
      </c>
      <c r="L1085">
        <v>0</v>
      </c>
    </row>
    <row r="1086" spans="1:12" ht="13.5">
      <c r="A1086">
        <v>21.68001</v>
      </c>
      <c r="B1086" s="1">
        <v>0.07588</v>
      </c>
      <c r="C1086" s="1">
        <v>4.202E-17</v>
      </c>
      <c r="D1086" s="1">
        <v>2.842E-18</v>
      </c>
      <c r="E1086" s="3">
        <v>-0.2218</v>
      </c>
      <c r="F1086" s="3">
        <v>0</v>
      </c>
      <c r="G1086" s="3">
        <v>0</v>
      </c>
      <c r="H1086" s="1">
        <f t="shared" si="32"/>
        <v>2.006028144000001</v>
      </c>
      <c r="I1086" s="3">
        <f t="shared" si="33"/>
        <v>-2.1872564200000104</v>
      </c>
      <c r="J1086">
        <v>-0.2218</v>
      </c>
      <c r="K1086">
        <v>0</v>
      </c>
      <c r="L1086">
        <v>0</v>
      </c>
    </row>
    <row r="1087" spans="1:12" ht="13.5">
      <c r="A1087">
        <v>21.70001</v>
      </c>
      <c r="B1087" s="1">
        <v>0.1356</v>
      </c>
      <c r="C1087" s="1">
        <v>4.449E-17</v>
      </c>
      <c r="D1087" s="1">
        <v>3.096E-18</v>
      </c>
      <c r="E1087" s="3">
        <v>-0.07797</v>
      </c>
      <c r="F1087" s="3">
        <v>0</v>
      </c>
      <c r="G1087" s="3">
        <v>0</v>
      </c>
      <c r="H1087" s="1">
        <f t="shared" si="32"/>
        <v>2.008142944000001</v>
      </c>
      <c r="I1087" s="3">
        <f t="shared" si="33"/>
        <v>-2.1902541200000103</v>
      </c>
      <c r="J1087">
        <v>-0.0778</v>
      </c>
      <c r="K1087">
        <v>0</v>
      </c>
      <c r="L1087">
        <v>0</v>
      </c>
    </row>
    <row r="1088" spans="1:12" ht="13.5">
      <c r="A1088">
        <v>21.72001</v>
      </c>
      <c r="B1088" s="1">
        <v>0.09082</v>
      </c>
      <c r="C1088" s="1">
        <v>4.163E-17</v>
      </c>
      <c r="D1088" s="1">
        <v>3.914E-18</v>
      </c>
      <c r="E1088" s="3">
        <v>-0.1091</v>
      </c>
      <c r="F1088" s="3">
        <v>0</v>
      </c>
      <c r="G1088" s="3">
        <v>0</v>
      </c>
      <c r="H1088" s="1">
        <f t="shared" si="32"/>
        <v>2.010407144000001</v>
      </c>
      <c r="I1088" s="3">
        <f t="shared" si="33"/>
        <v>-2.1921248200000103</v>
      </c>
      <c r="J1088">
        <v>-0.1091</v>
      </c>
      <c r="K1088">
        <v>0</v>
      </c>
      <c r="L1088">
        <v>0</v>
      </c>
    </row>
    <row r="1089" spans="1:12" ht="13.5">
      <c r="A1089">
        <v>21.74001</v>
      </c>
      <c r="B1089" s="1">
        <v>-0.02342</v>
      </c>
      <c r="C1089" s="1">
        <v>3.723E-17</v>
      </c>
      <c r="D1089" s="1">
        <v>4.749E-18</v>
      </c>
      <c r="E1089" s="3">
        <v>-0.2525</v>
      </c>
      <c r="F1089" s="3">
        <v>0</v>
      </c>
      <c r="G1089" s="3">
        <v>0</v>
      </c>
      <c r="H1089" s="1">
        <f t="shared" si="32"/>
        <v>2.011081144000001</v>
      </c>
      <c r="I1089" s="3">
        <f t="shared" si="33"/>
        <v>-2.1957408200000104</v>
      </c>
      <c r="J1089">
        <v>-0.2529</v>
      </c>
      <c r="K1089">
        <v>0</v>
      </c>
      <c r="L1089">
        <v>0</v>
      </c>
    </row>
    <row r="1090" spans="1:12" ht="13.5">
      <c r="A1090">
        <v>21.76001</v>
      </c>
      <c r="B1090" s="1">
        <v>-0.06732</v>
      </c>
      <c r="C1090" s="1">
        <v>3.613E-17</v>
      </c>
      <c r="D1090" s="1">
        <v>4.724E-18</v>
      </c>
      <c r="E1090" s="3">
        <v>-0.2208</v>
      </c>
      <c r="F1090" s="3">
        <v>0</v>
      </c>
      <c r="G1090" s="3">
        <v>0</v>
      </c>
      <c r="H1090" s="1">
        <f t="shared" si="32"/>
        <v>2.010173744000001</v>
      </c>
      <c r="I1090" s="3">
        <f t="shared" si="33"/>
        <v>-2.2004738200000102</v>
      </c>
      <c r="J1090">
        <v>-0.2213</v>
      </c>
      <c r="K1090">
        <v>0</v>
      </c>
      <c r="L1090">
        <v>0</v>
      </c>
    </row>
    <row r="1091" spans="1:12" ht="13.5">
      <c r="A1091">
        <v>21.78001</v>
      </c>
      <c r="B1091" s="1">
        <v>-0.06335</v>
      </c>
      <c r="C1091" s="1">
        <v>3.873E-17</v>
      </c>
      <c r="D1091" s="1">
        <v>4.261E-18</v>
      </c>
      <c r="E1091" s="3">
        <v>-0.07767</v>
      </c>
      <c r="F1091" s="3">
        <v>0</v>
      </c>
      <c r="G1091" s="3">
        <v>0</v>
      </c>
      <c r="H1091" s="1">
        <f t="shared" si="32"/>
        <v>2.008867044000001</v>
      </c>
      <c r="I1091" s="3">
        <f t="shared" si="33"/>
        <v>-2.20345852000001</v>
      </c>
      <c r="J1091">
        <v>-0.07805</v>
      </c>
      <c r="K1091">
        <v>0</v>
      </c>
      <c r="L1091">
        <v>0</v>
      </c>
    </row>
    <row r="1092" spans="1:12" ht="13.5">
      <c r="A1092">
        <v>21.80001</v>
      </c>
      <c r="B1092" s="1">
        <v>-0.129</v>
      </c>
      <c r="C1092" s="1">
        <v>4.257E-17</v>
      </c>
      <c r="D1092" s="1">
        <v>4.37E-18</v>
      </c>
      <c r="E1092" s="3">
        <v>-0.1098</v>
      </c>
      <c r="F1092" s="3">
        <v>0</v>
      </c>
      <c r="G1092" s="3">
        <v>0</v>
      </c>
      <c r="H1092" s="1">
        <f aca="true" t="shared" si="34" ref="H1092:H1155">(B1092+B1091)*0.01+H1091</f>
        <v>2.0069435440000007</v>
      </c>
      <c r="I1092" s="3">
        <f aca="true" t="shared" si="35" ref="I1092:I1155">(E1092+E1091)*0.01+I1091</f>
        <v>-2.20533322000001</v>
      </c>
      <c r="J1092">
        <v>-0.1102</v>
      </c>
      <c r="K1092">
        <v>0</v>
      </c>
      <c r="L1092">
        <v>0</v>
      </c>
    </row>
    <row r="1093" spans="1:12" ht="13.5">
      <c r="A1093">
        <v>21.82001</v>
      </c>
      <c r="B1093" s="1">
        <v>-0.2135</v>
      </c>
      <c r="C1093" s="1">
        <v>4.624E-17</v>
      </c>
      <c r="D1093" s="1">
        <v>4.846E-18</v>
      </c>
      <c r="E1093" s="3">
        <v>-0.2527</v>
      </c>
      <c r="F1093" s="3">
        <v>0</v>
      </c>
      <c r="G1093" s="3">
        <v>0</v>
      </c>
      <c r="H1093" s="1">
        <f t="shared" si="34"/>
        <v>2.0035185440000007</v>
      </c>
      <c r="I1093" s="3">
        <f t="shared" si="35"/>
        <v>-2.20895822000001</v>
      </c>
      <c r="J1093">
        <v>-0.2534</v>
      </c>
      <c r="K1093">
        <v>0</v>
      </c>
      <c r="L1093">
        <v>0</v>
      </c>
    </row>
    <row r="1094" spans="1:12" ht="13.5">
      <c r="A1094">
        <v>21.84001</v>
      </c>
      <c r="B1094" s="1">
        <v>-0.1772</v>
      </c>
      <c r="C1094" s="1">
        <v>4.878E-17</v>
      </c>
      <c r="D1094" s="1">
        <v>4.619E-18</v>
      </c>
      <c r="E1094" s="3">
        <v>-0.2203</v>
      </c>
      <c r="F1094" s="3">
        <v>0</v>
      </c>
      <c r="G1094" s="3">
        <v>0</v>
      </c>
      <c r="H1094" s="1">
        <f t="shared" si="34"/>
        <v>1.9996115440000006</v>
      </c>
      <c r="I1094" s="3">
        <f t="shared" si="35"/>
        <v>-2.21368822000001</v>
      </c>
      <c r="J1094">
        <v>-0.221</v>
      </c>
      <c r="K1094">
        <v>0</v>
      </c>
      <c r="L1094">
        <v>0</v>
      </c>
    </row>
    <row r="1095" spans="1:12" ht="13.5">
      <c r="A1095">
        <v>21.86001</v>
      </c>
      <c r="B1095" s="1">
        <v>-0.06631</v>
      </c>
      <c r="C1095" s="1">
        <v>4.775E-17</v>
      </c>
      <c r="D1095" s="1">
        <v>3.618E-18</v>
      </c>
      <c r="E1095" s="3">
        <v>-0.07766</v>
      </c>
      <c r="F1095" s="3">
        <v>0</v>
      </c>
      <c r="G1095" s="3">
        <v>0</v>
      </c>
      <c r="H1095" s="1">
        <f t="shared" si="34"/>
        <v>1.9971764440000006</v>
      </c>
      <c r="I1095" s="3">
        <f t="shared" si="35"/>
        <v>-2.2166678200000103</v>
      </c>
      <c r="J1095">
        <v>-0.07818</v>
      </c>
      <c r="K1095">
        <v>0</v>
      </c>
      <c r="L1095">
        <v>0</v>
      </c>
    </row>
    <row r="1096" spans="1:12" ht="13.5">
      <c r="A1096">
        <v>21.88001</v>
      </c>
      <c r="B1096" s="1">
        <v>-0.03512</v>
      </c>
      <c r="C1096" s="1">
        <v>4.192E-17</v>
      </c>
      <c r="D1096" s="1">
        <v>2.875E-18</v>
      </c>
      <c r="E1096" s="3">
        <v>-0.1106</v>
      </c>
      <c r="F1096" s="3">
        <v>0</v>
      </c>
      <c r="G1096" s="3">
        <v>0</v>
      </c>
      <c r="H1096" s="1">
        <f t="shared" si="34"/>
        <v>1.9961621440000006</v>
      </c>
      <c r="I1096" s="3">
        <f t="shared" si="35"/>
        <v>-2.2185504200000103</v>
      </c>
      <c r="J1096">
        <v>-0.1111</v>
      </c>
      <c r="K1096">
        <v>0</v>
      </c>
      <c r="L1096">
        <v>0</v>
      </c>
    </row>
    <row r="1097" spans="1:12" ht="13.5">
      <c r="A1097">
        <v>21.90001</v>
      </c>
      <c r="B1097" s="1">
        <v>-0.06234</v>
      </c>
      <c r="C1097" s="1">
        <v>3.494E-17</v>
      </c>
      <c r="D1097" s="1">
        <v>2.811E-18</v>
      </c>
      <c r="E1097" s="3">
        <v>-0.2532</v>
      </c>
      <c r="F1097" s="3">
        <v>0</v>
      </c>
      <c r="G1097" s="3">
        <v>0</v>
      </c>
      <c r="H1097" s="1">
        <f t="shared" si="34"/>
        <v>1.9951875440000006</v>
      </c>
      <c r="I1097" s="3">
        <f t="shared" si="35"/>
        <v>-2.2221884200000104</v>
      </c>
      <c r="J1097">
        <v>-0.2537</v>
      </c>
      <c r="K1097">
        <v>0</v>
      </c>
      <c r="L1097">
        <v>0</v>
      </c>
    </row>
    <row r="1098" spans="1:12" ht="13.5">
      <c r="A1098">
        <v>21.92001</v>
      </c>
      <c r="B1098" s="1">
        <v>-0.0174</v>
      </c>
      <c r="C1098" s="1">
        <v>3.199E-17</v>
      </c>
      <c r="D1098" s="1">
        <v>2.719E-18</v>
      </c>
      <c r="E1098" s="3">
        <v>-0.22</v>
      </c>
      <c r="F1098" s="3">
        <v>0</v>
      </c>
      <c r="G1098" s="3">
        <v>0</v>
      </c>
      <c r="H1098" s="1">
        <f t="shared" si="34"/>
        <v>1.9943901440000007</v>
      </c>
      <c r="I1098" s="3">
        <f t="shared" si="35"/>
        <v>-2.2269204200000106</v>
      </c>
      <c r="J1098">
        <v>-0.2205</v>
      </c>
      <c r="K1098">
        <v>0</v>
      </c>
      <c r="L1098">
        <v>0</v>
      </c>
    </row>
    <row r="1099" spans="1:12" ht="13.5">
      <c r="A1099">
        <v>21.94001</v>
      </c>
      <c r="B1099" s="1">
        <v>0.0656</v>
      </c>
      <c r="C1099" s="1">
        <v>3.278E-17</v>
      </c>
      <c r="D1099" s="1">
        <v>2.132E-18</v>
      </c>
      <c r="E1099" s="3">
        <v>-0.07781</v>
      </c>
      <c r="F1099" s="3">
        <v>0</v>
      </c>
      <c r="G1099" s="3">
        <v>0</v>
      </c>
      <c r="H1099" s="1">
        <f t="shared" si="34"/>
        <v>1.9948721440000008</v>
      </c>
      <c r="I1099" s="3">
        <f t="shared" si="35"/>
        <v>-2.2298985200000105</v>
      </c>
      <c r="J1099">
        <v>-0.07819</v>
      </c>
      <c r="K1099">
        <v>0</v>
      </c>
      <c r="L1099">
        <v>0</v>
      </c>
    </row>
    <row r="1100" spans="1:12" ht="13.5">
      <c r="A1100">
        <v>21.96001</v>
      </c>
      <c r="B1100" s="1">
        <v>0.0582</v>
      </c>
      <c r="C1100" s="1">
        <v>3.159E-17</v>
      </c>
      <c r="D1100" s="1">
        <v>1.549E-18</v>
      </c>
      <c r="E1100" s="3">
        <v>-0.1113</v>
      </c>
      <c r="F1100" s="3">
        <v>0</v>
      </c>
      <c r="G1100" s="3">
        <v>0</v>
      </c>
      <c r="H1100" s="1">
        <f t="shared" si="34"/>
        <v>1.9961101440000009</v>
      </c>
      <c r="I1100" s="3">
        <f t="shared" si="35"/>
        <v>-2.2317896200000105</v>
      </c>
      <c r="J1100">
        <v>-0.1118</v>
      </c>
      <c r="K1100">
        <v>0</v>
      </c>
      <c r="L1100">
        <v>0</v>
      </c>
    </row>
    <row r="1101" spans="1:12" ht="13.5">
      <c r="A1101">
        <v>21.98001</v>
      </c>
      <c r="B1101" s="1">
        <v>0.008346</v>
      </c>
      <c r="C1101" s="1">
        <v>2.561E-17</v>
      </c>
      <c r="D1101" s="1">
        <v>1.423E-18</v>
      </c>
      <c r="E1101" s="3">
        <v>-0.2531</v>
      </c>
      <c r="F1101" s="3">
        <v>0</v>
      </c>
      <c r="G1101" s="3">
        <v>0</v>
      </c>
      <c r="H1101" s="1">
        <f t="shared" si="34"/>
        <v>1.9967756040000009</v>
      </c>
      <c r="I1101" s="3">
        <f t="shared" si="35"/>
        <v>-2.2354336200000104</v>
      </c>
      <c r="J1101">
        <v>-0.2537</v>
      </c>
      <c r="K1101">
        <v>0</v>
      </c>
      <c r="L1101">
        <v>0</v>
      </c>
    </row>
    <row r="1102" spans="1:12" ht="13.5">
      <c r="A1102">
        <v>22.00001</v>
      </c>
      <c r="B1102" s="1">
        <v>0.06012</v>
      </c>
      <c r="C1102" s="1">
        <v>1.926E-17</v>
      </c>
      <c r="D1102" s="1">
        <v>1.4E-18</v>
      </c>
      <c r="E1102" s="3">
        <v>-0.219</v>
      </c>
      <c r="F1102" s="3">
        <v>0</v>
      </c>
      <c r="G1102" s="3">
        <v>0</v>
      </c>
      <c r="H1102" s="1">
        <f t="shared" si="34"/>
        <v>1.9974602640000008</v>
      </c>
      <c r="I1102" s="3">
        <f t="shared" si="35"/>
        <v>-2.2401546200000104</v>
      </c>
      <c r="J1102">
        <v>-0.2195</v>
      </c>
      <c r="K1102">
        <v>0</v>
      </c>
      <c r="L1102">
        <v>0</v>
      </c>
    </row>
    <row r="1103" spans="1:12" ht="13.5">
      <c r="A1103">
        <v>22.02001</v>
      </c>
      <c r="B1103" s="1">
        <v>0.1729</v>
      </c>
      <c r="C1103" s="1">
        <v>1.788E-17</v>
      </c>
      <c r="D1103" s="1">
        <v>1.005E-18</v>
      </c>
      <c r="E1103" s="3">
        <v>-0.0774</v>
      </c>
      <c r="F1103" s="3">
        <v>0</v>
      </c>
      <c r="G1103" s="3">
        <v>0</v>
      </c>
      <c r="H1103" s="1">
        <f t="shared" si="34"/>
        <v>1.9997904640000008</v>
      </c>
      <c r="I1103" s="3">
        <f t="shared" si="35"/>
        <v>-2.2431186200000104</v>
      </c>
      <c r="J1103">
        <v>-0.07766</v>
      </c>
      <c r="K1103">
        <v>0</v>
      </c>
      <c r="L1103">
        <v>0</v>
      </c>
    </row>
    <row r="1104" spans="1:12" ht="13.5">
      <c r="A1104">
        <v>22.04001</v>
      </c>
      <c r="B1104" s="1">
        <v>0.199</v>
      </c>
      <c r="C1104" s="1">
        <v>2.014E-17</v>
      </c>
      <c r="D1104" s="1">
        <v>4.075E-19</v>
      </c>
      <c r="E1104" s="3">
        <v>-0.1117</v>
      </c>
      <c r="F1104" s="3">
        <v>0</v>
      </c>
      <c r="G1104" s="3">
        <v>0</v>
      </c>
      <c r="H1104" s="1">
        <f t="shared" si="34"/>
        <v>2.003509464000001</v>
      </c>
      <c r="I1104" s="3">
        <f t="shared" si="35"/>
        <v>-2.2450096200000105</v>
      </c>
      <c r="J1104">
        <v>-0.1121</v>
      </c>
      <c r="K1104">
        <v>0</v>
      </c>
      <c r="L1104">
        <v>0</v>
      </c>
    </row>
    <row r="1105" spans="1:12" ht="13.5">
      <c r="A1105">
        <v>22.06001</v>
      </c>
      <c r="B1105" s="1">
        <v>0.1703</v>
      </c>
      <c r="C1105" s="1">
        <v>1.999E-17</v>
      </c>
      <c r="D1105" s="1">
        <v>7.5E-20</v>
      </c>
      <c r="E1105" s="3">
        <v>-0.2529</v>
      </c>
      <c r="F1105" s="3">
        <v>0</v>
      </c>
      <c r="G1105" s="3">
        <v>0</v>
      </c>
      <c r="H1105" s="1">
        <f t="shared" si="34"/>
        <v>2.007202464000001</v>
      </c>
      <c r="I1105" s="3">
        <f t="shared" si="35"/>
        <v>-2.2486556200000103</v>
      </c>
      <c r="J1105">
        <v>-0.2537</v>
      </c>
      <c r="K1105">
        <v>0</v>
      </c>
      <c r="L1105">
        <v>0</v>
      </c>
    </row>
    <row r="1106" spans="1:12" ht="13.5">
      <c r="A1106">
        <v>22.08001</v>
      </c>
      <c r="B1106" s="1">
        <v>0.2259</v>
      </c>
      <c r="C1106" s="1">
        <v>1.479E-17</v>
      </c>
      <c r="D1106" s="1">
        <v>1.986E-19</v>
      </c>
      <c r="E1106" s="3">
        <v>-0.2179</v>
      </c>
      <c r="F1106" s="3">
        <v>0</v>
      </c>
      <c r="G1106" s="3">
        <v>0</v>
      </c>
      <c r="H1106" s="1">
        <f t="shared" si="34"/>
        <v>2.011164464000001</v>
      </c>
      <c r="I1106" s="3">
        <f t="shared" si="35"/>
        <v>-2.2533636200000102</v>
      </c>
      <c r="J1106">
        <v>-0.2189</v>
      </c>
      <c r="K1106">
        <v>0</v>
      </c>
      <c r="L1106">
        <v>0</v>
      </c>
    </row>
    <row r="1107" spans="1:12" ht="13.5">
      <c r="A1107">
        <v>22.10001</v>
      </c>
      <c r="B1107" s="1">
        <v>0.3234</v>
      </c>
      <c r="C1107" s="1">
        <v>7.834E-18</v>
      </c>
      <c r="D1107" s="1">
        <v>7.982E-19</v>
      </c>
      <c r="E1107" s="3">
        <v>-0.07683</v>
      </c>
      <c r="F1107" s="3">
        <v>0</v>
      </c>
      <c r="G1107" s="3">
        <v>0</v>
      </c>
      <c r="H1107" s="1">
        <f t="shared" si="34"/>
        <v>2.016657464000001</v>
      </c>
      <c r="I1107" s="3">
        <f t="shared" si="35"/>
        <v>-2.2563109200000104</v>
      </c>
      <c r="J1107">
        <v>-0.07773</v>
      </c>
      <c r="K1107">
        <v>0</v>
      </c>
      <c r="L1107">
        <v>0</v>
      </c>
    </row>
    <row r="1108" spans="1:12" ht="13.5">
      <c r="A1108">
        <v>22.12001</v>
      </c>
      <c r="B1108" s="1">
        <v>0.3066</v>
      </c>
      <c r="C1108" s="1">
        <v>3.445E-18</v>
      </c>
      <c r="D1108" s="1">
        <v>1.916E-18</v>
      </c>
      <c r="E1108" s="3">
        <v>-0.1122</v>
      </c>
      <c r="F1108" s="3">
        <v>0</v>
      </c>
      <c r="G1108" s="3">
        <v>0</v>
      </c>
      <c r="H1108" s="1">
        <f t="shared" si="34"/>
        <v>2.022957464000001</v>
      </c>
      <c r="I1108" s="3">
        <f t="shared" si="35"/>
        <v>-2.2582012200000103</v>
      </c>
      <c r="J1108">
        <v>-0.113</v>
      </c>
      <c r="K1108">
        <v>0</v>
      </c>
      <c r="L1108">
        <v>0</v>
      </c>
    </row>
    <row r="1109" spans="1:12" ht="13.5">
      <c r="A1109">
        <v>22.14001</v>
      </c>
      <c r="B1109" s="1">
        <v>0.1984</v>
      </c>
      <c r="C1109" s="1">
        <v>2.671E-18</v>
      </c>
      <c r="D1109" s="1">
        <v>3.348E-18</v>
      </c>
      <c r="E1109" s="3">
        <v>-0.2532</v>
      </c>
      <c r="F1109" s="3">
        <v>0</v>
      </c>
      <c r="G1109" s="3">
        <v>0</v>
      </c>
      <c r="H1109" s="1">
        <f t="shared" si="34"/>
        <v>2.028007464000001</v>
      </c>
      <c r="I1109" s="3">
        <f t="shared" si="35"/>
        <v>-2.2618552200000104</v>
      </c>
      <c r="J1109">
        <v>-0.254</v>
      </c>
      <c r="K1109">
        <v>0</v>
      </c>
      <c r="L1109">
        <v>0</v>
      </c>
    </row>
    <row r="1110" spans="1:12" ht="13.5">
      <c r="A1110">
        <v>22.16001</v>
      </c>
      <c r="B1110" s="1">
        <v>0.1502</v>
      </c>
      <c r="C1110" s="1">
        <v>4.471E-18</v>
      </c>
      <c r="D1110" s="1">
        <v>4.562E-18</v>
      </c>
      <c r="E1110" s="3">
        <v>-0.2177</v>
      </c>
      <c r="F1110" s="3">
        <v>0</v>
      </c>
      <c r="G1110" s="3">
        <v>0</v>
      </c>
      <c r="H1110" s="1">
        <f t="shared" si="34"/>
        <v>2.0314934640000013</v>
      </c>
      <c r="I1110" s="3">
        <f t="shared" si="35"/>
        <v>-2.2665642200000105</v>
      </c>
      <c r="J1110">
        <v>-0.2184</v>
      </c>
      <c r="K1110">
        <v>0</v>
      </c>
      <c r="L1110">
        <v>0</v>
      </c>
    </row>
    <row r="1111" spans="1:12" ht="13.5">
      <c r="A1111">
        <v>22.18001</v>
      </c>
      <c r="B1111" s="1">
        <v>0.159</v>
      </c>
      <c r="C1111" s="1">
        <v>8.043E-18</v>
      </c>
      <c r="D1111" s="1">
        <v>5.222E-18</v>
      </c>
      <c r="E1111" s="3">
        <v>-0.077</v>
      </c>
      <c r="F1111" s="3">
        <v>0</v>
      </c>
      <c r="G1111" s="3">
        <v>0</v>
      </c>
      <c r="H1111" s="1">
        <f t="shared" si="34"/>
        <v>2.0345854640000014</v>
      </c>
      <c r="I1111" s="3">
        <f t="shared" si="35"/>
        <v>-2.2695112200000103</v>
      </c>
      <c r="J1111">
        <v>-0.07775</v>
      </c>
      <c r="K1111">
        <v>0</v>
      </c>
      <c r="L1111">
        <v>0</v>
      </c>
    </row>
    <row r="1112" spans="1:12" ht="13.5">
      <c r="A1112">
        <v>22.20001</v>
      </c>
      <c r="B1112" s="1">
        <v>0.1075</v>
      </c>
      <c r="C1112" s="1">
        <v>1.222E-17</v>
      </c>
      <c r="D1112" s="1">
        <v>5.557E-18</v>
      </c>
      <c r="E1112" s="3">
        <v>-0.1127</v>
      </c>
      <c r="F1112" s="3">
        <v>0</v>
      </c>
      <c r="G1112" s="3">
        <v>0</v>
      </c>
      <c r="H1112" s="1">
        <f t="shared" si="34"/>
        <v>2.0372504640000013</v>
      </c>
      <c r="I1112" s="3">
        <f t="shared" si="35"/>
        <v>-2.2714082200000103</v>
      </c>
      <c r="J1112">
        <v>-0.1139</v>
      </c>
      <c r="K1112">
        <v>0</v>
      </c>
      <c r="L1112">
        <v>0</v>
      </c>
    </row>
    <row r="1113" spans="1:12" ht="13.5">
      <c r="A1113">
        <v>22.22001</v>
      </c>
      <c r="B1113" s="1">
        <v>0.0218</v>
      </c>
      <c r="C1113" s="1">
        <v>1.462E-17</v>
      </c>
      <c r="D1113" s="1">
        <v>5.983E-18</v>
      </c>
      <c r="E1113" s="3">
        <v>-0.2529</v>
      </c>
      <c r="F1113" s="3">
        <v>0</v>
      </c>
      <c r="G1113" s="3">
        <v>0</v>
      </c>
      <c r="H1113" s="1">
        <f t="shared" si="34"/>
        <v>2.0385434640000013</v>
      </c>
      <c r="I1113" s="3">
        <f t="shared" si="35"/>
        <v>-2.27506422000001</v>
      </c>
      <c r="J1113">
        <v>-0.2544</v>
      </c>
      <c r="K1113">
        <v>0</v>
      </c>
      <c r="L1113">
        <v>0</v>
      </c>
    </row>
    <row r="1114" spans="1:12" ht="13.5">
      <c r="A1114">
        <v>22.24001</v>
      </c>
      <c r="B1114" s="1">
        <v>0.01782</v>
      </c>
      <c r="C1114" s="1">
        <v>1.398E-17</v>
      </c>
      <c r="D1114" s="1">
        <v>6.569E-18</v>
      </c>
      <c r="E1114" s="3">
        <v>-0.2165</v>
      </c>
      <c r="F1114" s="3">
        <v>0</v>
      </c>
      <c r="G1114" s="3">
        <v>0</v>
      </c>
      <c r="H1114" s="1">
        <f t="shared" si="34"/>
        <v>2.0389396640000013</v>
      </c>
      <c r="I1114" s="3">
        <f t="shared" si="35"/>
        <v>-2.2797582200000104</v>
      </c>
      <c r="J1114">
        <v>-0.2181</v>
      </c>
      <c r="K1114">
        <v>0</v>
      </c>
      <c r="L1114">
        <v>0</v>
      </c>
    </row>
    <row r="1115" spans="1:12" ht="13.5">
      <c r="A1115">
        <v>22.26001</v>
      </c>
      <c r="B1115" s="1">
        <v>0.05449</v>
      </c>
      <c r="C1115" s="1">
        <v>1.286E-17</v>
      </c>
      <c r="D1115" s="1">
        <v>7.034E-18</v>
      </c>
      <c r="E1115" s="3">
        <v>-0.07656</v>
      </c>
      <c r="F1115" s="3">
        <v>0</v>
      </c>
      <c r="G1115" s="3">
        <v>0</v>
      </c>
      <c r="H1115" s="1">
        <f t="shared" si="34"/>
        <v>2.0396627640000013</v>
      </c>
      <c r="I1115" s="3">
        <f t="shared" si="35"/>
        <v>-2.2826888200000104</v>
      </c>
      <c r="J1115">
        <v>-0.0779</v>
      </c>
      <c r="K1115">
        <v>0</v>
      </c>
      <c r="L1115">
        <v>0</v>
      </c>
    </row>
    <row r="1116" spans="1:12" ht="13.5">
      <c r="A1116">
        <v>22.28001</v>
      </c>
      <c r="B1116" s="1">
        <v>0.005646</v>
      </c>
      <c r="C1116" s="1">
        <v>1.542E-17</v>
      </c>
      <c r="D1116" s="1">
        <v>7.085E-18</v>
      </c>
      <c r="E1116" s="3">
        <v>-0.1133</v>
      </c>
      <c r="F1116" s="3">
        <v>0</v>
      </c>
      <c r="G1116" s="3">
        <v>0</v>
      </c>
      <c r="H1116" s="1">
        <f t="shared" si="34"/>
        <v>2.0402641240000015</v>
      </c>
      <c r="I1116" s="3">
        <f t="shared" si="35"/>
        <v>-2.2845874200000105</v>
      </c>
      <c r="J1116">
        <v>-0.1146</v>
      </c>
      <c r="K1116">
        <v>0</v>
      </c>
      <c r="L1116">
        <v>0</v>
      </c>
    </row>
    <row r="1117" spans="1:12" ht="13.5">
      <c r="A1117">
        <v>22.30001</v>
      </c>
      <c r="B1117" s="1">
        <v>-0.08684</v>
      </c>
      <c r="C1117" s="1">
        <v>2.176E-17</v>
      </c>
      <c r="D1117" s="1">
        <v>6.693E-18</v>
      </c>
      <c r="E1117" s="3">
        <v>-0.2531</v>
      </c>
      <c r="F1117" s="3">
        <v>0</v>
      </c>
      <c r="G1117" s="3">
        <v>0</v>
      </c>
      <c r="H1117" s="1">
        <f t="shared" si="34"/>
        <v>2.0394521840000013</v>
      </c>
      <c r="I1117" s="3">
        <f t="shared" si="35"/>
        <v>-2.2882514200000106</v>
      </c>
      <c r="J1117">
        <v>-0.2545</v>
      </c>
      <c r="K1117">
        <v>0</v>
      </c>
      <c r="L1117">
        <v>0</v>
      </c>
    </row>
    <row r="1118" spans="1:12" ht="13.5">
      <c r="A1118">
        <v>22.32001</v>
      </c>
      <c r="B1118" s="1">
        <v>-0.0925</v>
      </c>
      <c r="C1118" s="1">
        <v>2.666E-17</v>
      </c>
      <c r="D1118" s="1">
        <v>6.233E-18</v>
      </c>
      <c r="E1118" s="3">
        <v>-0.216</v>
      </c>
      <c r="F1118" s="3">
        <v>0</v>
      </c>
      <c r="G1118" s="3">
        <v>0</v>
      </c>
      <c r="H1118" s="1">
        <f t="shared" si="34"/>
        <v>2.0376587840000013</v>
      </c>
      <c r="I1118" s="3">
        <f t="shared" si="35"/>
        <v>-2.2929424200000104</v>
      </c>
      <c r="J1118">
        <v>-0.2173</v>
      </c>
      <c r="K1118">
        <v>0</v>
      </c>
      <c r="L1118">
        <v>0</v>
      </c>
    </row>
    <row r="1119" spans="1:12" ht="13.5">
      <c r="A1119">
        <v>22.34001</v>
      </c>
      <c r="B1119" s="1">
        <v>-0.05197</v>
      </c>
      <c r="C1119" s="1">
        <v>2.596E-17</v>
      </c>
      <c r="D1119" s="1">
        <v>6.278E-18</v>
      </c>
      <c r="E1119" s="3">
        <v>-0.07669</v>
      </c>
      <c r="F1119" s="3">
        <v>0</v>
      </c>
      <c r="G1119" s="3">
        <v>0</v>
      </c>
      <c r="H1119" s="1">
        <f t="shared" si="34"/>
        <v>2.0362140840000014</v>
      </c>
      <c r="I1119" s="3">
        <f t="shared" si="35"/>
        <v>-2.29586932000001</v>
      </c>
      <c r="J1119">
        <v>-0.07768</v>
      </c>
      <c r="K1119">
        <v>0</v>
      </c>
      <c r="L1119">
        <v>0</v>
      </c>
    </row>
    <row r="1120" spans="1:12" ht="13.5">
      <c r="A1120">
        <v>22.36001</v>
      </c>
      <c r="B1120" s="1">
        <v>-0.09607</v>
      </c>
      <c r="C1120" s="1">
        <v>2.269E-17</v>
      </c>
      <c r="D1120" s="1">
        <v>6.912E-18</v>
      </c>
      <c r="E1120" s="3">
        <v>-0.1144</v>
      </c>
      <c r="F1120" s="3">
        <v>0</v>
      </c>
      <c r="G1120" s="3">
        <v>0</v>
      </c>
      <c r="H1120" s="1">
        <f t="shared" si="34"/>
        <v>2.034733684000001</v>
      </c>
      <c r="I1120" s="3">
        <f t="shared" si="35"/>
        <v>-2.29778022000001</v>
      </c>
      <c r="J1120">
        <v>-0.1153</v>
      </c>
      <c r="K1120">
        <v>0</v>
      </c>
      <c r="L1120">
        <v>0</v>
      </c>
    </row>
    <row r="1121" spans="1:12" ht="13.5">
      <c r="A1121">
        <v>22.38001</v>
      </c>
      <c r="B1121" s="1">
        <v>-0.181</v>
      </c>
      <c r="C1121" s="1">
        <v>2.35E-17</v>
      </c>
      <c r="D1121" s="1">
        <v>7.302E-18</v>
      </c>
      <c r="E1121" s="3">
        <v>-0.2538</v>
      </c>
      <c r="F1121" s="3">
        <v>0</v>
      </c>
      <c r="G1121" s="3">
        <v>0</v>
      </c>
      <c r="H1121" s="1">
        <f t="shared" si="34"/>
        <v>2.031962984000001</v>
      </c>
      <c r="I1121" s="3">
        <f t="shared" si="35"/>
        <v>-2.30146222000001</v>
      </c>
      <c r="J1121">
        <v>-0.2546</v>
      </c>
      <c r="K1121">
        <v>0</v>
      </c>
      <c r="L1121">
        <v>0</v>
      </c>
    </row>
    <row r="1122" spans="1:12" ht="13.5">
      <c r="A1122">
        <v>22.40001</v>
      </c>
      <c r="B1122" s="1">
        <v>-0.1661</v>
      </c>
      <c r="C1122" s="1">
        <v>2.924E-17</v>
      </c>
      <c r="D1122" s="1">
        <v>6.411E-18</v>
      </c>
      <c r="E1122" s="3">
        <v>-0.216</v>
      </c>
      <c r="F1122" s="3">
        <v>0</v>
      </c>
      <c r="G1122" s="3">
        <v>0</v>
      </c>
      <c r="H1122" s="1">
        <f t="shared" si="34"/>
        <v>2.0284919840000013</v>
      </c>
      <c r="I1122" s="3">
        <f t="shared" si="35"/>
        <v>-2.30616022000001</v>
      </c>
      <c r="J1122">
        <v>-0.2166</v>
      </c>
      <c r="K1122">
        <v>0</v>
      </c>
      <c r="L1122">
        <v>0</v>
      </c>
    </row>
    <row r="1123" spans="1:12" ht="13.5">
      <c r="A1123">
        <v>22.42001</v>
      </c>
      <c r="B1123" s="1">
        <v>-0.07949</v>
      </c>
      <c r="C1123" s="1">
        <v>3.329E-17</v>
      </c>
      <c r="D1123" s="1">
        <v>4.258E-18</v>
      </c>
      <c r="E1123" s="3">
        <v>-0.07704</v>
      </c>
      <c r="F1123" s="3">
        <v>0</v>
      </c>
      <c r="G1123" s="3">
        <v>0</v>
      </c>
      <c r="H1123" s="1">
        <f t="shared" si="34"/>
        <v>2.026036084000001</v>
      </c>
      <c r="I1123" s="3">
        <f t="shared" si="35"/>
        <v>-2.30909062000001</v>
      </c>
      <c r="J1123">
        <v>-0.07749</v>
      </c>
      <c r="K1123">
        <v>0</v>
      </c>
      <c r="L1123">
        <v>0</v>
      </c>
    </row>
    <row r="1124" spans="1:12" ht="13.5">
      <c r="A1124">
        <v>22.44001</v>
      </c>
      <c r="B1124" s="1">
        <v>-0.04743</v>
      </c>
      <c r="C1124" s="1">
        <v>3.097E-17</v>
      </c>
      <c r="D1124" s="1">
        <v>2.016E-18</v>
      </c>
      <c r="E1124" s="3">
        <v>-0.1152</v>
      </c>
      <c r="F1124" s="3">
        <v>0</v>
      </c>
      <c r="G1124" s="3">
        <v>0</v>
      </c>
      <c r="H1124" s="1">
        <f t="shared" si="34"/>
        <v>2.0247668840000013</v>
      </c>
      <c r="I1124" s="3">
        <f t="shared" si="35"/>
        <v>-2.31101302000001</v>
      </c>
      <c r="J1124">
        <v>-0.1159</v>
      </c>
      <c r="K1124">
        <v>0</v>
      </c>
      <c r="L1124">
        <v>0</v>
      </c>
    </row>
    <row r="1125" spans="1:12" ht="13.5">
      <c r="A1125">
        <v>22.46001</v>
      </c>
      <c r="B1125" s="1">
        <v>-0.04308</v>
      </c>
      <c r="C1125" s="1">
        <v>2.623E-17</v>
      </c>
      <c r="D1125" s="1">
        <v>7.187E-19</v>
      </c>
      <c r="E1125" s="3">
        <v>-0.2537</v>
      </c>
      <c r="F1125" s="3">
        <v>0</v>
      </c>
      <c r="G1125" s="3">
        <v>0</v>
      </c>
      <c r="H1125" s="1">
        <f t="shared" si="34"/>
        <v>2.023861784000001</v>
      </c>
      <c r="I1125" s="3">
        <f t="shared" si="35"/>
        <v>-2.31470202000001</v>
      </c>
      <c r="J1125">
        <v>-0.2549</v>
      </c>
      <c r="K1125">
        <v>0</v>
      </c>
      <c r="L1125">
        <v>0</v>
      </c>
    </row>
    <row r="1126" spans="1:12" ht="13.5">
      <c r="A1126">
        <v>22.48001</v>
      </c>
      <c r="B1126" s="1">
        <v>0.0352</v>
      </c>
      <c r="C1126" s="1">
        <v>2.558E-17</v>
      </c>
      <c r="D1126" s="1">
        <v>2.917E-19</v>
      </c>
      <c r="E1126" s="3">
        <v>-0.215</v>
      </c>
      <c r="F1126" s="3">
        <v>0</v>
      </c>
      <c r="G1126" s="3">
        <v>0</v>
      </c>
      <c r="H1126" s="1">
        <f t="shared" si="34"/>
        <v>2.0237829840000012</v>
      </c>
      <c r="I1126" s="3">
        <f t="shared" si="35"/>
        <v>-2.3193890200000102</v>
      </c>
      <c r="J1126">
        <v>-0.2162</v>
      </c>
      <c r="K1126">
        <v>0</v>
      </c>
      <c r="L1126">
        <v>0</v>
      </c>
    </row>
    <row r="1127" spans="1:12" ht="13.5">
      <c r="A1127">
        <v>22.50001</v>
      </c>
      <c r="B1127" s="1">
        <v>0.1235</v>
      </c>
      <c r="C1127" s="1">
        <v>2.883E-17</v>
      </c>
      <c r="D1127" s="1">
        <v>4.075E-20</v>
      </c>
      <c r="E1127" s="3">
        <v>-0.07653</v>
      </c>
      <c r="F1127" s="3">
        <v>0</v>
      </c>
      <c r="G1127" s="3">
        <v>0</v>
      </c>
      <c r="H1127" s="1">
        <f t="shared" si="34"/>
        <v>2.025369984000001</v>
      </c>
      <c r="I1127" s="3">
        <f t="shared" si="35"/>
        <v>-2.3223043200000104</v>
      </c>
      <c r="J1127">
        <v>-0.07766</v>
      </c>
      <c r="K1127">
        <v>0</v>
      </c>
      <c r="L1127">
        <v>0</v>
      </c>
    </row>
    <row r="1128" spans="1:12" ht="13.5">
      <c r="A1128">
        <v>22.52001</v>
      </c>
      <c r="B1128" s="1">
        <v>0.0968</v>
      </c>
      <c r="C1128" s="1">
        <v>3.107E-17</v>
      </c>
      <c r="D1128" s="1">
        <v>-4.211E-19</v>
      </c>
      <c r="E1128" s="3">
        <v>-0.1155</v>
      </c>
      <c r="F1128" s="3">
        <v>0</v>
      </c>
      <c r="G1128" s="3">
        <v>0</v>
      </c>
      <c r="H1128" s="1">
        <f t="shared" si="34"/>
        <v>2.027572984000001</v>
      </c>
      <c r="I1128" s="3">
        <f t="shared" si="35"/>
        <v>-2.3242246200000105</v>
      </c>
      <c r="J1128">
        <v>-0.1167</v>
      </c>
      <c r="K1128">
        <v>0</v>
      </c>
      <c r="L1128">
        <v>0</v>
      </c>
    </row>
    <row r="1129" spans="1:12" ht="13.5">
      <c r="A1129">
        <v>22.54001</v>
      </c>
      <c r="B1129" s="1">
        <v>0.02541</v>
      </c>
      <c r="C1129" s="1">
        <v>3.098E-17</v>
      </c>
      <c r="D1129" s="1">
        <v>-1.083E-18</v>
      </c>
      <c r="E1129" s="3">
        <v>-0.2535</v>
      </c>
      <c r="F1129" s="3">
        <v>0</v>
      </c>
      <c r="G1129" s="3">
        <v>0</v>
      </c>
      <c r="H1129" s="1">
        <f t="shared" si="34"/>
        <v>2.0287950840000013</v>
      </c>
      <c r="I1129" s="3">
        <f t="shared" si="35"/>
        <v>-2.3279146200000107</v>
      </c>
      <c r="J1129">
        <v>-0.255</v>
      </c>
      <c r="K1129">
        <v>0</v>
      </c>
      <c r="L1129">
        <v>0</v>
      </c>
    </row>
    <row r="1130" spans="1:12" ht="13.5">
      <c r="A1130">
        <v>22.56001</v>
      </c>
      <c r="B1130" s="1">
        <v>0.05858</v>
      </c>
      <c r="C1130" s="1">
        <v>3.109E-17</v>
      </c>
      <c r="D1130" s="1">
        <v>-1.9E-18</v>
      </c>
      <c r="E1130" s="3">
        <v>-0.214</v>
      </c>
      <c r="F1130" s="3">
        <v>0</v>
      </c>
      <c r="G1130" s="3">
        <v>0</v>
      </c>
      <c r="H1130" s="1">
        <f t="shared" si="34"/>
        <v>2.029634984000001</v>
      </c>
      <c r="I1130" s="3">
        <f t="shared" si="35"/>
        <v>-2.332589620000011</v>
      </c>
      <c r="J1130">
        <v>-0.2155</v>
      </c>
      <c r="K1130">
        <v>0</v>
      </c>
      <c r="L1130">
        <v>0</v>
      </c>
    </row>
    <row r="1131" spans="1:12" ht="13.5">
      <c r="A1131">
        <v>22.58001</v>
      </c>
      <c r="B1131" s="1">
        <v>0.1423</v>
      </c>
      <c r="C1131" s="1">
        <v>3.133E-17</v>
      </c>
      <c r="D1131" s="1">
        <v>-2.719E-18</v>
      </c>
      <c r="E1131" s="3">
        <v>-0.07617</v>
      </c>
      <c r="F1131" s="3">
        <v>0</v>
      </c>
      <c r="G1131" s="3">
        <v>0</v>
      </c>
      <c r="H1131" s="1">
        <f t="shared" si="34"/>
        <v>2.0316437840000012</v>
      </c>
      <c r="I1131" s="3">
        <f t="shared" si="35"/>
        <v>-2.3354913200000107</v>
      </c>
      <c r="J1131">
        <v>-0.07747</v>
      </c>
      <c r="K1131">
        <v>0</v>
      </c>
      <c r="L1131">
        <v>0</v>
      </c>
    </row>
    <row r="1132" spans="1:12" ht="13.5">
      <c r="A1132">
        <v>22.60001</v>
      </c>
      <c r="B1132" s="1">
        <v>0.1229</v>
      </c>
      <c r="C1132" s="1">
        <v>2.963E-17</v>
      </c>
      <c r="D1132" s="1">
        <v>-3.11E-18</v>
      </c>
      <c r="E1132" s="3">
        <v>-0.1162</v>
      </c>
      <c r="F1132" s="3">
        <v>0</v>
      </c>
      <c r="G1132" s="3">
        <v>0</v>
      </c>
      <c r="H1132" s="1">
        <f t="shared" si="34"/>
        <v>2.034295784000001</v>
      </c>
      <c r="I1132" s="3">
        <f t="shared" si="35"/>
        <v>-2.3374150200000106</v>
      </c>
      <c r="J1132">
        <v>-0.1173</v>
      </c>
      <c r="K1132">
        <v>0</v>
      </c>
      <c r="L1132">
        <v>0</v>
      </c>
    </row>
    <row r="1133" spans="1:12" ht="13.5">
      <c r="A1133">
        <v>22.62001</v>
      </c>
      <c r="B1133" s="1">
        <v>0.04248</v>
      </c>
      <c r="C1133" s="1">
        <v>2.871E-17</v>
      </c>
      <c r="D1133" s="1">
        <v>-2.823E-18</v>
      </c>
      <c r="E1133" s="3">
        <v>-0.254</v>
      </c>
      <c r="F1133" s="3">
        <v>0</v>
      </c>
      <c r="G1133" s="3">
        <v>0</v>
      </c>
      <c r="H1133" s="1">
        <f t="shared" si="34"/>
        <v>2.0359495840000013</v>
      </c>
      <c r="I1133" s="3">
        <f t="shared" si="35"/>
        <v>-2.3411170200000107</v>
      </c>
      <c r="J1133">
        <v>-0.2549</v>
      </c>
      <c r="K1133">
        <v>0</v>
      </c>
      <c r="L1133">
        <v>0</v>
      </c>
    </row>
    <row r="1134" spans="1:12" ht="13.5">
      <c r="A1134">
        <v>22.64001</v>
      </c>
      <c r="B1134" s="1">
        <v>0.05292</v>
      </c>
      <c r="C1134" s="1">
        <v>3.44E-17</v>
      </c>
      <c r="D1134" s="1">
        <v>-2.284E-18</v>
      </c>
      <c r="E1134" s="3">
        <v>-0.2139</v>
      </c>
      <c r="F1134" s="3">
        <v>0</v>
      </c>
      <c r="G1134" s="3">
        <v>0</v>
      </c>
      <c r="H1134" s="1">
        <f t="shared" si="34"/>
        <v>2.0369035840000014</v>
      </c>
      <c r="I1134" s="3">
        <f t="shared" si="35"/>
        <v>-2.3457960200000105</v>
      </c>
      <c r="J1134">
        <v>-0.2145</v>
      </c>
      <c r="K1134">
        <v>0</v>
      </c>
      <c r="L1134">
        <v>0</v>
      </c>
    </row>
    <row r="1135" spans="1:12" ht="13.5">
      <c r="A1135">
        <v>22.66001</v>
      </c>
      <c r="B1135" s="1">
        <v>0.1232</v>
      </c>
      <c r="C1135" s="1">
        <v>4.531E-17</v>
      </c>
      <c r="D1135" s="1">
        <v>-2.121E-18</v>
      </c>
      <c r="E1135" s="3">
        <v>-0.07664</v>
      </c>
      <c r="F1135" s="3">
        <v>0</v>
      </c>
      <c r="G1135" s="3">
        <v>0</v>
      </c>
      <c r="H1135" s="1">
        <f t="shared" si="34"/>
        <v>2.038664784000001</v>
      </c>
      <c r="I1135" s="3">
        <f t="shared" si="35"/>
        <v>-2.3487014200000105</v>
      </c>
      <c r="J1135">
        <v>-0.07711</v>
      </c>
      <c r="K1135">
        <v>0</v>
      </c>
      <c r="L1135">
        <v>0</v>
      </c>
    </row>
    <row r="1136" spans="1:12" ht="13.5">
      <c r="A1136">
        <v>22.68001</v>
      </c>
      <c r="B1136" s="1">
        <v>0.1077</v>
      </c>
      <c r="C1136" s="1">
        <v>5.229E-17</v>
      </c>
      <c r="D1136" s="1">
        <v>-2.267E-18</v>
      </c>
      <c r="E1136" s="3">
        <v>-0.1172</v>
      </c>
      <c r="F1136" s="3">
        <v>0</v>
      </c>
      <c r="G1136" s="3">
        <v>0</v>
      </c>
      <c r="H1136" s="1">
        <f t="shared" si="34"/>
        <v>2.040973784000001</v>
      </c>
      <c r="I1136" s="3">
        <f t="shared" si="35"/>
        <v>-2.3506398200000103</v>
      </c>
      <c r="J1136">
        <v>-0.1179</v>
      </c>
      <c r="K1136">
        <v>0</v>
      </c>
      <c r="L1136">
        <v>0</v>
      </c>
    </row>
    <row r="1137" spans="1:12" ht="13.5">
      <c r="A1137">
        <v>22.70001</v>
      </c>
      <c r="B1137" s="1">
        <v>0.02574</v>
      </c>
      <c r="C1137" s="1">
        <v>5.142E-17</v>
      </c>
      <c r="D1137" s="1">
        <v>-2.067E-18</v>
      </c>
      <c r="E1137" s="3">
        <v>-0.2543</v>
      </c>
      <c r="F1137" s="3">
        <v>0</v>
      </c>
      <c r="G1137" s="3">
        <v>0</v>
      </c>
      <c r="H1137" s="1">
        <f t="shared" si="34"/>
        <v>2.0423081840000012</v>
      </c>
      <c r="I1137" s="3">
        <f t="shared" si="35"/>
        <v>-2.3543548200000104</v>
      </c>
      <c r="J1137">
        <v>-0.2552</v>
      </c>
      <c r="K1137">
        <v>0</v>
      </c>
      <c r="L1137">
        <v>0</v>
      </c>
    </row>
    <row r="1138" spans="1:12" ht="13.5">
      <c r="A1138">
        <v>22.72001</v>
      </c>
      <c r="B1138" s="1">
        <v>0.0003607</v>
      </c>
      <c r="C1138" s="1">
        <v>4.945E-17</v>
      </c>
      <c r="D1138" s="1">
        <v>-1.347E-18</v>
      </c>
      <c r="E1138" s="3">
        <v>-0.2132</v>
      </c>
      <c r="F1138" s="3">
        <v>0</v>
      </c>
      <c r="G1138" s="3">
        <v>0</v>
      </c>
      <c r="H1138" s="1">
        <f t="shared" si="34"/>
        <v>2.0425691910000014</v>
      </c>
      <c r="I1138" s="3">
        <f t="shared" si="35"/>
        <v>-2.3590298200000106</v>
      </c>
      <c r="J1138">
        <v>-0.214</v>
      </c>
      <c r="K1138">
        <v>0</v>
      </c>
      <c r="L1138">
        <v>0</v>
      </c>
    </row>
    <row r="1139" spans="1:12" ht="13.5">
      <c r="A1139">
        <v>22.74001</v>
      </c>
      <c r="B1139" s="1">
        <v>2.595E-05</v>
      </c>
      <c r="C1139" s="1">
        <v>5.166E-17</v>
      </c>
      <c r="D1139" s="1">
        <v>-8.028E-19</v>
      </c>
      <c r="E1139" s="3">
        <v>-0.07627</v>
      </c>
      <c r="F1139" s="3">
        <v>0</v>
      </c>
      <c r="G1139" s="3">
        <v>0</v>
      </c>
      <c r="H1139" s="1">
        <f t="shared" si="34"/>
        <v>2.0425730575000016</v>
      </c>
      <c r="I1139" s="3">
        <f t="shared" si="35"/>
        <v>-2.3619245200000107</v>
      </c>
      <c r="J1139">
        <v>-0.07688</v>
      </c>
      <c r="K1139">
        <v>0</v>
      </c>
      <c r="L1139">
        <v>0</v>
      </c>
    </row>
    <row r="1140" spans="1:12" ht="13.5">
      <c r="A1140">
        <v>22.76001</v>
      </c>
      <c r="B1140" s="1">
        <v>-0.08553</v>
      </c>
      <c r="C1140" s="1">
        <v>5.229E-17</v>
      </c>
      <c r="D1140" s="1">
        <v>-1.079E-18</v>
      </c>
      <c r="E1140" s="3">
        <v>-0.1175</v>
      </c>
      <c r="F1140" s="3">
        <v>0</v>
      </c>
      <c r="G1140" s="3">
        <v>0</v>
      </c>
      <c r="H1140" s="1">
        <f t="shared" si="34"/>
        <v>2.0417180170000018</v>
      </c>
      <c r="I1140" s="3">
        <f t="shared" si="35"/>
        <v>-2.363862220000011</v>
      </c>
      <c r="J1140">
        <v>-0.1182</v>
      </c>
      <c r="K1140">
        <v>0</v>
      </c>
      <c r="L1140">
        <v>0</v>
      </c>
    </row>
    <row r="1141" spans="1:12" ht="13.5">
      <c r="A1141">
        <v>22.78001</v>
      </c>
      <c r="B1141" s="1">
        <v>-0.1921</v>
      </c>
      <c r="C1141" s="1">
        <v>4.438E-17</v>
      </c>
      <c r="D1141" s="1">
        <v>-1.94E-18</v>
      </c>
      <c r="E1141" s="3">
        <v>-0.2539</v>
      </c>
      <c r="F1141" s="3">
        <v>0</v>
      </c>
      <c r="G1141" s="3">
        <v>0</v>
      </c>
      <c r="H1141" s="1">
        <f t="shared" si="34"/>
        <v>2.038941717000002</v>
      </c>
      <c r="I1141" s="3">
        <f t="shared" si="35"/>
        <v>-2.367576220000011</v>
      </c>
      <c r="J1141">
        <v>-0.255</v>
      </c>
      <c r="K1141">
        <v>0</v>
      </c>
      <c r="L1141">
        <v>0</v>
      </c>
    </row>
    <row r="1142" spans="1:12" ht="13.5">
      <c r="A1142">
        <v>22.80001</v>
      </c>
      <c r="B1142" s="1">
        <v>-0.1762</v>
      </c>
      <c r="C1142" s="1">
        <v>3.237E-17</v>
      </c>
      <c r="D1142" s="1">
        <v>-2.687E-18</v>
      </c>
      <c r="E1142" s="3">
        <v>-0.2121</v>
      </c>
      <c r="F1142" s="3">
        <v>0</v>
      </c>
      <c r="G1142" s="3">
        <v>0</v>
      </c>
      <c r="H1142" s="1">
        <f t="shared" si="34"/>
        <v>2.035258717000002</v>
      </c>
      <c r="I1142" s="3">
        <f t="shared" si="35"/>
        <v>-2.3722362200000107</v>
      </c>
      <c r="J1142">
        <v>-0.2132</v>
      </c>
      <c r="K1142">
        <v>0</v>
      </c>
      <c r="L1142">
        <v>0</v>
      </c>
    </row>
    <row r="1143" spans="1:12" ht="13.5">
      <c r="A1143">
        <v>22.82001</v>
      </c>
      <c r="B1143" s="1">
        <v>-0.08661</v>
      </c>
      <c r="C1143" s="1">
        <v>2.602E-17</v>
      </c>
      <c r="D1143" s="1">
        <v>-3.011E-18</v>
      </c>
      <c r="E1143" s="3">
        <v>-0.07584</v>
      </c>
      <c r="F1143" s="3">
        <v>0</v>
      </c>
      <c r="G1143" s="3">
        <v>0</v>
      </c>
      <c r="H1143" s="1">
        <f t="shared" si="34"/>
        <v>2.032630617000002</v>
      </c>
      <c r="I1143" s="3">
        <f t="shared" si="35"/>
        <v>-2.3751156200000105</v>
      </c>
      <c r="J1143">
        <v>-0.07676</v>
      </c>
      <c r="K1143">
        <v>0</v>
      </c>
      <c r="L1143">
        <v>0</v>
      </c>
    </row>
    <row r="1144" spans="1:12" ht="13.5">
      <c r="A1144">
        <v>22.84001</v>
      </c>
      <c r="B1144" s="1">
        <v>-0.07593</v>
      </c>
      <c r="C1144" s="1">
        <v>2.638E-17</v>
      </c>
      <c r="D1144" s="1">
        <v>-2.998E-18</v>
      </c>
      <c r="E1144" s="3">
        <v>-0.1181</v>
      </c>
      <c r="F1144" s="3">
        <v>0</v>
      </c>
      <c r="G1144" s="3">
        <v>0</v>
      </c>
      <c r="H1144" s="1">
        <f t="shared" si="34"/>
        <v>2.031005217000002</v>
      </c>
      <c r="I1144" s="3">
        <f t="shared" si="35"/>
        <v>-2.3770550200000105</v>
      </c>
      <c r="J1144">
        <v>-0.1189</v>
      </c>
      <c r="K1144">
        <v>0</v>
      </c>
      <c r="L1144">
        <v>0</v>
      </c>
    </row>
    <row r="1145" spans="1:12" ht="13.5">
      <c r="A1145">
        <v>22.86001</v>
      </c>
      <c r="B1145" s="1">
        <v>-0.1194</v>
      </c>
      <c r="C1145" s="1">
        <v>2.69E-17</v>
      </c>
      <c r="D1145" s="1">
        <v>-2.623E-18</v>
      </c>
      <c r="E1145" s="3">
        <v>-0.2542</v>
      </c>
      <c r="F1145" s="3">
        <v>0</v>
      </c>
      <c r="G1145" s="3">
        <v>0</v>
      </c>
      <c r="H1145" s="1">
        <f t="shared" si="34"/>
        <v>2.029051917000002</v>
      </c>
      <c r="I1145" s="3">
        <f t="shared" si="35"/>
        <v>-2.3807780200000104</v>
      </c>
      <c r="J1145">
        <v>-0.2551</v>
      </c>
      <c r="K1145">
        <v>0</v>
      </c>
      <c r="L1145">
        <v>0</v>
      </c>
    </row>
    <row r="1146" spans="1:12" ht="13.5">
      <c r="A1146">
        <v>22.88001</v>
      </c>
      <c r="B1146" s="1">
        <v>-0.08475</v>
      </c>
      <c r="C1146" s="1">
        <v>2.499E-17</v>
      </c>
      <c r="D1146" s="1">
        <v>-1.869E-18</v>
      </c>
      <c r="E1146" s="3">
        <v>-0.2118</v>
      </c>
      <c r="F1146" s="3">
        <v>0</v>
      </c>
      <c r="G1146" s="3">
        <v>0</v>
      </c>
      <c r="H1146" s="1">
        <f t="shared" si="34"/>
        <v>2.0270104170000023</v>
      </c>
      <c r="I1146" s="3">
        <f t="shared" si="35"/>
        <v>-2.3854380200000103</v>
      </c>
      <c r="J1146">
        <v>-0.2126</v>
      </c>
      <c r="K1146">
        <v>0</v>
      </c>
      <c r="L1146">
        <v>0</v>
      </c>
    </row>
    <row r="1147" spans="1:12" ht="13.5">
      <c r="A1147">
        <v>22.90001</v>
      </c>
      <c r="B1147" s="1">
        <v>0.001011</v>
      </c>
      <c r="C1147" s="1">
        <v>2.275E-17</v>
      </c>
      <c r="D1147" s="1">
        <v>-1.214E-18</v>
      </c>
      <c r="E1147" s="3">
        <v>-0.07597</v>
      </c>
      <c r="F1147" s="3">
        <v>0</v>
      </c>
      <c r="G1147" s="3">
        <v>0</v>
      </c>
      <c r="H1147" s="1">
        <f t="shared" si="34"/>
        <v>2.0261730270000022</v>
      </c>
      <c r="I1147" s="3">
        <f t="shared" si="35"/>
        <v>-2.3883157200000102</v>
      </c>
      <c r="J1147">
        <v>-0.07684</v>
      </c>
      <c r="K1147">
        <v>0</v>
      </c>
      <c r="L1147">
        <v>0</v>
      </c>
    </row>
    <row r="1148" spans="1:12" ht="13.5">
      <c r="A1148">
        <v>22.92001</v>
      </c>
      <c r="B1148" s="1">
        <v>0.01569</v>
      </c>
      <c r="C1148" s="1">
        <v>1.842E-17</v>
      </c>
      <c r="D1148" s="1">
        <v>-1.365E-18</v>
      </c>
      <c r="E1148" s="3">
        <v>-0.1188</v>
      </c>
      <c r="F1148" s="3">
        <v>0</v>
      </c>
      <c r="G1148" s="3">
        <v>0</v>
      </c>
      <c r="H1148" s="1">
        <f t="shared" si="34"/>
        <v>2.0263400370000024</v>
      </c>
      <c r="I1148" s="3">
        <f t="shared" si="35"/>
        <v>-2.3902634200000104</v>
      </c>
      <c r="J1148">
        <v>-0.12</v>
      </c>
      <c r="K1148">
        <v>0</v>
      </c>
      <c r="L1148">
        <v>0</v>
      </c>
    </row>
    <row r="1149" spans="1:12" ht="13.5">
      <c r="A1149">
        <v>22.94001</v>
      </c>
      <c r="B1149" s="1">
        <v>-0.008919</v>
      </c>
      <c r="C1149" s="1">
        <v>7.446E-18</v>
      </c>
      <c r="D1149" s="1">
        <v>-2.361E-18</v>
      </c>
      <c r="E1149" s="3">
        <v>-0.2542</v>
      </c>
      <c r="F1149" s="3">
        <v>0</v>
      </c>
      <c r="G1149" s="3">
        <v>0</v>
      </c>
      <c r="H1149" s="1">
        <f t="shared" si="34"/>
        <v>2.0264077470000026</v>
      </c>
      <c r="I1149" s="3">
        <f t="shared" si="35"/>
        <v>-2.3939934200000104</v>
      </c>
      <c r="J1149">
        <v>-0.2559</v>
      </c>
      <c r="K1149">
        <v>0</v>
      </c>
      <c r="L1149">
        <v>0</v>
      </c>
    </row>
    <row r="1150" spans="1:12" ht="13.5">
      <c r="A1150">
        <v>22.96001</v>
      </c>
      <c r="B1150" s="1">
        <v>0.03965</v>
      </c>
      <c r="C1150" s="1">
        <v>-7.754E-18</v>
      </c>
      <c r="D1150" s="1">
        <v>-3.47E-18</v>
      </c>
      <c r="E1150" s="3">
        <v>-0.2109</v>
      </c>
      <c r="F1150" s="3">
        <v>0</v>
      </c>
      <c r="G1150" s="3">
        <v>0</v>
      </c>
      <c r="H1150" s="1">
        <f t="shared" si="34"/>
        <v>2.0267150570000028</v>
      </c>
      <c r="I1150" s="3">
        <f t="shared" si="35"/>
        <v>-2.3986444200000103</v>
      </c>
      <c r="J1150">
        <v>-0.2124</v>
      </c>
      <c r="K1150">
        <v>0</v>
      </c>
      <c r="L1150">
        <v>0</v>
      </c>
    </row>
    <row r="1151" spans="1:12" ht="13.5">
      <c r="A1151">
        <v>22.98001</v>
      </c>
      <c r="B1151" s="1">
        <v>0.1188</v>
      </c>
      <c r="C1151" s="1">
        <v>-1.873E-17</v>
      </c>
      <c r="D1151" s="1">
        <v>-4.148E-18</v>
      </c>
      <c r="E1151" s="3">
        <v>-0.0755</v>
      </c>
      <c r="F1151" s="3">
        <v>0</v>
      </c>
      <c r="G1151" s="3">
        <v>0</v>
      </c>
      <c r="H1151" s="1">
        <f t="shared" si="34"/>
        <v>2.0282995570000026</v>
      </c>
      <c r="I1151" s="3">
        <f t="shared" si="35"/>
        <v>-2.4015084200000105</v>
      </c>
      <c r="J1151">
        <v>-0.07677</v>
      </c>
      <c r="K1151">
        <v>0</v>
      </c>
      <c r="L1151">
        <v>0</v>
      </c>
    </row>
    <row r="1152" spans="1:12" ht="13.5">
      <c r="A1152">
        <v>23.00001</v>
      </c>
      <c r="B1152" s="1">
        <v>0.1227</v>
      </c>
      <c r="C1152" s="1">
        <v>-2.271E-17</v>
      </c>
      <c r="D1152" s="1">
        <v>-4.547E-18</v>
      </c>
      <c r="E1152" s="3">
        <v>-0.1192</v>
      </c>
      <c r="F1152" s="3">
        <v>0</v>
      </c>
      <c r="G1152" s="3">
        <v>0</v>
      </c>
      <c r="H1152" s="1">
        <f t="shared" si="34"/>
        <v>2.0307145570000027</v>
      </c>
      <c r="I1152" s="3">
        <f t="shared" si="35"/>
        <v>-2.4034554200000104</v>
      </c>
      <c r="J1152">
        <v>-0.1203</v>
      </c>
      <c r="K1152">
        <v>0</v>
      </c>
      <c r="L1152">
        <v>0</v>
      </c>
    </row>
    <row r="1153" spans="1:12" ht="13.5">
      <c r="A1153">
        <v>23.02001</v>
      </c>
      <c r="B1153" s="1">
        <v>0.1153</v>
      </c>
      <c r="C1153" s="1">
        <v>-2.47E-17</v>
      </c>
      <c r="D1153" s="1">
        <v>-4.824E-18</v>
      </c>
      <c r="E1153" s="3">
        <v>-0.2542</v>
      </c>
      <c r="F1153" s="3">
        <v>0</v>
      </c>
      <c r="G1153" s="3">
        <v>0</v>
      </c>
      <c r="H1153" s="1">
        <f t="shared" si="34"/>
        <v>2.0330945570000027</v>
      </c>
      <c r="I1153" s="3">
        <f t="shared" si="35"/>
        <v>-2.4071894200000106</v>
      </c>
      <c r="J1153">
        <v>-0.2553</v>
      </c>
      <c r="K1153">
        <v>0</v>
      </c>
      <c r="L1153">
        <v>0</v>
      </c>
    </row>
    <row r="1154" spans="1:12" ht="13.5">
      <c r="A1154">
        <v>23.04001</v>
      </c>
      <c r="B1154" s="1">
        <v>0.2134</v>
      </c>
      <c r="C1154" s="1">
        <v>-2.684E-17</v>
      </c>
      <c r="D1154" s="1">
        <v>-4.577E-18</v>
      </c>
      <c r="E1154" s="3">
        <v>-0.2101</v>
      </c>
      <c r="F1154" s="3">
        <v>0</v>
      </c>
      <c r="G1154" s="3">
        <v>0</v>
      </c>
      <c r="H1154" s="1">
        <f t="shared" si="34"/>
        <v>2.0363815570000026</v>
      </c>
      <c r="I1154" s="3">
        <f t="shared" si="35"/>
        <v>-2.4118324200000107</v>
      </c>
      <c r="J1154">
        <v>-0.211</v>
      </c>
      <c r="K1154">
        <v>0</v>
      </c>
      <c r="L1154">
        <v>0</v>
      </c>
    </row>
    <row r="1155" spans="1:12" ht="13.5">
      <c r="A1155">
        <v>23.06001</v>
      </c>
      <c r="B1155" s="1">
        <v>0.3345</v>
      </c>
      <c r="C1155" s="1">
        <v>-2.479E-17</v>
      </c>
      <c r="D1155" s="1">
        <v>-3.489E-18</v>
      </c>
      <c r="E1155" s="3">
        <v>-0.07528</v>
      </c>
      <c r="F1155" s="3">
        <v>0</v>
      </c>
      <c r="G1155" s="3">
        <v>0</v>
      </c>
      <c r="H1155" s="1">
        <f t="shared" si="34"/>
        <v>2.0418605570000024</v>
      </c>
      <c r="I1155" s="3">
        <f t="shared" si="35"/>
        <v>-2.4146862200000108</v>
      </c>
      <c r="J1155">
        <v>-0.07589</v>
      </c>
      <c r="K1155">
        <v>0</v>
      </c>
      <c r="L1155">
        <v>0</v>
      </c>
    </row>
    <row r="1156" spans="1:12" ht="13.5">
      <c r="A1156">
        <v>23.08001</v>
      </c>
      <c r="B1156" s="1">
        <v>0.3222</v>
      </c>
      <c r="C1156" s="1">
        <v>-1.748E-17</v>
      </c>
      <c r="D1156" s="1">
        <v>-2.073E-18</v>
      </c>
      <c r="E1156" s="3">
        <v>-0.1198</v>
      </c>
      <c r="F1156" s="3">
        <v>0</v>
      </c>
      <c r="G1156" s="3">
        <v>0</v>
      </c>
      <c r="H1156" s="1">
        <f aca="true" t="shared" si="36" ref="H1156:H1219">(B1156+B1155)*0.01+H1155</f>
        <v>2.0484275570000023</v>
      </c>
      <c r="I1156" s="3">
        <f aca="true" t="shared" si="37" ref="I1156:I1219">(E1156+E1155)*0.01+I1155</f>
        <v>-2.4166370200000107</v>
      </c>
      <c r="J1156">
        <v>-0.1202</v>
      </c>
      <c r="K1156">
        <v>0</v>
      </c>
      <c r="L1156">
        <v>0</v>
      </c>
    </row>
    <row r="1157" spans="1:12" ht="13.5">
      <c r="A1157">
        <v>23.10001</v>
      </c>
      <c r="B1157" s="1">
        <v>0.2273</v>
      </c>
      <c r="C1157" s="1">
        <v>-1.151E-17</v>
      </c>
      <c r="D1157" s="1">
        <v>-1.128E-18</v>
      </c>
      <c r="E1157" s="3">
        <v>-0.2546</v>
      </c>
      <c r="F1157" s="3">
        <v>0</v>
      </c>
      <c r="G1157" s="3">
        <v>0</v>
      </c>
      <c r="H1157" s="1">
        <f t="shared" si="36"/>
        <v>2.053922557000002</v>
      </c>
      <c r="I1157" s="3">
        <f t="shared" si="37"/>
        <v>-2.420381020000011</v>
      </c>
      <c r="J1157">
        <v>-0.2548</v>
      </c>
      <c r="K1157">
        <v>0</v>
      </c>
      <c r="L1157">
        <v>0</v>
      </c>
    </row>
    <row r="1158" spans="1:12" ht="13.5">
      <c r="A1158">
        <v>23.12001</v>
      </c>
      <c r="B1158" s="1">
        <v>0.2033</v>
      </c>
      <c r="C1158" s="1">
        <v>-1.161E-17</v>
      </c>
      <c r="D1158" s="1">
        <v>-7.316E-19</v>
      </c>
      <c r="E1158" s="3">
        <v>-0.2101</v>
      </c>
      <c r="F1158" s="3">
        <v>0</v>
      </c>
      <c r="G1158" s="3">
        <v>0</v>
      </c>
      <c r="H1158" s="1">
        <f t="shared" si="36"/>
        <v>2.0582285570000023</v>
      </c>
      <c r="I1158" s="3">
        <f t="shared" si="37"/>
        <v>-2.4250280200000107</v>
      </c>
      <c r="J1158">
        <v>-0.21</v>
      </c>
      <c r="K1158">
        <v>0</v>
      </c>
      <c r="L1158">
        <v>0</v>
      </c>
    </row>
    <row r="1159" spans="1:12" ht="13.5">
      <c r="A1159">
        <v>23.14001</v>
      </c>
      <c r="B1159" s="1">
        <v>0.2221</v>
      </c>
      <c r="C1159" s="1">
        <v>-1.407E-17</v>
      </c>
      <c r="D1159" s="1">
        <v>-4.233E-19</v>
      </c>
      <c r="E1159" s="3">
        <v>-0.07603</v>
      </c>
      <c r="F1159" s="3">
        <v>0</v>
      </c>
      <c r="G1159" s="3">
        <v>0</v>
      </c>
      <c r="H1159" s="1">
        <f t="shared" si="36"/>
        <v>2.0624825570000023</v>
      </c>
      <c r="I1159" s="3">
        <f t="shared" si="37"/>
        <v>-2.427889320000011</v>
      </c>
      <c r="J1159">
        <v>-0.07577</v>
      </c>
      <c r="K1159">
        <v>0</v>
      </c>
      <c r="L1159">
        <v>0</v>
      </c>
    </row>
    <row r="1160" spans="1:12" ht="13.5">
      <c r="A1160">
        <v>23.16001</v>
      </c>
      <c r="B1160" s="1">
        <v>0.1596</v>
      </c>
      <c r="C1160" s="1">
        <v>-1.397E-17</v>
      </c>
      <c r="D1160" s="1">
        <v>-1.102E-19</v>
      </c>
      <c r="E1160" s="3">
        <v>-0.1213</v>
      </c>
      <c r="F1160" s="3">
        <v>0</v>
      </c>
      <c r="G1160" s="3">
        <v>0</v>
      </c>
      <c r="H1160" s="1">
        <f t="shared" si="36"/>
        <v>2.0662995570000025</v>
      </c>
      <c r="I1160" s="3">
        <f t="shared" si="37"/>
        <v>-2.429862620000011</v>
      </c>
      <c r="J1160">
        <v>-0.1212</v>
      </c>
      <c r="K1160">
        <v>0</v>
      </c>
      <c r="L1160">
        <v>0</v>
      </c>
    </row>
    <row r="1161" spans="1:12" ht="13.5">
      <c r="A1161">
        <v>23.18001</v>
      </c>
      <c r="B1161" s="1">
        <v>0.06266</v>
      </c>
      <c r="C1161" s="1">
        <v>-1.217E-17</v>
      </c>
      <c r="D1161" s="1">
        <v>-4.104E-20</v>
      </c>
      <c r="E1161" s="3">
        <v>-0.2553</v>
      </c>
      <c r="F1161" s="3">
        <v>0</v>
      </c>
      <c r="G1161" s="3">
        <v>0</v>
      </c>
      <c r="H1161" s="1">
        <f t="shared" si="36"/>
        <v>2.0685221570000025</v>
      </c>
      <c r="I1161" s="3">
        <f t="shared" si="37"/>
        <v>-2.433628620000011</v>
      </c>
      <c r="J1161">
        <v>-0.2556</v>
      </c>
      <c r="K1161">
        <v>0</v>
      </c>
      <c r="L1161">
        <v>0</v>
      </c>
    </row>
    <row r="1162" spans="1:12" ht="13.5">
      <c r="A1162">
        <v>23.20001</v>
      </c>
      <c r="B1162" s="1">
        <v>0.05868</v>
      </c>
      <c r="C1162" s="1">
        <v>-1.06E-17</v>
      </c>
      <c r="D1162" s="1">
        <v>-1.005E-20</v>
      </c>
      <c r="E1162" s="3">
        <v>-0.2097</v>
      </c>
      <c r="F1162" s="3">
        <v>0</v>
      </c>
      <c r="G1162" s="3">
        <v>0</v>
      </c>
      <c r="H1162" s="1">
        <f t="shared" si="36"/>
        <v>2.0697355570000027</v>
      </c>
      <c r="I1162" s="3">
        <f t="shared" si="37"/>
        <v>-2.438278620000011</v>
      </c>
      <c r="J1162">
        <v>-0.2101</v>
      </c>
      <c r="K1162">
        <v>0</v>
      </c>
      <c r="L1162">
        <v>0</v>
      </c>
    </row>
    <row r="1163" spans="1:12" ht="13.5">
      <c r="A1163">
        <v>23.22001</v>
      </c>
      <c r="B1163" s="1">
        <v>0.09541</v>
      </c>
      <c r="C1163" s="1">
        <v>-6.919E-18</v>
      </c>
      <c r="D1163" s="1">
        <v>5.462E-19</v>
      </c>
      <c r="E1163" s="3">
        <v>-0.07589</v>
      </c>
      <c r="F1163" s="3">
        <v>0</v>
      </c>
      <c r="G1163" s="3">
        <v>0</v>
      </c>
      <c r="H1163" s="1">
        <f t="shared" si="36"/>
        <v>2.071276457000003</v>
      </c>
      <c r="I1163" s="3">
        <f t="shared" si="37"/>
        <v>-2.441134520000011</v>
      </c>
      <c r="J1163">
        <v>-0.07634</v>
      </c>
      <c r="K1163">
        <v>0</v>
      </c>
      <c r="L1163">
        <v>0</v>
      </c>
    </row>
    <row r="1164" spans="1:12" ht="13.5">
      <c r="A1164">
        <v>23.24001</v>
      </c>
      <c r="B1164" s="1">
        <v>0.04095</v>
      </c>
      <c r="C1164" s="1">
        <v>7.282E-19</v>
      </c>
      <c r="D1164" s="1">
        <v>1.592E-18</v>
      </c>
      <c r="E1164" s="3">
        <v>-0.1217</v>
      </c>
      <c r="F1164" s="3">
        <v>0</v>
      </c>
      <c r="G1164" s="3">
        <v>0</v>
      </c>
      <c r="H1164" s="1">
        <f t="shared" si="36"/>
        <v>2.0726400570000028</v>
      </c>
      <c r="I1164" s="3">
        <f t="shared" si="37"/>
        <v>-2.443110420000011</v>
      </c>
      <c r="J1164">
        <v>-0.1224</v>
      </c>
      <c r="K1164">
        <v>0</v>
      </c>
      <c r="L1164">
        <v>0</v>
      </c>
    </row>
    <row r="1165" spans="1:12" ht="13.5">
      <c r="A1165">
        <v>23.26001</v>
      </c>
      <c r="B1165" s="1">
        <v>-0.05188</v>
      </c>
      <c r="C1165" s="1">
        <v>8.768E-18</v>
      </c>
      <c r="D1165" s="1">
        <v>2.462E-18</v>
      </c>
      <c r="E1165" s="3">
        <v>-0.2552</v>
      </c>
      <c r="F1165" s="3">
        <v>0</v>
      </c>
      <c r="G1165" s="3">
        <v>0</v>
      </c>
      <c r="H1165" s="1">
        <f t="shared" si="36"/>
        <v>2.0725307570000027</v>
      </c>
      <c r="I1165" s="3">
        <f t="shared" si="37"/>
        <v>-2.4468794200000112</v>
      </c>
      <c r="J1165">
        <v>-0.2561</v>
      </c>
      <c r="K1165">
        <v>0</v>
      </c>
      <c r="L1165">
        <v>0</v>
      </c>
    </row>
    <row r="1166" spans="1:12" ht="13.5">
      <c r="A1166">
        <v>23.28001</v>
      </c>
      <c r="B1166" s="1">
        <v>-0.05013</v>
      </c>
      <c r="C1166" s="1">
        <v>1.326E-17</v>
      </c>
      <c r="D1166" s="1">
        <v>2.927E-18</v>
      </c>
      <c r="E1166" s="3">
        <v>-0.2087</v>
      </c>
      <c r="F1166" s="3">
        <v>0</v>
      </c>
      <c r="G1166" s="3">
        <v>0</v>
      </c>
      <c r="H1166" s="1">
        <f t="shared" si="36"/>
        <v>2.071510657000003</v>
      </c>
      <c r="I1166" s="3">
        <f t="shared" si="37"/>
        <v>-2.4515184200000113</v>
      </c>
      <c r="J1166">
        <v>-0.2097</v>
      </c>
      <c r="K1166">
        <v>0</v>
      </c>
      <c r="L1166">
        <v>0</v>
      </c>
    </row>
    <row r="1167" spans="1:12" ht="13.5">
      <c r="A1167">
        <v>23.30001</v>
      </c>
      <c r="B1167" s="1">
        <v>-0.01231</v>
      </c>
      <c r="C1167" s="1">
        <v>1.551E-17</v>
      </c>
      <c r="D1167" s="1">
        <v>3.441E-18</v>
      </c>
      <c r="E1167" s="3">
        <v>-0.07525</v>
      </c>
      <c r="F1167" s="3">
        <v>0</v>
      </c>
      <c r="G1167" s="3">
        <v>0</v>
      </c>
      <c r="H1167" s="1">
        <f t="shared" si="36"/>
        <v>2.070886257000003</v>
      </c>
      <c r="I1167" s="3">
        <f t="shared" si="37"/>
        <v>-2.454357920000011</v>
      </c>
      <c r="J1167">
        <v>-0.0761</v>
      </c>
      <c r="K1167">
        <v>0</v>
      </c>
      <c r="L1167">
        <v>0</v>
      </c>
    </row>
    <row r="1168" spans="1:12" ht="13.5">
      <c r="A1168">
        <v>23.32001</v>
      </c>
      <c r="B1168" s="1">
        <v>-0.08261</v>
      </c>
      <c r="C1168" s="1">
        <v>1.827E-17</v>
      </c>
      <c r="D1168" s="1">
        <v>4.058E-18</v>
      </c>
      <c r="E1168" s="3">
        <v>-0.1218</v>
      </c>
      <c r="F1168" s="3">
        <v>0</v>
      </c>
      <c r="G1168" s="3">
        <v>0</v>
      </c>
      <c r="H1168" s="1">
        <f t="shared" si="36"/>
        <v>2.069937057000003</v>
      </c>
      <c r="I1168" s="3">
        <f t="shared" si="37"/>
        <v>-2.4563284200000113</v>
      </c>
      <c r="J1168">
        <v>-0.1226</v>
      </c>
      <c r="K1168">
        <v>0</v>
      </c>
      <c r="L1168">
        <v>0</v>
      </c>
    </row>
    <row r="1169" spans="1:12" ht="13.5">
      <c r="A1169">
        <v>23.34001</v>
      </c>
      <c r="B1169" s="1">
        <v>-0.2051</v>
      </c>
      <c r="C1169" s="1">
        <v>2.077E-17</v>
      </c>
      <c r="D1169" s="1">
        <v>4.051E-18</v>
      </c>
      <c r="E1169" s="3">
        <v>-0.2549</v>
      </c>
      <c r="F1169" s="3">
        <v>0</v>
      </c>
      <c r="G1169" s="3">
        <v>0</v>
      </c>
      <c r="H1169" s="1">
        <f t="shared" si="36"/>
        <v>2.067059957000003</v>
      </c>
      <c r="I1169" s="3">
        <f t="shared" si="37"/>
        <v>-2.460095420000011</v>
      </c>
      <c r="J1169">
        <v>-0.2557</v>
      </c>
      <c r="K1169">
        <v>0</v>
      </c>
      <c r="L1169">
        <v>0</v>
      </c>
    </row>
    <row r="1170" spans="1:12" ht="13.5">
      <c r="A1170">
        <v>23.36001</v>
      </c>
      <c r="B1170" s="1">
        <v>-0.2152</v>
      </c>
      <c r="C1170" s="1">
        <v>2.213E-17</v>
      </c>
      <c r="D1170" s="1">
        <v>3.097E-18</v>
      </c>
      <c r="E1170" s="3">
        <v>-0.208</v>
      </c>
      <c r="F1170" s="3">
        <v>0</v>
      </c>
      <c r="G1170" s="3">
        <v>0</v>
      </c>
      <c r="H1170" s="1">
        <f t="shared" si="36"/>
        <v>2.062856957000003</v>
      </c>
      <c r="I1170" s="3">
        <f t="shared" si="37"/>
        <v>-2.464724420000011</v>
      </c>
      <c r="J1170">
        <v>-0.2085</v>
      </c>
      <c r="K1170">
        <v>0</v>
      </c>
      <c r="L1170">
        <v>0</v>
      </c>
    </row>
    <row r="1171" spans="1:12" ht="13.5">
      <c r="A1171">
        <v>23.38001</v>
      </c>
      <c r="B1171" s="1">
        <v>-0.1306</v>
      </c>
      <c r="C1171" s="1">
        <v>2.485E-17</v>
      </c>
      <c r="D1171" s="1">
        <v>1.992E-18</v>
      </c>
      <c r="E1171" s="3">
        <v>-0.07529</v>
      </c>
      <c r="F1171" s="3">
        <v>0</v>
      </c>
      <c r="G1171" s="3">
        <v>0</v>
      </c>
      <c r="H1171" s="1">
        <f t="shared" si="36"/>
        <v>2.0593989570000026</v>
      </c>
      <c r="I1171" s="3">
        <f t="shared" si="37"/>
        <v>-2.467557320000011</v>
      </c>
      <c r="J1171">
        <v>-0.0755</v>
      </c>
      <c r="K1171">
        <v>0</v>
      </c>
      <c r="L1171">
        <v>0</v>
      </c>
    </row>
    <row r="1172" spans="1:12" ht="13.5">
      <c r="A1172">
        <v>23.40001</v>
      </c>
      <c r="B1172" s="1">
        <v>-0.08623</v>
      </c>
      <c r="C1172" s="1">
        <v>2.999E-17</v>
      </c>
      <c r="D1172" s="1">
        <v>1.496E-18</v>
      </c>
      <c r="E1172" s="3">
        <v>-0.1227</v>
      </c>
      <c r="F1172" s="3">
        <v>0</v>
      </c>
      <c r="G1172" s="3">
        <v>0</v>
      </c>
      <c r="H1172" s="1">
        <f t="shared" si="36"/>
        <v>2.0572306570000025</v>
      </c>
      <c r="I1172" s="3">
        <f t="shared" si="37"/>
        <v>-2.469537220000011</v>
      </c>
      <c r="J1172">
        <v>-0.1228</v>
      </c>
      <c r="K1172">
        <v>0</v>
      </c>
      <c r="L1172">
        <v>0</v>
      </c>
    </row>
    <row r="1173" spans="1:12" ht="13.5">
      <c r="A1173">
        <v>23.42001</v>
      </c>
      <c r="B1173" s="1">
        <v>-0.06966</v>
      </c>
      <c r="C1173" s="1">
        <v>3.356E-17</v>
      </c>
      <c r="D1173" s="1">
        <v>1.213E-18</v>
      </c>
      <c r="E1173" s="3">
        <v>-0.2553</v>
      </c>
      <c r="F1173" s="3">
        <v>0</v>
      </c>
      <c r="G1173" s="3">
        <v>0</v>
      </c>
      <c r="H1173" s="1">
        <f t="shared" si="36"/>
        <v>2.0556717570000025</v>
      </c>
      <c r="I1173" s="3">
        <f t="shared" si="37"/>
        <v>-2.473317220000011</v>
      </c>
      <c r="J1173">
        <v>-0.2555</v>
      </c>
      <c r="K1173">
        <v>0</v>
      </c>
      <c r="L1173">
        <v>0</v>
      </c>
    </row>
    <row r="1174" spans="1:12" ht="13.5">
      <c r="A1174">
        <v>23.44001</v>
      </c>
      <c r="B1174" s="1">
        <v>0.01692</v>
      </c>
      <c r="C1174" s="1">
        <v>3.311E-17</v>
      </c>
      <c r="D1174" s="1">
        <v>3.814E-19</v>
      </c>
      <c r="E1174" s="3">
        <v>-0.2076</v>
      </c>
      <c r="F1174" s="3">
        <v>0</v>
      </c>
      <c r="G1174" s="3">
        <v>0</v>
      </c>
      <c r="H1174" s="1">
        <f t="shared" si="36"/>
        <v>2.0551443570000023</v>
      </c>
      <c r="I1174" s="3">
        <f t="shared" si="37"/>
        <v>-2.477946220000011</v>
      </c>
      <c r="J1174">
        <v>-0.2077</v>
      </c>
      <c r="K1174">
        <v>0</v>
      </c>
      <c r="L1174">
        <v>0</v>
      </c>
    </row>
    <row r="1175" spans="1:12" ht="13.5">
      <c r="A1175">
        <v>23.46001</v>
      </c>
      <c r="B1175" s="1">
        <v>0.1187</v>
      </c>
      <c r="C1175" s="1">
        <v>3.309E-17</v>
      </c>
      <c r="D1175" s="1">
        <v>-8.601E-19</v>
      </c>
      <c r="E1175" s="3">
        <v>-0.07535</v>
      </c>
      <c r="F1175" s="3">
        <v>0</v>
      </c>
      <c r="G1175" s="3">
        <v>0</v>
      </c>
      <c r="H1175" s="1">
        <f t="shared" si="36"/>
        <v>2.0565005570000023</v>
      </c>
      <c r="I1175" s="3">
        <f t="shared" si="37"/>
        <v>-2.4807757200000107</v>
      </c>
      <c r="J1175">
        <v>-0.07549</v>
      </c>
      <c r="K1175">
        <v>0</v>
      </c>
      <c r="L1175">
        <v>0</v>
      </c>
    </row>
    <row r="1176" spans="1:12" ht="13.5">
      <c r="A1176">
        <v>23.48001</v>
      </c>
      <c r="B1176" s="1">
        <v>0.1156</v>
      </c>
      <c r="C1176" s="1">
        <v>3.772E-17</v>
      </c>
      <c r="D1176" s="1">
        <v>-1.86E-18</v>
      </c>
      <c r="E1176" s="3">
        <v>-0.1234</v>
      </c>
      <c r="F1176" s="3">
        <v>0</v>
      </c>
      <c r="G1176" s="3">
        <v>0</v>
      </c>
      <c r="H1176" s="1">
        <f t="shared" si="36"/>
        <v>2.0588435570000025</v>
      </c>
      <c r="I1176" s="3">
        <f t="shared" si="37"/>
        <v>-2.4827632200000105</v>
      </c>
      <c r="J1176">
        <v>-0.1238</v>
      </c>
      <c r="K1176">
        <v>0</v>
      </c>
      <c r="L1176">
        <v>0</v>
      </c>
    </row>
    <row r="1177" spans="1:12" ht="13.5">
      <c r="A1177">
        <v>23.50001</v>
      </c>
      <c r="B1177" s="1">
        <v>0.06201</v>
      </c>
      <c r="C1177" s="1">
        <v>4.306E-17</v>
      </c>
      <c r="D1177" s="1">
        <v>-2.565E-18</v>
      </c>
      <c r="E1177" s="3">
        <v>-0.2553</v>
      </c>
      <c r="F1177" s="3">
        <v>0</v>
      </c>
      <c r="G1177" s="3">
        <v>0</v>
      </c>
      <c r="H1177" s="1">
        <f t="shared" si="36"/>
        <v>2.0606196570000024</v>
      </c>
      <c r="I1177" s="3">
        <f t="shared" si="37"/>
        <v>-2.4865502200000105</v>
      </c>
      <c r="J1177">
        <v>-0.2561</v>
      </c>
      <c r="K1177">
        <v>0</v>
      </c>
      <c r="L1177">
        <v>0</v>
      </c>
    </row>
    <row r="1178" spans="1:12" ht="13.5">
      <c r="A1178">
        <v>23.52001</v>
      </c>
      <c r="B1178" s="1">
        <v>0.0856</v>
      </c>
      <c r="C1178" s="1">
        <v>4.345E-17</v>
      </c>
      <c r="D1178" s="1">
        <v>-3.302E-18</v>
      </c>
      <c r="E1178" s="3">
        <v>-0.2066</v>
      </c>
      <c r="F1178" s="3">
        <v>0</v>
      </c>
      <c r="G1178" s="3">
        <v>0</v>
      </c>
      <c r="H1178" s="1">
        <f t="shared" si="36"/>
        <v>2.0620957570000025</v>
      </c>
      <c r="I1178" s="3">
        <f t="shared" si="37"/>
        <v>-2.4911692200000104</v>
      </c>
      <c r="J1178">
        <v>-0.2076</v>
      </c>
      <c r="K1178">
        <v>0</v>
      </c>
      <c r="L1178">
        <v>0</v>
      </c>
    </row>
    <row r="1179" spans="1:12" ht="13.5">
      <c r="A1179">
        <v>23.54001</v>
      </c>
      <c r="B1179" s="1">
        <v>0.139</v>
      </c>
      <c r="C1179" s="1">
        <v>4.165E-17</v>
      </c>
      <c r="D1179" s="1">
        <v>-3.867E-18</v>
      </c>
      <c r="E1179" s="3">
        <v>-0.07467</v>
      </c>
      <c r="F1179" s="3">
        <v>0</v>
      </c>
      <c r="G1179" s="3">
        <v>0</v>
      </c>
      <c r="H1179" s="1">
        <f t="shared" si="36"/>
        <v>2.0643417570000024</v>
      </c>
      <c r="I1179" s="3">
        <f t="shared" si="37"/>
        <v>-2.49398192000001</v>
      </c>
      <c r="J1179">
        <v>-0.07557</v>
      </c>
      <c r="K1179">
        <v>0</v>
      </c>
      <c r="L1179">
        <v>0</v>
      </c>
    </row>
    <row r="1180" spans="1:12" ht="13.5">
      <c r="A1180">
        <v>23.56001</v>
      </c>
      <c r="B1180" s="1">
        <v>0.1025</v>
      </c>
      <c r="C1180" s="1">
        <v>4.479E-17</v>
      </c>
      <c r="D1180" s="1">
        <v>-3.855E-18</v>
      </c>
      <c r="E1180" s="3">
        <v>-0.1234</v>
      </c>
      <c r="F1180" s="3">
        <v>0</v>
      </c>
      <c r="G1180" s="3">
        <v>0</v>
      </c>
      <c r="H1180" s="1">
        <f t="shared" si="36"/>
        <v>2.0667567570000025</v>
      </c>
      <c r="I1180" s="3">
        <f t="shared" si="37"/>
        <v>-2.49596262000001</v>
      </c>
      <c r="J1180">
        <v>-0.1244</v>
      </c>
      <c r="K1180">
        <v>0</v>
      </c>
      <c r="L1180">
        <v>0</v>
      </c>
    </row>
    <row r="1181" spans="1:12" ht="13.5">
      <c r="A1181">
        <v>23.58001</v>
      </c>
      <c r="B1181" s="1">
        <v>0.03549</v>
      </c>
      <c r="C1181" s="1">
        <v>5.254E-17</v>
      </c>
      <c r="D1181" s="1">
        <v>-3.585E-18</v>
      </c>
      <c r="E1181" s="3">
        <v>-0.2549</v>
      </c>
      <c r="F1181" s="3">
        <v>0</v>
      </c>
      <c r="G1181" s="3">
        <v>0</v>
      </c>
      <c r="H1181" s="1">
        <f t="shared" si="36"/>
        <v>2.0681366570000024</v>
      </c>
      <c r="I1181" s="3">
        <f t="shared" si="37"/>
        <v>-2.49974562000001</v>
      </c>
      <c r="J1181">
        <v>-0.2559</v>
      </c>
      <c r="K1181">
        <v>0</v>
      </c>
      <c r="L1181">
        <v>0</v>
      </c>
    </row>
    <row r="1182" spans="1:12" ht="13.5">
      <c r="A1182">
        <v>23.60001</v>
      </c>
      <c r="B1182" s="1">
        <v>0.0703</v>
      </c>
      <c r="C1182" s="1">
        <v>5.79E-17</v>
      </c>
      <c r="D1182" s="1">
        <v>-3.667E-18</v>
      </c>
      <c r="E1182" s="3">
        <v>-0.2057</v>
      </c>
      <c r="F1182" s="3">
        <v>0</v>
      </c>
      <c r="G1182" s="3">
        <v>0</v>
      </c>
      <c r="H1182" s="1">
        <f t="shared" si="36"/>
        <v>2.0691945570000025</v>
      </c>
      <c r="I1182" s="3">
        <f t="shared" si="37"/>
        <v>-2.5043516200000098</v>
      </c>
      <c r="J1182">
        <v>-0.2067</v>
      </c>
      <c r="K1182">
        <v>0</v>
      </c>
      <c r="L1182">
        <v>0</v>
      </c>
    </row>
    <row r="1183" spans="1:12" ht="13.5">
      <c r="A1183">
        <v>23.62001</v>
      </c>
      <c r="B1183" s="1">
        <v>0.1525</v>
      </c>
      <c r="C1183" s="1">
        <v>5.823E-17</v>
      </c>
      <c r="D1183" s="1">
        <v>-3.826E-18</v>
      </c>
      <c r="E1183" s="3">
        <v>-0.07455</v>
      </c>
      <c r="F1183" s="3">
        <v>0</v>
      </c>
      <c r="G1183" s="3">
        <v>0</v>
      </c>
      <c r="H1183" s="1">
        <f t="shared" si="36"/>
        <v>2.0714225570000027</v>
      </c>
      <c r="I1183" s="3">
        <f t="shared" si="37"/>
        <v>-2.50715412000001</v>
      </c>
      <c r="J1183">
        <v>-0.07545</v>
      </c>
      <c r="K1183">
        <v>0</v>
      </c>
      <c r="L1183">
        <v>0</v>
      </c>
    </row>
    <row r="1184" spans="1:12" ht="13.5">
      <c r="A1184">
        <v>23.64001</v>
      </c>
      <c r="B1184" s="1">
        <v>0.1413</v>
      </c>
      <c r="C1184" s="1">
        <v>5.76E-17</v>
      </c>
      <c r="D1184" s="1">
        <v>-3.226E-18</v>
      </c>
      <c r="E1184" s="3">
        <v>-0.1243</v>
      </c>
      <c r="F1184" s="3">
        <v>0</v>
      </c>
      <c r="G1184" s="3">
        <v>0</v>
      </c>
      <c r="H1184" s="1">
        <f t="shared" si="36"/>
        <v>2.0743605570000025</v>
      </c>
      <c r="I1184" s="3">
        <f t="shared" si="37"/>
        <v>-2.5091426200000098</v>
      </c>
      <c r="J1184">
        <v>-0.1253</v>
      </c>
      <c r="K1184">
        <v>0</v>
      </c>
      <c r="L1184">
        <v>0</v>
      </c>
    </row>
    <row r="1185" spans="1:12" ht="13.5">
      <c r="A1185">
        <v>23.66001</v>
      </c>
      <c r="B1185" s="1">
        <v>0.06883</v>
      </c>
      <c r="C1185" s="1">
        <v>5.846E-17</v>
      </c>
      <c r="D1185" s="1">
        <v>-1.892E-18</v>
      </c>
      <c r="E1185" s="3">
        <v>-0.2555</v>
      </c>
      <c r="F1185" s="3">
        <v>0</v>
      </c>
      <c r="G1185" s="3">
        <v>0</v>
      </c>
      <c r="H1185" s="1">
        <f t="shared" si="36"/>
        <v>2.0764618570000026</v>
      </c>
      <c r="I1185" s="3">
        <f t="shared" si="37"/>
        <v>-2.51294062000001</v>
      </c>
      <c r="J1185">
        <v>-0.2565</v>
      </c>
      <c r="K1185">
        <v>0</v>
      </c>
      <c r="L1185">
        <v>0</v>
      </c>
    </row>
    <row r="1186" spans="1:12" ht="13.5">
      <c r="A1186">
        <v>23.68001</v>
      </c>
      <c r="B1186" s="1">
        <v>0.04897</v>
      </c>
      <c r="C1186" s="1">
        <v>5.927E-17</v>
      </c>
      <c r="D1186" s="1">
        <v>-7.251E-19</v>
      </c>
      <c r="E1186" s="3">
        <v>-0.2057</v>
      </c>
      <c r="F1186" s="3">
        <v>0</v>
      </c>
      <c r="G1186" s="3">
        <v>0</v>
      </c>
      <c r="H1186" s="1">
        <f t="shared" si="36"/>
        <v>2.0776398570000025</v>
      </c>
      <c r="I1186" s="3">
        <f t="shared" si="37"/>
        <v>-2.51755262000001</v>
      </c>
      <c r="J1186">
        <v>-0.2064</v>
      </c>
      <c r="K1186">
        <v>0</v>
      </c>
      <c r="L1186">
        <v>0</v>
      </c>
    </row>
    <row r="1187" spans="1:12" ht="13.5">
      <c r="A1187">
        <v>23.70001</v>
      </c>
      <c r="B1187" s="1">
        <v>0.03426</v>
      </c>
      <c r="C1187" s="1">
        <v>6.071E-17</v>
      </c>
      <c r="D1187" s="1">
        <v>-4.315E-20</v>
      </c>
      <c r="E1187" s="3">
        <v>-0.07506</v>
      </c>
      <c r="F1187" s="3">
        <v>0</v>
      </c>
      <c r="G1187" s="3">
        <v>0</v>
      </c>
      <c r="H1187" s="1">
        <f t="shared" si="36"/>
        <v>2.0784721570000024</v>
      </c>
      <c r="I1187" s="3">
        <f t="shared" si="37"/>
        <v>-2.52036022000001</v>
      </c>
      <c r="J1187">
        <v>-0.07544</v>
      </c>
      <c r="K1187">
        <v>0</v>
      </c>
      <c r="L1187">
        <v>0</v>
      </c>
    </row>
    <row r="1188" spans="1:12" ht="13.5">
      <c r="A1188">
        <v>23.72001</v>
      </c>
      <c r="B1188" s="1">
        <v>-0.07887</v>
      </c>
      <c r="C1188" s="1">
        <v>6.581E-17</v>
      </c>
      <c r="D1188" s="1">
        <v>8.133E-19</v>
      </c>
      <c r="E1188" s="3">
        <v>-0.1254</v>
      </c>
      <c r="F1188" s="3">
        <v>0</v>
      </c>
      <c r="G1188" s="3">
        <v>0</v>
      </c>
      <c r="H1188" s="1">
        <f t="shared" si="36"/>
        <v>2.0780260570000024</v>
      </c>
      <c r="I1188" s="3">
        <f t="shared" si="37"/>
        <v>-2.5223648200000097</v>
      </c>
      <c r="J1188">
        <v>-0.1258</v>
      </c>
      <c r="K1188">
        <v>0</v>
      </c>
      <c r="L1188">
        <v>0</v>
      </c>
    </row>
    <row r="1189" spans="1:12" ht="13.5">
      <c r="A1189">
        <v>23.74001</v>
      </c>
      <c r="B1189" s="1">
        <v>-0.2088</v>
      </c>
      <c r="C1189" s="1">
        <v>7.233E-17</v>
      </c>
      <c r="D1189" s="1">
        <v>2.251E-18</v>
      </c>
      <c r="E1189" s="3">
        <v>-0.256</v>
      </c>
      <c r="F1189" s="3">
        <v>0</v>
      </c>
      <c r="G1189" s="3">
        <v>0</v>
      </c>
      <c r="H1189" s="1">
        <f t="shared" si="36"/>
        <v>2.0751493570000026</v>
      </c>
      <c r="I1189" s="3">
        <f t="shared" si="37"/>
        <v>-2.52617882000001</v>
      </c>
      <c r="J1189">
        <v>-0.2566</v>
      </c>
      <c r="K1189">
        <v>0</v>
      </c>
      <c r="L1189">
        <v>0</v>
      </c>
    </row>
    <row r="1190" spans="1:12" ht="13.5">
      <c r="A1190">
        <v>23.76001</v>
      </c>
      <c r="B1190" s="1">
        <v>-0.2126</v>
      </c>
      <c r="C1190" s="1">
        <v>7.289E-17</v>
      </c>
      <c r="D1190" s="1">
        <v>3.812E-18</v>
      </c>
      <c r="E1190" s="3">
        <v>-0.2053</v>
      </c>
      <c r="F1190" s="3">
        <v>0</v>
      </c>
      <c r="G1190" s="3">
        <v>0</v>
      </c>
      <c r="H1190" s="1">
        <f t="shared" si="36"/>
        <v>2.0709353570000024</v>
      </c>
      <c r="I1190" s="3">
        <f t="shared" si="37"/>
        <v>-2.53079182000001</v>
      </c>
      <c r="J1190">
        <v>-0.2059</v>
      </c>
      <c r="K1190">
        <v>0</v>
      </c>
      <c r="L1190">
        <v>0</v>
      </c>
    </row>
    <row r="1191" spans="1:12" ht="13.5">
      <c r="A1191">
        <v>23.78001</v>
      </c>
      <c r="B1191" s="1">
        <v>-0.1482</v>
      </c>
      <c r="C1191" s="1">
        <v>6.594E-17</v>
      </c>
      <c r="D1191" s="1">
        <v>5.016E-18</v>
      </c>
      <c r="E1191" s="3">
        <v>-0.07492</v>
      </c>
      <c r="F1191" s="3">
        <v>0</v>
      </c>
      <c r="G1191" s="3">
        <v>0</v>
      </c>
      <c r="H1191" s="1">
        <f t="shared" si="36"/>
        <v>2.0673273570000026</v>
      </c>
      <c r="I1191" s="3">
        <f t="shared" si="37"/>
        <v>-2.53359402000001</v>
      </c>
      <c r="J1191">
        <v>-0.07547</v>
      </c>
      <c r="K1191">
        <v>0</v>
      </c>
      <c r="L1191">
        <v>0</v>
      </c>
    </row>
    <row r="1192" spans="1:12" ht="13.5">
      <c r="A1192">
        <v>23.80001</v>
      </c>
      <c r="B1192" s="1">
        <v>-0.1577</v>
      </c>
      <c r="C1192" s="1">
        <v>5.916E-17</v>
      </c>
      <c r="D1192" s="1">
        <v>5.857E-18</v>
      </c>
      <c r="E1192" s="3">
        <v>-0.1257</v>
      </c>
      <c r="F1192" s="3">
        <v>0</v>
      </c>
      <c r="G1192" s="3">
        <v>0</v>
      </c>
      <c r="H1192" s="1">
        <f t="shared" si="36"/>
        <v>2.0642683570000027</v>
      </c>
      <c r="I1192" s="3">
        <f t="shared" si="37"/>
        <v>-2.53560022000001</v>
      </c>
      <c r="J1192">
        <v>-0.1264</v>
      </c>
      <c r="K1192">
        <v>0</v>
      </c>
      <c r="L1192">
        <v>0</v>
      </c>
    </row>
    <row r="1193" spans="1:12" ht="13.5">
      <c r="A1193">
        <v>23.82001</v>
      </c>
      <c r="B1193" s="1">
        <v>-0.1952</v>
      </c>
      <c r="C1193" s="1">
        <v>5.834E-17</v>
      </c>
      <c r="D1193" s="1">
        <v>6.198E-18</v>
      </c>
      <c r="E1193" s="3">
        <v>-0.2556</v>
      </c>
      <c r="F1193" s="3">
        <v>0</v>
      </c>
      <c r="G1193" s="3">
        <v>0</v>
      </c>
      <c r="H1193" s="1">
        <f t="shared" si="36"/>
        <v>2.0607393570000028</v>
      </c>
      <c r="I1193" s="3">
        <f t="shared" si="37"/>
        <v>-2.53941322000001</v>
      </c>
      <c r="J1193">
        <v>-0.2564</v>
      </c>
      <c r="K1193">
        <v>0</v>
      </c>
      <c r="L1193">
        <v>0</v>
      </c>
    </row>
    <row r="1194" spans="1:12" ht="13.5">
      <c r="A1194">
        <v>23.84001</v>
      </c>
      <c r="B1194" s="1">
        <v>-0.1309</v>
      </c>
      <c r="C1194" s="1">
        <v>5.925E-17</v>
      </c>
      <c r="D1194" s="1">
        <v>5.707E-18</v>
      </c>
      <c r="E1194" s="3">
        <v>-0.2041</v>
      </c>
      <c r="F1194" s="3">
        <v>0</v>
      </c>
      <c r="G1194" s="3">
        <v>0</v>
      </c>
      <c r="H1194" s="1">
        <f t="shared" si="36"/>
        <v>2.0574783570000026</v>
      </c>
      <c r="I1194" s="3">
        <f t="shared" si="37"/>
        <v>-2.54401022000001</v>
      </c>
      <c r="J1194">
        <v>-0.205</v>
      </c>
      <c r="K1194">
        <v>0</v>
      </c>
      <c r="L1194">
        <v>0</v>
      </c>
    </row>
    <row r="1195" spans="1:12" ht="13.5">
      <c r="A1195">
        <v>23.86001</v>
      </c>
      <c r="B1195" s="1">
        <v>-0.02068</v>
      </c>
      <c r="C1195" s="1">
        <v>5.558E-17</v>
      </c>
      <c r="D1195" s="1">
        <v>4.719E-18</v>
      </c>
      <c r="E1195" s="3">
        <v>-0.07433</v>
      </c>
      <c r="F1195" s="3">
        <v>0</v>
      </c>
      <c r="G1195" s="3">
        <v>0</v>
      </c>
      <c r="H1195" s="1">
        <f t="shared" si="36"/>
        <v>2.0559625570000026</v>
      </c>
      <c r="I1195" s="3">
        <f t="shared" si="37"/>
        <v>-2.54679452000001</v>
      </c>
      <c r="J1195">
        <v>-0.07532</v>
      </c>
      <c r="K1195">
        <v>0</v>
      </c>
      <c r="L1195">
        <v>0</v>
      </c>
    </row>
    <row r="1196" spans="1:12" ht="13.5">
      <c r="A1196">
        <v>23.88001</v>
      </c>
      <c r="B1196" s="1">
        <v>-0.007136</v>
      </c>
      <c r="C1196" s="1">
        <v>4.916E-17</v>
      </c>
      <c r="D1196" s="1">
        <v>4.157E-18</v>
      </c>
      <c r="E1196" s="3">
        <v>-0.1261</v>
      </c>
      <c r="F1196" s="3">
        <v>0</v>
      </c>
      <c r="G1196" s="3">
        <v>0</v>
      </c>
      <c r="H1196" s="1">
        <f t="shared" si="36"/>
        <v>2.0556843970000025</v>
      </c>
      <c r="I1196" s="3">
        <f t="shared" si="37"/>
        <v>-2.54879882000001</v>
      </c>
      <c r="J1196">
        <v>-0.1274</v>
      </c>
      <c r="K1196">
        <v>0</v>
      </c>
      <c r="L1196">
        <v>0</v>
      </c>
    </row>
    <row r="1197" spans="1:12" ht="13.5">
      <c r="A1197">
        <v>23.90001</v>
      </c>
      <c r="B1197" s="1">
        <v>-0.05081</v>
      </c>
      <c r="C1197" s="1">
        <v>4.641E-17</v>
      </c>
      <c r="D1197" s="1">
        <v>4.154E-18</v>
      </c>
      <c r="E1197" s="3">
        <v>-0.2556</v>
      </c>
      <c r="F1197" s="3">
        <v>0</v>
      </c>
      <c r="G1197" s="3">
        <v>0</v>
      </c>
      <c r="H1197" s="1">
        <f t="shared" si="36"/>
        <v>2.0551049370000025</v>
      </c>
      <c r="I1197" s="3">
        <f t="shared" si="37"/>
        <v>-2.55261582000001</v>
      </c>
      <c r="J1197">
        <v>-0.2572</v>
      </c>
      <c r="K1197">
        <v>0</v>
      </c>
      <c r="L1197">
        <v>0</v>
      </c>
    </row>
    <row r="1198" spans="1:12" ht="13.5">
      <c r="A1198">
        <v>23.92001</v>
      </c>
      <c r="B1198" s="1">
        <v>-0.01806</v>
      </c>
      <c r="C1198" s="1">
        <v>4.806E-17</v>
      </c>
      <c r="D1198" s="1">
        <v>3.774E-18</v>
      </c>
      <c r="E1198" s="3">
        <v>-0.2036</v>
      </c>
      <c r="F1198" s="3">
        <v>0</v>
      </c>
      <c r="G1198" s="3">
        <v>0</v>
      </c>
      <c r="H1198" s="1">
        <f t="shared" si="36"/>
        <v>2.0544162370000025</v>
      </c>
      <c r="I1198" s="3">
        <f t="shared" si="37"/>
        <v>-2.55720782000001</v>
      </c>
      <c r="J1198">
        <v>-0.2049</v>
      </c>
      <c r="K1198">
        <v>0</v>
      </c>
      <c r="L1198">
        <v>0</v>
      </c>
    </row>
    <row r="1199" spans="1:12" ht="13.5">
      <c r="A1199">
        <v>23.94001</v>
      </c>
      <c r="B1199" s="1">
        <v>0.06116</v>
      </c>
      <c r="C1199" s="1">
        <v>4.885E-17</v>
      </c>
      <c r="D1199" s="1">
        <v>2.54E-18</v>
      </c>
      <c r="E1199" s="3">
        <v>-0.07448</v>
      </c>
      <c r="F1199" s="3">
        <v>0</v>
      </c>
      <c r="G1199" s="3">
        <v>0</v>
      </c>
      <c r="H1199" s="1">
        <f t="shared" si="36"/>
        <v>2.0548472370000024</v>
      </c>
      <c r="I1199" s="3">
        <f t="shared" si="37"/>
        <v>-2.55998862000001</v>
      </c>
      <c r="J1199">
        <v>-0.07543</v>
      </c>
      <c r="K1199">
        <v>0</v>
      </c>
      <c r="L1199">
        <v>0</v>
      </c>
    </row>
    <row r="1200" spans="1:12" ht="13.5">
      <c r="A1200">
        <v>23.96001</v>
      </c>
      <c r="B1200" s="1">
        <v>0.07653</v>
      </c>
      <c r="C1200" s="1">
        <v>4.55E-17</v>
      </c>
      <c r="D1200" s="1">
        <v>1.204E-18</v>
      </c>
      <c r="E1200" s="3">
        <v>-0.1271</v>
      </c>
      <c r="F1200" s="3">
        <v>0</v>
      </c>
      <c r="G1200" s="3">
        <v>0</v>
      </c>
      <c r="H1200" s="1">
        <f t="shared" si="36"/>
        <v>2.0562241370000023</v>
      </c>
      <c r="I1200" s="3">
        <f t="shared" si="37"/>
        <v>-2.5620044200000103</v>
      </c>
      <c r="J1200">
        <v>-0.128</v>
      </c>
      <c r="K1200">
        <v>0</v>
      </c>
      <c r="L1200">
        <v>0</v>
      </c>
    </row>
    <row r="1201" spans="1:12" ht="13.5">
      <c r="A1201">
        <v>23.98001</v>
      </c>
      <c r="B1201" s="1">
        <v>0.07646</v>
      </c>
      <c r="C1201" s="1">
        <v>3.957E-17</v>
      </c>
      <c r="D1201" s="1">
        <v>3.896E-19</v>
      </c>
      <c r="E1201" s="3">
        <v>-0.2563</v>
      </c>
      <c r="F1201" s="3">
        <v>0</v>
      </c>
      <c r="G1201" s="3">
        <v>0</v>
      </c>
      <c r="H1201" s="1">
        <f t="shared" si="36"/>
        <v>2.0577540370000023</v>
      </c>
      <c r="I1201" s="3">
        <f t="shared" si="37"/>
        <v>-2.56583842000001</v>
      </c>
      <c r="J1201">
        <v>-0.2573</v>
      </c>
      <c r="K1201">
        <v>0</v>
      </c>
      <c r="L1201">
        <v>0</v>
      </c>
    </row>
    <row r="1202" spans="1:12" ht="13.5">
      <c r="A1202">
        <v>24.00001</v>
      </c>
      <c r="B1202" s="1">
        <v>0.1703</v>
      </c>
      <c r="C1202" s="1">
        <v>3.328E-17</v>
      </c>
      <c r="D1202" s="1">
        <v>-4.421E-19</v>
      </c>
      <c r="E1202" s="3">
        <v>-0.2035</v>
      </c>
      <c r="F1202" s="3">
        <v>0</v>
      </c>
      <c r="G1202" s="3">
        <v>0</v>
      </c>
      <c r="H1202" s="1">
        <f t="shared" si="36"/>
        <v>2.0602216370000024</v>
      </c>
      <c r="I1202" s="3">
        <f t="shared" si="37"/>
        <v>-2.5704364200000103</v>
      </c>
      <c r="J1202">
        <v>-0.2044</v>
      </c>
      <c r="K1202">
        <v>0</v>
      </c>
      <c r="L1202">
        <v>0</v>
      </c>
    </row>
    <row r="1203" spans="1:12" ht="13.5">
      <c r="A1203">
        <v>24.02001</v>
      </c>
      <c r="B1203" s="1">
        <v>0.2911</v>
      </c>
      <c r="C1203" s="1">
        <v>2.733E-17</v>
      </c>
      <c r="D1203" s="1">
        <v>-1.902E-18</v>
      </c>
      <c r="E1203" s="3">
        <v>-0.07481</v>
      </c>
      <c r="F1203" s="3">
        <v>0</v>
      </c>
      <c r="G1203" s="3">
        <v>0</v>
      </c>
      <c r="H1203" s="1">
        <f t="shared" si="36"/>
        <v>2.0648356370000025</v>
      </c>
      <c r="I1203" s="3">
        <f t="shared" si="37"/>
        <v>-2.57321952000001</v>
      </c>
      <c r="J1203">
        <v>-0.07536</v>
      </c>
      <c r="K1203">
        <v>0</v>
      </c>
      <c r="L1203">
        <v>0</v>
      </c>
    </row>
    <row r="1204" spans="1:12" ht="13.5">
      <c r="A1204">
        <v>24.04001</v>
      </c>
      <c r="B1204" s="1">
        <v>0.3049</v>
      </c>
      <c r="C1204" s="1">
        <v>2.283E-17</v>
      </c>
      <c r="D1204" s="1">
        <v>-3.556E-18</v>
      </c>
      <c r="E1204" s="3">
        <v>-0.128</v>
      </c>
      <c r="F1204" s="3">
        <v>0</v>
      </c>
      <c r="G1204" s="3">
        <v>0</v>
      </c>
      <c r="H1204" s="1">
        <f t="shared" si="36"/>
        <v>2.0707956370000025</v>
      </c>
      <c r="I1204" s="3">
        <f t="shared" si="37"/>
        <v>-2.57524762000001</v>
      </c>
      <c r="J1204">
        <v>-0.1284</v>
      </c>
      <c r="K1204">
        <v>0</v>
      </c>
      <c r="L1204">
        <v>0</v>
      </c>
    </row>
    <row r="1205" spans="1:12" ht="13.5">
      <c r="A1205">
        <v>24.06001</v>
      </c>
      <c r="B1205" s="1">
        <v>0.258</v>
      </c>
      <c r="C1205" s="1">
        <v>2.128E-17</v>
      </c>
      <c r="D1205" s="1">
        <v>-4.805E-18</v>
      </c>
      <c r="E1205" s="3">
        <v>-0.2565</v>
      </c>
      <c r="F1205" s="3">
        <v>0</v>
      </c>
      <c r="G1205" s="3">
        <v>0</v>
      </c>
      <c r="H1205" s="1">
        <f t="shared" si="36"/>
        <v>2.0764246370000023</v>
      </c>
      <c r="I1205" s="3">
        <f t="shared" si="37"/>
        <v>-2.57909262000001</v>
      </c>
      <c r="J1205">
        <v>-0.2569</v>
      </c>
      <c r="K1205">
        <v>0</v>
      </c>
      <c r="L1205">
        <v>0</v>
      </c>
    </row>
    <row r="1206" spans="1:12" ht="13.5">
      <c r="A1206">
        <v>24.08001</v>
      </c>
      <c r="B1206" s="1">
        <v>0.2705</v>
      </c>
      <c r="C1206" s="1">
        <v>2.204E-17</v>
      </c>
      <c r="D1206" s="1">
        <v>-5.923E-18</v>
      </c>
      <c r="E1206" s="3">
        <v>-0.2028</v>
      </c>
      <c r="F1206" s="3">
        <v>0</v>
      </c>
      <c r="G1206" s="3">
        <v>0</v>
      </c>
      <c r="H1206" s="1">
        <f t="shared" si="36"/>
        <v>2.0817096370000026</v>
      </c>
      <c r="I1206" s="3">
        <f t="shared" si="37"/>
        <v>-2.58368562000001</v>
      </c>
      <c r="J1206">
        <v>-0.203</v>
      </c>
      <c r="K1206">
        <v>0</v>
      </c>
      <c r="L1206">
        <v>0</v>
      </c>
    </row>
    <row r="1207" spans="1:12" ht="13.5">
      <c r="A1207">
        <v>24.10001</v>
      </c>
      <c r="B1207" s="1">
        <v>0.294</v>
      </c>
      <c r="C1207" s="1">
        <v>2.271E-17</v>
      </c>
      <c r="D1207" s="1">
        <v>-7.198E-18</v>
      </c>
      <c r="E1207" s="3">
        <v>-0.07436</v>
      </c>
      <c r="F1207" s="3">
        <v>0</v>
      </c>
      <c r="G1207" s="3">
        <v>0</v>
      </c>
      <c r="H1207" s="1">
        <f t="shared" si="36"/>
        <v>2.0873546370000025</v>
      </c>
      <c r="I1207" s="3">
        <f t="shared" si="37"/>
        <v>-2.58645722000001</v>
      </c>
      <c r="J1207">
        <v>-0.07456</v>
      </c>
      <c r="K1207">
        <v>0</v>
      </c>
      <c r="L1207">
        <v>0</v>
      </c>
    </row>
    <row r="1208" spans="1:12" ht="13.5">
      <c r="A1208">
        <v>24.12001</v>
      </c>
      <c r="B1208" s="1">
        <v>0.2174</v>
      </c>
      <c r="C1208" s="1">
        <v>2.214E-17</v>
      </c>
      <c r="D1208" s="1">
        <v>-7.913E-18</v>
      </c>
      <c r="E1208" s="3">
        <v>-0.1281</v>
      </c>
      <c r="F1208" s="3">
        <v>0</v>
      </c>
      <c r="G1208" s="3">
        <v>0</v>
      </c>
      <c r="H1208" s="1">
        <f t="shared" si="36"/>
        <v>2.0924686370000023</v>
      </c>
      <c r="I1208" s="3">
        <f t="shared" si="37"/>
        <v>-2.58848182000001</v>
      </c>
      <c r="J1208">
        <v>-0.1286</v>
      </c>
      <c r="K1208">
        <v>0</v>
      </c>
      <c r="L1208">
        <v>0</v>
      </c>
    </row>
    <row r="1209" spans="1:12" ht="13.5">
      <c r="A1209">
        <v>24.14001</v>
      </c>
      <c r="B1209" s="1">
        <v>0.1061</v>
      </c>
      <c r="C1209" s="1">
        <v>2.077E-17</v>
      </c>
      <c r="D1209" s="1">
        <v>-7.411E-18</v>
      </c>
      <c r="E1209" s="3">
        <v>-0.2561</v>
      </c>
      <c r="F1209" s="3">
        <v>0</v>
      </c>
      <c r="G1209" s="3">
        <v>0</v>
      </c>
      <c r="H1209" s="1">
        <f t="shared" si="36"/>
        <v>2.0957036370000024</v>
      </c>
      <c r="I1209" s="3">
        <f t="shared" si="37"/>
        <v>-2.59232382000001</v>
      </c>
      <c r="J1209">
        <v>-0.2567</v>
      </c>
      <c r="K1209">
        <v>0</v>
      </c>
      <c r="L1209">
        <v>0</v>
      </c>
    </row>
    <row r="1210" spans="1:12" ht="13.5">
      <c r="A1210">
        <v>24.16001</v>
      </c>
      <c r="B1210" s="1">
        <v>0.08847</v>
      </c>
      <c r="C1210" s="1">
        <v>1.815E-17</v>
      </c>
      <c r="D1210" s="1">
        <v>-6.446E-18</v>
      </c>
      <c r="E1210" s="3">
        <v>-0.2018</v>
      </c>
      <c r="F1210" s="3">
        <v>0</v>
      </c>
      <c r="G1210" s="3">
        <v>0</v>
      </c>
      <c r="H1210" s="1">
        <f t="shared" si="36"/>
        <v>2.0976493370000022</v>
      </c>
      <c r="I1210" s="3">
        <f t="shared" si="37"/>
        <v>-2.59690282000001</v>
      </c>
      <c r="J1210">
        <v>-0.2024</v>
      </c>
      <c r="K1210">
        <v>0</v>
      </c>
      <c r="L1210">
        <v>0</v>
      </c>
    </row>
    <row r="1211" spans="1:12" ht="13.5">
      <c r="A1211">
        <v>24.18001</v>
      </c>
      <c r="B1211" s="1">
        <v>0.1134</v>
      </c>
      <c r="C1211" s="1">
        <v>1.295E-17</v>
      </c>
      <c r="D1211" s="1">
        <v>-6.174E-18</v>
      </c>
      <c r="E1211" s="3">
        <v>-0.07405</v>
      </c>
      <c r="F1211" s="3">
        <v>0</v>
      </c>
      <c r="G1211" s="3">
        <v>0</v>
      </c>
      <c r="H1211" s="1">
        <f t="shared" si="36"/>
        <v>2.099668037000002</v>
      </c>
      <c r="I1211" s="3">
        <f t="shared" si="37"/>
        <v>-2.5996613200000103</v>
      </c>
      <c r="J1211">
        <v>-0.07447</v>
      </c>
      <c r="K1211">
        <v>0</v>
      </c>
      <c r="L1211">
        <v>0</v>
      </c>
    </row>
    <row r="1212" spans="1:12" ht="13.5">
      <c r="A1212">
        <v>24.20001</v>
      </c>
      <c r="B1212" s="1">
        <v>0.06354</v>
      </c>
      <c r="C1212" s="1">
        <v>5.897E-18</v>
      </c>
      <c r="D1212" s="1">
        <v>-6.365E-18</v>
      </c>
      <c r="E1212" s="3">
        <v>-0.1287</v>
      </c>
      <c r="F1212" s="3">
        <v>0</v>
      </c>
      <c r="G1212" s="3">
        <v>0</v>
      </c>
      <c r="H1212" s="1">
        <f t="shared" si="36"/>
        <v>2.101437437000002</v>
      </c>
      <c r="I1212" s="3">
        <f t="shared" si="37"/>
        <v>-2.6016888200000103</v>
      </c>
      <c r="J1212">
        <v>-0.1293</v>
      </c>
      <c r="K1212">
        <v>0</v>
      </c>
      <c r="L1212">
        <v>0</v>
      </c>
    </row>
    <row r="1213" spans="1:12" ht="13.5">
      <c r="A1213">
        <v>24.22001</v>
      </c>
      <c r="B1213" s="1">
        <v>-0.007383</v>
      </c>
      <c r="C1213" s="1">
        <v>1.737E-19</v>
      </c>
      <c r="D1213" s="1">
        <v>-5.978E-18</v>
      </c>
      <c r="E1213" s="3">
        <v>-0.2562</v>
      </c>
      <c r="F1213" s="3">
        <v>0</v>
      </c>
      <c r="G1213" s="3">
        <v>0</v>
      </c>
      <c r="H1213" s="1">
        <f t="shared" si="36"/>
        <v>2.101999007000002</v>
      </c>
      <c r="I1213" s="3">
        <f t="shared" si="37"/>
        <v>-2.6055378200000106</v>
      </c>
      <c r="J1213">
        <v>-0.257</v>
      </c>
      <c r="K1213">
        <v>0</v>
      </c>
      <c r="L1213">
        <v>0</v>
      </c>
    </row>
    <row r="1214" spans="1:12" ht="13.5">
      <c r="A1214">
        <v>24.24001</v>
      </c>
      <c r="B1214" s="1">
        <v>0.007729</v>
      </c>
      <c r="C1214" s="1">
        <v>-1.868E-18</v>
      </c>
      <c r="D1214" s="1">
        <v>-5.088E-18</v>
      </c>
      <c r="E1214" s="3">
        <v>-0.2012</v>
      </c>
      <c r="F1214" s="3">
        <v>0</v>
      </c>
      <c r="G1214" s="3">
        <v>0</v>
      </c>
      <c r="H1214" s="1">
        <f t="shared" si="36"/>
        <v>2.102002467000002</v>
      </c>
      <c r="I1214" s="3">
        <f t="shared" si="37"/>
        <v>-2.6101118200000104</v>
      </c>
      <c r="J1214">
        <v>-0.202</v>
      </c>
      <c r="K1214">
        <v>0</v>
      </c>
      <c r="L1214">
        <v>0</v>
      </c>
    </row>
    <row r="1215" spans="1:12" ht="13.5">
      <c r="A1215">
        <v>24.26001</v>
      </c>
      <c r="B1215" s="1">
        <v>0.0368</v>
      </c>
      <c r="C1215" s="1">
        <v>-9.443E-19</v>
      </c>
      <c r="D1215" s="1">
        <v>-4.748E-18</v>
      </c>
      <c r="E1215" s="3">
        <v>-0.07399</v>
      </c>
      <c r="F1215" s="3">
        <v>0</v>
      </c>
      <c r="G1215" s="3">
        <v>0</v>
      </c>
      <c r="H1215" s="1">
        <f t="shared" si="36"/>
        <v>2.102447757000002</v>
      </c>
      <c r="I1215" s="3">
        <f t="shared" si="37"/>
        <v>-2.61286372000001</v>
      </c>
      <c r="J1215">
        <v>-0.0746</v>
      </c>
      <c r="K1215">
        <v>0</v>
      </c>
      <c r="L1215">
        <v>0</v>
      </c>
    </row>
    <row r="1216" spans="1:12" ht="13.5">
      <c r="A1216">
        <v>24.28001</v>
      </c>
      <c r="B1216" s="1">
        <v>-0.03825</v>
      </c>
      <c r="C1216" s="1">
        <v>7.298E-19</v>
      </c>
      <c r="D1216" s="1">
        <v>-5.114E-18</v>
      </c>
      <c r="E1216" s="3">
        <v>-0.1295</v>
      </c>
      <c r="F1216" s="3">
        <v>0</v>
      </c>
      <c r="G1216" s="3">
        <v>0</v>
      </c>
      <c r="H1216" s="1">
        <f t="shared" si="36"/>
        <v>2.102433257000002</v>
      </c>
      <c r="I1216" s="3">
        <f t="shared" si="37"/>
        <v>-2.61489862000001</v>
      </c>
      <c r="J1216">
        <v>-0.1301</v>
      </c>
      <c r="K1216">
        <v>0</v>
      </c>
      <c r="L1216">
        <v>0</v>
      </c>
    </row>
    <row r="1217" spans="1:12" ht="13.5">
      <c r="A1217">
        <v>24.30001</v>
      </c>
      <c r="B1217" s="1">
        <v>-0.1385</v>
      </c>
      <c r="C1217" s="1">
        <v>1.944E-18</v>
      </c>
      <c r="D1217" s="1">
        <v>-5.231E-18</v>
      </c>
      <c r="E1217" s="3">
        <v>-0.2566</v>
      </c>
      <c r="F1217" s="3">
        <v>0</v>
      </c>
      <c r="G1217" s="3">
        <v>0</v>
      </c>
      <c r="H1217" s="1">
        <f t="shared" si="36"/>
        <v>2.100665757000002</v>
      </c>
      <c r="I1217" s="3">
        <f t="shared" si="37"/>
        <v>-2.6187596200000103</v>
      </c>
      <c r="J1217">
        <v>-0.2573</v>
      </c>
      <c r="K1217">
        <v>0</v>
      </c>
      <c r="L1217">
        <v>0</v>
      </c>
    </row>
    <row r="1218" spans="1:12" ht="13.5">
      <c r="A1218">
        <v>24.32001</v>
      </c>
      <c r="B1218" s="1">
        <v>-0.1272</v>
      </c>
      <c r="C1218" s="1">
        <v>3.114E-18</v>
      </c>
      <c r="D1218" s="1">
        <v>-4.751E-18</v>
      </c>
      <c r="E1218" s="3">
        <v>-0.2008</v>
      </c>
      <c r="F1218" s="3">
        <v>0</v>
      </c>
      <c r="G1218" s="3">
        <v>0</v>
      </c>
      <c r="H1218" s="1">
        <f t="shared" si="36"/>
        <v>2.098008757000002</v>
      </c>
      <c r="I1218" s="3">
        <f t="shared" si="37"/>
        <v>-2.62333362000001</v>
      </c>
      <c r="J1218">
        <v>-0.2014</v>
      </c>
      <c r="K1218">
        <v>0</v>
      </c>
      <c r="L1218">
        <v>0</v>
      </c>
    </row>
    <row r="1219" spans="1:12" ht="13.5">
      <c r="A1219">
        <v>24.34001</v>
      </c>
      <c r="B1219" s="1">
        <v>-0.06717</v>
      </c>
      <c r="C1219" s="1">
        <v>5.362E-18</v>
      </c>
      <c r="D1219" s="1">
        <v>-4.385E-18</v>
      </c>
      <c r="E1219" s="3">
        <v>-0.07398</v>
      </c>
      <c r="F1219" s="3">
        <v>0</v>
      </c>
      <c r="G1219" s="3">
        <v>0</v>
      </c>
      <c r="H1219" s="1">
        <f t="shared" si="36"/>
        <v>2.096065057000002</v>
      </c>
      <c r="I1219" s="3">
        <f t="shared" si="37"/>
        <v>-2.62608142000001</v>
      </c>
      <c r="J1219">
        <v>-0.07435</v>
      </c>
      <c r="K1219">
        <v>0</v>
      </c>
      <c r="L1219">
        <v>0</v>
      </c>
    </row>
    <row r="1220" spans="1:12" ht="13.5">
      <c r="A1220">
        <v>24.36001</v>
      </c>
      <c r="B1220" s="1">
        <v>-0.08826</v>
      </c>
      <c r="C1220" s="1">
        <v>8.909E-18</v>
      </c>
      <c r="D1220" s="1">
        <v>-4.393E-18</v>
      </c>
      <c r="E1220" s="3">
        <v>-0.13</v>
      </c>
      <c r="F1220" s="3">
        <v>0</v>
      </c>
      <c r="G1220" s="3">
        <v>0</v>
      </c>
      <c r="H1220" s="1">
        <f aca="true" t="shared" si="38" ref="H1220:H1283">(B1220+B1219)*0.01+H1219</f>
        <v>2.094510757000002</v>
      </c>
      <c r="I1220" s="3">
        <f aca="true" t="shared" si="39" ref="I1220:I1283">(E1220+E1219)*0.01+I1219</f>
        <v>-2.62812122000001</v>
      </c>
      <c r="J1220">
        <v>-0.1305</v>
      </c>
      <c r="K1220">
        <v>0</v>
      </c>
      <c r="L1220">
        <v>0</v>
      </c>
    </row>
    <row r="1221" spans="1:12" ht="13.5">
      <c r="A1221">
        <v>24.38001</v>
      </c>
      <c r="B1221" s="1">
        <v>-0.1239</v>
      </c>
      <c r="C1221" s="1">
        <v>1.176E-17</v>
      </c>
      <c r="D1221" s="1">
        <v>-4.049E-18</v>
      </c>
      <c r="E1221" s="3">
        <v>-0.2566</v>
      </c>
      <c r="F1221" s="3">
        <v>0</v>
      </c>
      <c r="G1221" s="3">
        <v>0</v>
      </c>
      <c r="H1221" s="1">
        <f t="shared" si="38"/>
        <v>2.0923891570000017</v>
      </c>
      <c r="I1221" s="3">
        <f t="shared" si="39"/>
        <v>-2.63198722000001</v>
      </c>
      <c r="J1221">
        <v>-0.2572</v>
      </c>
      <c r="K1221">
        <v>0</v>
      </c>
      <c r="L1221">
        <v>0</v>
      </c>
    </row>
    <row r="1222" spans="1:12" ht="13.5">
      <c r="A1222">
        <v>24.40001</v>
      </c>
      <c r="B1222" s="1">
        <v>-0.04055</v>
      </c>
      <c r="C1222" s="1">
        <v>1.096E-17</v>
      </c>
      <c r="D1222" s="1">
        <v>-3.102E-18</v>
      </c>
      <c r="E1222" s="3">
        <v>-0.2002</v>
      </c>
      <c r="F1222" s="3">
        <v>0</v>
      </c>
      <c r="G1222" s="3">
        <v>0</v>
      </c>
      <c r="H1222" s="1">
        <f t="shared" si="38"/>
        <v>2.090744657000002</v>
      </c>
      <c r="I1222" s="3">
        <f t="shared" si="39"/>
        <v>-2.6365552200000097</v>
      </c>
      <c r="J1222">
        <v>-0.2008</v>
      </c>
      <c r="K1222">
        <v>0</v>
      </c>
      <c r="L1222">
        <v>0</v>
      </c>
    </row>
    <row r="1223" spans="1:12" ht="13.5">
      <c r="A1223">
        <v>24.42001</v>
      </c>
      <c r="B1223" s="1">
        <v>0.09135</v>
      </c>
      <c r="C1223" s="1">
        <v>6.508E-18</v>
      </c>
      <c r="D1223" s="1">
        <v>-2.511E-18</v>
      </c>
      <c r="E1223" s="3">
        <v>-0.074</v>
      </c>
      <c r="F1223" s="3">
        <v>0</v>
      </c>
      <c r="G1223" s="3">
        <v>0</v>
      </c>
      <c r="H1223" s="1">
        <f t="shared" si="38"/>
        <v>2.091252657000002</v>
      </c>
      <c r="I1223" s="3">
        <f t="shared" si="39"/>
        <v>-2.6392972200000098</v>
      </c>
      <c r="J1223">
        <v>-0.07446</v>
      </c>
      <c r="K1223">
        <v>0</v>
      </c>
      <c r="L1223">
        <v>0</v>
      </c>
    </row>
    <row r="1224" spans="1:12" ht="13.5">
      <c r="A1224">
        <v>24.44001</v>
      </c>
      <c r="B1224" s="1">
        <v>0.1181</v>
      </c>
      <c r="C1224" s="1">
        <v>2.811E-18</v>
      </c>
      <c r="D1224" s="1">
        <v>-2.98E-18</v>
      </c>
      <c r="E1224" s="3">
        <v>-0.1308</v>
      </c>
      <c r="F1224" s="3">
        <v>0</v>
      </c>
      <c r="G1224" s="3">
        <v>0</v>
      </c>
      <c r="H1224" s="1">
        <f t="shared" si="38"/>
        <v>2.093347157000002</v>
      </c>
      <c r="I1224" s="3">
        <f t="shared" si="39"/>
        <v>-2.6413452200000096</v>
      </c>
      <c r="J1224">
        <v>-0.1313</v>
      </c>
      <c r="K1224">
        <v>0</v>
      </c>
      <c r="L1224">
        <v>0</v>
      </c>
    </row>
    <row r="1225" spans="1:12" ht="13.5">
      <c r="A1225">
        <v>24.46001</v>
      </c>
      <c r="B1225" s="1">
        <v>0.07844</v>
      </c>
      <c r="C1225" s="1">
        <v>4.34E-18</v>
      </c>
      <c r="D1225" s="1">
        <v>-3.836E-18</v>
      </c>
      <c r="E1225" s="3">
        <v>-0.2569</v>
      </c>
      <c r="F1225" s="3">
        <v>0</v>
      </c>
      <c r="G1225" s="3">
        <v>0</v>
      </c>
      <c r="H1225" s="1">
        <f t="shared" si="38"/>
        <v>2.095312557000002</v>
      </c>
      <c r="I1225" s="3">
        <f t="shared" si="39"/>
        <v>-2.6452222200000097</v>
      </c>
      <c r="J1225">
        <v>-0.2575</v>
      </c>
      <c r="K1225">
        <v>0</v>
      </c>
      <c r="L1225">
        <v>0</v>
      </c>
    </row>
    <row r="1226" spans="1:12" ht="13.5">
      <c r="A1226">
        <v>24.48001</v>
      </c>
      <c r="B1226" s="1">
        <v>0.1029</v>
      </c>
      <c r="C1226" s="1">
        <v>1.055E-17</v>
      </c>
      <c r="D1226" s="1">
        <v>-4.162E-18</v>
      </c>
      <c r="E1226" s="3">
        <v>-0.1997</v>
      </c>
      <c r="F1226" s="3">
        <v>0</v>
      </c>
      <c r="G1226" s="3">
        <v>0</v>
      </c>
      <c r="H1226" s="1">
        <f t="shared" si="38"/>
        <v>2.097125957000002</v>
      </c>
      <c r="I1226" s="3">
        <f t="shared" si="39"/>
        <v>-2.64978822000001</v>
      </c>
      <c r="J1226">
        <v>-0.2001</v>
      </c>
      <c r="K1226">
        <v>0</v>
      </c>
      <c r="L1226">
        <v>0</v>
      </c>
    </row>
    <row r="1227" spans="1:12" ht="13.5">
      <c r="A1227">
        <v>24.50001</v>
      </c>
      <c r="B1227" s="1">
        <v>0.1532</v>
      </c>
      <c r="C1227" s="1">
        <v>1.713E-17</v>
      </c>
      <c r="D1227" s="1">
        <v>-4.174E-18</v>
      </c>
      <c r="E1227" s="3">
        <v>-0.07379</v>
      </c>
      <c r="F1227" s="3">
        <v>0</v>
      </c>
      <c r="G1227" s="3">
        <v>0</v>
      </c>
      <c r="H1227" s="1">
        <f t="shared" si="38"/>
        <v>2.099686957000002</v>
      </c>
      <c r="I1227" s="3">
        <f t="shared" si="39"/>
        <v>-2.65252312000001</v>
      </c>
      <c r="J1227">
        <v>-0.07393</v>
      </c>
      <c r="K1227">
        <v>0</v>
      </c>
      <c r="L1227">
        <v>0</v>
      </c>
    </row>
    <row r="1228" spans="1:12" ht="13.5">
      <c r="A1228">
        <v>24.52001</v>
      </c>
      <c r="B1228" s="1">
        <v>0.1183</v>
      </c>
      <c r="C1228" s="1">
        <v>2.113E-17</v>
      </c>
      <c r="D1228" s="1">
        <v>-4.579E-18</v>
      </c>
      <c r="E1228" s="3">
        <v>-0.1313</v>
      </c>
      <c r="F1228" s="3">
        <v>0</v>
      </c>
      <c r="G1228" s="3">
        <v>0</v>
      </c>
      <c r="H1228" s="1">
        <f t="shared" si="38"/>
        <v>2.102401957000002</v>
      </c>
      <c r="I1228" s="3">
        <f t="shared" si="39"/>
        <v>-2.65457402000001</v>
      </c>
      <c r="J1228">
        <v>-0.1314</v>
      </c>
      <c r="K1228">
        <v>0</v>
      </c>
      <c r="L1228">
        <v>0</v>
      </c>
    </row>
    <row r="1229" spans="1:12" ht="13.5">
      <c r="A1229">
        <v>24.54001</v>
      </c>
      <c r="B1229" s="1">
        <v>0.0568</v>
      </c>
      <c r="C1229" s="1">
        <v>2.218E-17</v>
      </c>
      <c r="D1229" s="1">
        <v>-5.218E-18</v>
      </c>
      <c r="E1229" s="3">
        <v>-0.2568</v>
      </c>
      <c r="F1229" s="3">
        <v>0</v>
      </c>
      <c r="G1229" s="3">
        <v>0</v>
      </c>
      <c r="H1229" s="1">
        <f t="shared" si="38"/>
        <v>2.104152957000002</v>
      </c>
      <c r="I1229" s="3">
        <f t="shared" si="39"/>
        <v>-2.6584550200000097</v>
      </c>
      <c r="J1229">
        <v>-0.2571</v>
      </c>
      <c r="K1229">
        <v>0</v>
      </c>
      <c r="L1229">
        <v>0</v>
      </c>
    </row>
    <row r="1230" spans="1:12" ht="13.5">
      <c r="A1230">
        <v>24.56001</v>
      </c>
      <c r="B1230" s="1">
        <v>0.08815</v>
      </c>
      <c r="C1230" s="1">
        <v>1.996E-17</v>
      </c>
      <c r="D1230" s="1">
        <v>-5.35E-18</v>
      </c>
      <c r="E1230" s="3">
        <v>-0.199</v>
      </c>
      <c r="F1230" s="3">
        <v>0</v>
      </c>
      <c r="G1230" s="3">
        <v>0</v>
      </c>
      <c r="H1230" s="1">
        <f t="shared" si="38"/>
        <v>2.105602457000002</v>
      </c>
      <c r="I1230" s="3">
        <f t="shared" si="39"/>
        <v>-2.6630130200000095</v>
      </c>
      <c r="J1230">
        <v>-0.1992</v>
      </c>
      <c r="K1230">
        <v>0</v>
      </c>
      <c r="L1230">
        <v>0</v>
      </c>
    </row>
    <row r="1231" spans="1:12" ht="13.5">
      <c r="A1231">
        <v>24.58001</v>
      </c>
      <c r="B1231" s="1">
        <v>0.1508</v>
      </c>
      <c r="C1231" s="1">
        <v>1.436E-17</v>
      </c>
      <c r="D1231" s="1">
        <v>-4.889E-18</v>
      </c>
      <c r="E1231" s="3">
        <v>-0.07363</v>
      </c>
      <c r="F1231" s="3">
        <v>0</v>
      </c>
      <c r="G1231" s="3">
        <v>0</v>
      </c>
      <c r="H1231" s="1">
        <f t="shared" si="38"/>
        <v>2.107991957000002</v>
      </c>
      <c r="I1231" s="3">
        <f t="shared" si="39"/>
        <v>-2.6657393200000095</v>
      </c>
      <c r="J1231">
        <v>-0.07377</v>
      </c>
      <c r="K1231">
        <v>0</v>
      </c>
      <c r="L1231">
        <v>0</v>
      </c>
    </row>
    <row r="1232" spans="1:12" ht="13.5">
      <c r="A1232">
        <v>24.60001</v>
      </c>
      <c r="B1232" s="1">
        <v>0.1185</v>
      </c>
      <c r="C1232" s="1">
        <v>7.958E-18</v>
      </c>
      <c r="D1232" s="1">
        <v>-4.434E-18</v>
      </c>
      <c r="E1232" s="3">
        <v>-0.1318</v>
      </c>
      <c r="F1232" s="3">
        <v>0</v>
      </c>
      <c r="G1232" s="3">
        <v>0</v>
      </c>
      <c r="H1232" s="1">
        <f t="shared" si="38"/>
        <v>2.110684957000002</v>
      </c>
      <c r="I1232" s="3">
        <f t="shared" si="39"/>
        <v>-2.6677936200000096</v>
      </c>
      <c r="J1232">
        <v>-0.1322</v>
      </c>
      <c r="K1232">
        <v>0</v>
      </c>
      <c r="L1232">
        <v>0</v>
      </c>
    </row>
    <row r="1233" spans="1:12" ht="13.5">
      <c r="A1233">
        <v>24.62001</v>
      </c>
      <c r="B1233" s="1">
        <v>0.04607</v>
      </c>
      <c r="C1233" s="1">
        <v>4.11E-18</v>
      </c>
      <c r="D1233" s="1">
        <v>-4.188E-18</v>
      </c>
      <c r="E1233" s="3">
        <v>-0.2568</v>
      </c>
      <c r="F1233" s="3">
        <v>0</v>
      </c>
      <c r="G1233" s="3">
        <v>0</v>
      </c>
      <c r="H1233" s="1">
        <f t="shared" si="38"/>
        <v>2.112330657000002</v>
      </c>
      <c r="I1233" s="3">
        <f t="shared" si="39"/>
        <v>-2.6716796200000097</v>
      </c>
      <c r="J1233">
        <v>-0.2575</v>
      </c>
      <c r="K1233">
        <v>0</v>
      </c>
      <c r="L1233">
        <v>0</v>
      </c>
    </row>
    <row r="1234" spans="1:12" ht="13.5">
      <c r="A1234">
        <v>24.64001</v>
      </c>
      <c r="B1234" s="1">
        <v>0.05335</v>
      </c>
      <c r="C1234" s="1">
        <v>2.161E-18</v>
      </c>
      <c r="D1234" s="1">
        <v>-3.716E-18</v>
      </c>
      <c r="E1234" s="3">
        <v>-0.1981</v>
      </c>
      <c r="F1234" s="3">
        <v>0</v>
      </c>
      <c r="G1234" s="3">
        <v>0</v>
      </c>
      <c r="H1234" s="1">
        <f t="shared" si="38"/>
        <v>2.113324857000002</v>
      </c>
      <c r="I1234" s="3">
        <f t="shared" si="39"/>
        <v>-2.6762286200000096</v>
      </c>
      <c r="J1234">
        <v>-0.1989</v>
      </c>
      <c r="K1234">
        <v>0</v>
      </c>
      <c r="L1234">
        <v>0</v>
      </c>
    </row>
    <row r="1235" spans="1:12" ht="13.5">
      <c r="A1235">
        <v>24.66001</v>
      </c>
      <c r="B1235" s="1">
        <v>0.08</v>
      </c>
      <c r="C1235" s="1">
        <v>-1.32E-18</v>
      </c>
      <c r="D1235" s="1">
        <v>-2.834E-18</v>
      </c>
      <c r="E1235" s="3">
        <v>-0.07322</v>
      </c>
      <c r="F1235" s="3">
        <v>0</v>
      </c>
      <c r="G1235" s="3">
        <v>0</v>
      </c>
      <c r="H1235" s="1">
        <f t="shared" si="38"/>
        <v>2.114658357000002</v>
      </c>
      <c r="I1235" s="3">
        <f t="shared" si="39"/>
        <v>-2.6789418200000097</v>
      </c>
      <c r="J1235">
        <v>-0.07399</v>
      </c>
      <c r="K1235">
        <v>0</v>
      </c>
      <c r="L1235">
        <v>0</v>
      </c>
    </row>
    <row r="1236" spans="1:12" ht="13.5">
      <c r="A1236">
        <v>24.68001</v>
      </c>
      <c r="B1236" s="1">
        <v>0.001613</v>
      </c>
      <c r="C1236" s="1">
        <v>-5.656E-18</v>
      </c>
      <c r="D1236" s="1">
        <v>-2.001E-18</v>
      </c>
      <c r="E1236" s="3">
        <v>-0.1322</v>
      </c>
      <c r="F1236" s="3">
        <v>0</v>
      </c>
      <c r="G1236" s="3">
        <v>0</v>
      </c>
      <c r="H1236" s="1">
        <f t="shared" si="38"/>
        <v>2.115474487000002</v>
      </c>
      <c r="I1236" s="3">
        <f t="shared" si="39"/>
        <v>-2.6809960200000096</v>
      </c>
      <c r="J1236">
        <v>-0.133</v>
      </c>
      <c r="K1236">
        <v>0</v>
      </c>
      <c r="L1236">
        <v>0</v>
      </c>
    </row>
    <row r="1237" spans="1:12" ht="13.5">
      <c r="A1237">
        <v>24.70001</v>
      </c>
      <c r="B1237" s="1">
        <v>-0.123</v>
      </c>
      <c r="C1237" s="1">
        <v>-5.222E-18</v>
      </c>
      <c r="D1237" s="1">
        <v>-1.594E-18</v>
      </c>
      <c r="E1237" s="3">
        <v>-0.2569</v>
      </c>
      <c r="F1237" s="3">
        <v>0</v>
      </c>
      <c r="G1237" s="3">
        <v>0</v>
      </c>
      <c r="H1237" s="1">
        <f t="shared" si="38"/>
        <v>2.114260617000002</v>
      </c>
      <c r="I1237" s="3">
        <f t="shared" si="39"/>
        <v>-2.6848870200000094</v>
      </c>
      <c r="J1237">
        <v>-0.2577</v>
      </c>
      <c r="K1237">
        <v>0</v>
      </c>
      <c r="L1237">
        <v>0</v>
      </c>
    </row>
    <row r="1238" spans="1:12" ht="13.5">
      <c r="A1238">
        <v>24.72001</v>
      </c>
      <c r="B1238" s="1">
        <v>-0.162</v>
      </c>
      <c r="C1238" s="1">
        <v>2.497E-18</v>
      </c>
      <c r="D1238" s="1">
        <v>-1.344E-18</v>
      </c>
      <c r="E1238" s="3">
        <v>-0.1977</v>
      </c>
      <c r="F1238" s="3">
        <v>0</v>
      </c>
      <c r="G1238" s="3">
        <v>0</v>
      </c>
      <c r="H1238" s="1">
        <f t="shared" si="38"/>
        <v>2.111410617000002</v>
      </c>
      <c r="I1238" s="3">
        <f t="shared" si="39"/>
        <v>-2.6894330200000094</v>
      </c>
      <c r="J1238">
        <v>-0.1984</v>
      </c>
      <c r="K1238">
        <v>0</v>
      </c>
      <c r="L1238">
        <v>0</v>
      </c>
    </row>
    <row r="1239" spans="1:12" ht="13.5">
      <c r="A1239">
        <v>24.74001</v>
      </c>
      <c r="B1239" s="1">
        <v>-0.1516</v>
      </c>
      <c r="C1239" s="1">
        <v>1.251E-17</v>
      </c>
      <c r="D1239" s="1">
        <v>-8.678E-19</v>
      </c>
      <c r="E1239" s="3">
        <v>-0.07325</v>
      </c>
      <c r="F1239" s="3">
        <v>0</v>
      </c>
      <c r="G1239" s="3">
        <v>0</v>
      </c>
      <c r="H1239" s="1">
        <f t="shared" si="38"/>
        <v>2.108274617000002</v>
      </c>
      <c r="I1239" s="3">
        <f t="shared" si="39"/>
        <v>-2.6921425200000093</v>
      </c>
      <c r="J1239">
        <v>-0.07386</v>
      </c>
      <c r="K1239">
        <v>0</v>
      </c>
      <c r="L1239">
        <v>0</v>
      </c>
    </row>
    <row r="1240" spans="1:12" ht="13.5">
      <c r="A1240">
        <v>24.76001</v>
      </c>
      <c r="B1240" s="1">
        <v>-0.1914</v>
      </c>
      <c r="C1240" s="1">
        <v>1.864E-17</v>
      </c>
      <c r="D1240" s="1">
        <v>-3.6E-19</v>
      </c>
      <c r="E1240" s="3">
        <v>-0.1329</v>
      </c>
      <c r="F1240" s="3">
        <v>0</v>
      </c>
      <c r="G1240" s="3">
        <v>0</v>
      </c>
      <c r="H1240" s="1">
        <f t="shared" si="38"/>
        <v>2.104844617000002</v>
      </c>
      <c r="I1240" s="3">
        <f t="shared" si="39"/>
        <v>-2.6942040200000092</v>
      </c>
      <c r="J1240">
        <v>-0.1336</v>
      </c>
      <c r="K1240">
        <v>0</v>
      </c>
      <c r="L1240">
        <v>0</v>
      </c>
    </row>
    <row r="1241" spans="1:12" ht="13.5">
      <c r="A1241">
        <v>24.78001</v>
      </c>
      <c r="B1241" s="1">
        <v>-0.2235</v>
      </c>
      <c r="C1241" s="1">
        <v>2.003E-17</v>
      </c>
      <c r="D1241" s="1">
        <v>-2.667E-19</v>
      </c>
      <c r="E1241" s="3">
        <v>-0.2572</v>
      </c>
      <c r="F1241" s="3">
        <v>0</v>
      </c>
      <c r="G1241" s="3">
        <v>0</v>
      </c>
      <c r="H1241" s="1">
        <f t="shared" si="38"/>
        <v>2.100695617000002</v>
      </c>
      <c r="I1241" s="3">
        <f t="shared" si="39"/>
        <v>-2.698105020000009</v>
      </c>
      <c r="J1241">
        <v>-0.2578</v>
      </c>
      <c r="K1241">
        <v>0</v>
      </c>
      <c r="L1241">
        <v>0</v>
      </c>
    </row>
    <row r="1242" spans="1:12" ht="13.5">
      <c r="A1242">
        <v>24.80001</v>
      </c>
      <c r="B1242" s="1">
        <v>-0.1553</v>
      </c>
      <c r="C1242" s="1">
        <v>1.838E-17</v>
      </c>
      <c r="D1242" s="1">
        <v>-4.519E-19</v>
      </c>
      <c r="E1242" s="3">
        <v>-0.1975</v>
      </c>
      <c r="F1242" s="3">
        <v>0</v>
      </c>
      <c r="G1242" s="3">
        <v>0</v>
      </c>
      <c r="H1242" s="1">
        <f t="shared" si="38"/>
        <v>2.096907617000002</v>
      </c>
      <c r="I1242" s="3">
        <f t="shared" si="39"/>
        <v>-2.7026520200000093</v>
      </c>
      <c r="J1242">
        <v>-0.1977</v>
      </c>
      <c r="K1242">
        <v>0</v>
      </c>
      <c r="L1242">
        <v>0</v>
      </c>
    </row>
    <row r="1243" spans="1:12" ht="13.5">
      <c r="A1243">
        <v>24.82001</v>
      </c>
      <c r="B1243" s="1">
        <v>-0.07415</v>
      </c>
      <c r="C1243" s="1">
        <v>1.408E-17</v>
      </c>
      <c r="D1243" s="1">
        <v>-2.87E-19</v>
      </c>
      <c r="E1243" s="3">
        <v>-0.07376</v>
      </c>
      <c r="F1243" s="3">
        <v>0</v>
      </c>
      <c r="G1243" s="3">
        <v>0</v>
      </c>
      <c r="H1243" s="1">
        <f t="shared" si="38"/>
        <v>2.094613117000002</v>
      </c>
      <c r="I1243" s="3">
        <f t="shared" si="39"/>
        <v>-2.7053646200000094</v>
      </c>
      <c r="J1243">
        <v>-0.07376</v>
      </c>
      <c r="K1243">
        <v>0</v>
      </c>
      <c r="L1243">
        <v>0</v>
      </c>
    </row>
    <row r="1244" spans="1:12" ht="13.5">
      <c r="A1244">
        <v>24.84001</v>
      </c>
      <c r="B1244" s="1">
        <v>-0.09941</v>
      </c>
      <c r="C1244" s="1">
        <v>9.397E-18</v>
      </c>
      <c r="D1244" s="1">
        <v>3.343E-19</v>
      </c>
      <c r="E1244" s="3">
        <v>-0.1341</v>
      </c>
      <c r="F1244" s="3">
        <v>0</v>
      </c>
      <c r="G1244" s="3">
        <v>0</v>
      </c>
      <c r="H1244" s="1">
        <f t="shared" si="38"/>
        <v>2.092877517000002</v>
      </c>
      <c r="I1244" s="3">
        <f t="shared" si="39"/>
        <v>-2.7074432200000094</v>
      </c>
      <c r="J1244">
        <v>-0.1342</v>
      </c>
      <c r="K1244">
        <v>0</v>
      </c>
      <c r="L1244">
        <v>0</v>
      </c>
    </row>
    <row r="1245" spans="1:12" ht="13.5">
      <c r="A1245">
        <v>24.86001</v>
      </c>
      <c r="B1245" s="1">
        <v>-0.1483</v>
      </c>
      <c r="C1245" s="1">
        <v>1.078E-17</v>
      </c>
      <c r="D1245" s="1">
        <v>6.729E-19</v>
      </c>
      <c r="E1245" s="3">
        <v>-0.2577</v>
      </c>
      <c r="F1245" s="3">
        <v>0</v>
      </c>
      <c r="G1245" s="3">
        <v>0</v>
      </c>
      <c r="H1245" s="1">
        <f t="shared" si="38"/>
        <v>2.090400417000002</v>
      </c>
      <c r="I1245" s="3">
        <f t="shared" si="39"/>
        <v>-2.7113612200000095</v>
      </c>
      <c r="J1245">
        <v>-0.258</v>
      </c>
      <c r="K1245">
        <v>0</v>
      </c>
      <c r="L1245">
        <v>0</v>
      </c>
    </row>
    <row r="1246" spans="1:12" ht="13.5">
      <c r="A1246">
        <v>24.88001</v>
      </c>
      <c r="B1246" s="1">
        <v>-0.08968</v>
      </c>
      <c r="C1246" s="1">
        <v>2.096E-17</v>
      </c>
      <c r="D1246" s="1">
        <v>2.205E-19</v>
      </c>
      <c r="E1246" s="3">
        <v>-0.1969</v>
      </c>
      <c r="F1246" s="3">
        <v>0</v>
      </c>
      <c r="G1246" s="3">
        <v>0</v>
      </c>
      <c r="H1246" s="1">
        <f t="shared" si="38"/>
        <v>2.088020617000002</v>
      </c>
      <c r="I1246" s="3">
        <f t="shared" si="39"/>
        <v>-2.7159072200000094</v>
      </c>
      <c r="J1246">
        <v>-0.1971</v>
      </c>
      <c r="K1246">
        <v>0</v>
      </c>
      <c r="L1246">
        <v>0</v>
      </c>
    </row>
    <row r="1247" spans="1:12" ht="13.5">
      <c r="A1247">
        <v>24.90001</v>
      </c>
      <c r="B1247" s="1">
        <v>0.003806</v>
      </c>
      <c r="C1247" s="1">
        <v>3.212E-17</v>
      </c>
      <c r="D1247" s="1">
        <v>-4.287E-19</v>
      </c>
      <c r="E1247" s="3">
        <v>-0.07349</v>
      </c>
      <c r="F1247" s="3">
        <v>0</v>
      </c>
      <c r="G1247" s="3">
        <v>0</v>
      </c>
      <c r="H1247" s="1">
        <f t="shared" si="38"/>
        <v>2.087161877000002</v>
      </c>
      <c r="I1247" s="3">
        <f t="shared" si="39"/>
        <v>-2.7186111200000096</v>
      </c>
      <c r="J1247">
        <v>-0.07365</v>
      </c>
      <c r="K1247">
        <v>0</v>
      </c>
      <c r="L1247">
        <v>0</v>
      </c>
    </row>
    <row r="1248" spans="1:12" ht="13.5">
      <c r="A1248">
        <v>24.92001</v>
      </c>
      <c r="B1248" s="1">
        <v>0.0006558</v>
      </c>
      <c r="C1248" s="1">
        <v>3.405E-17</v>
      </c>
      <c r="D1248" s="1">
        <v>-4.345E-19</v>
      </c>
      <c r="E1248" s="3">
        <v>-0.1346</v>
      </c>
      <c r="F1248" s="3">
        <v>0</v>
      </c>
      <c r="G1248" s="3">
        <v>0</v>
      </c>
      <c r="H1248" s="1">
        <f t="shared" si="38"/>
        <v>2.087206495000002</v>
      </c>
      <c r="I1248" s="3">
        <f t="shared" si="39"/>
        <v>-2.7206920200000098</v>
      </c>
      <c r="J1248">
        <v>-0.1349</v>
      </c>
      <c r="K1248">
        <v>0</v>
      </c>
      <c r="L1248">
        <v>0</v>
      </c>
    </row>
    <row r="1249" spans="1:12" ht="13.5">
      <c r="A1249">
        <v>24.94001</v>
      </c>
      <c r="B1249" s="1">
        <v>-0.02892</v>
      </c>
      <c r="C1249" s="1">
        <v>2.756E-17</v>
      </c>
      <c r="D1249" s="1">
        <v>-6.63E-20</v>
      </c>
      <c r="E1249" s="3">
        <v>-0.2577</v>
      </c>
      <c r="F1249" s="3">
        <v>0</v>
      </c>
      <c r="G1249" s="3">
        <v>0</v>
      </c>
      <c r="H1249" s="1">
        <f t="shared" si="38"/>
        <v>2.086923853000002</v>
      </c>
      <c r="I1249" s="3">
        <f t="shared" si="39"/>
        <v>-2.7246150200000097</v>
      </c>
      <c r="J1249">
        <v>-0.2584</v>
      </c>
      <c r="K1249">
        <v>0</v>
      </c>
      <c r="L1249">
        <v>0</v>
      </c>
    </row>
    <row r="1250" spans="1:12" ht="13.5">
      <c r="A1250">
        <v>24.96001</v>
      </c>
      <c r="B1250" s="1">
        <v>0.05153</v>
      </c>
      <c r="C1250" s="1">
        <v>2.255E-17</v>
      </c>
      <c r="D1250" s="1">
        <v>-3.195E-19</v>
      </c>
      <c r="E1250" s="3">
        <v>-0.196</v>
      </c>
      <c r="F1250" s="3">
        <v>0</v>
      </c>
      <c r="G1250" s="3">
        <v>0</v>
      </c>
      <c r="H1250" s="1">
        <f t="shared" si="38"/>
        <v>2.0871499530000017</v>
      </c>
      <c r="I1250" s="3">
        <f t="shared" si="39"/>
        <v>-2.7291520200000097</v>
      </c>
      <c r="J1250">
        <v>-0.197</v>
      </c>
      <c r="K1250">
        <v>0</v>
      </c>
      <c r="L1250">
        <v>0</v>
      </c>
    </row>
    <row r="1251" spans="1:12" ht="13.5">
      <c r="A1251">
        <v>24.98001</v>
      </c>
      <c r="B1251" s="1">
        <v>0.1808</v>
      </c>
      <c r="C1251" s="1">
        <v>2.347E-17</v>
      </c>
      <c r="D1251" s="1">
        <v>-1.333E-18</v>
      </c>
      <c r="E1251" s="3">
        <v>-0.07277</v>
      </c>
      <c r="F1251" s="3">
        <v>0</v>
      </c>
      <c r="G1251" s="3">
        <v>0</v>
      </c>
      <c r="H1251" s="1">
        <f t="shared" si="38"/>
        <v>2.0894732530000018</v>
      </c>
      <c r="I1251" s="3">
        <f t="shared" si="39"/>
        <v>-2.7318397200000097</v>
      </c>
      <c r="J1251">
        <v>-0.07395</v>
      </c>
      <c r="K1251">
        <v>0</v>
      </c>
      <c r="L1251">
        <v>0</v>
      </c>
    </row>
    <row r="1252" spans="1:12" ht="13.5">
      <c r="A1252">
        <v>25.00001</v>
      </c>
      <c r="B1252" s="1">
        <v>0.2218</v>
      </c>
      <c r="C1252" s="1">
        <v>2.433E-17</v>
      </c>
      <c r="D1252" s="1">
        <v>-2.227E-18</v>
      </c>
      <c r="E1252" s="3">
        <v>-0.1344</v>
      </c>
      <c r="F1252" s="3">
        <v>0</v>
      </c>
      <c r="G1252" s="3">
        <v>0</v>
      </c>
      <c r="H1252" s="1">
        <f t="shared" si="38"/>
        <v>2.093499253000002</v>
      </c>
      <c r="I1252" s="3">
        <f t="shared" si="39"/>
        <v>-2.73391142000001</v>
      </c>
      <c r="J1252">
        <v>-0.1357</v>
      </c>
      <c r="K1252">
        <v>0</v>
      </c>
      <c r="L1252">
        <v>0</v>
      </c>
    </row>
    <row r="1253" spans="1:12" ht="13.5">
      <c r="A1253">
        <v>25.02001</v>
      </c>
      <c r="B1253" s="1">
        <v>0.2168</v>
      </c>
      <c r="C1253" s="1">
        <v>1.874E-17</v>
      </c>
      <c r="D1253" s="1">
        <v>-2.6E-18</v>
      </c>
      <c r="E1253" s="3">
        <v>-0.257</v>
      </c>
      <c r="F1253" s="3">
        <v>0</v>
      </c>
      <c r="G1253" s="3">
        <v>0</v>
      </c>
      <c r="H1253" s="1">
        <f t="shared" si="38"/>
        <v>2.0978852530000016</v>
      </c>
      <c r="I1253" s="3">
        <f t="shared" si="39"/>
        <v>-2.73782542000001</v>
      </c>
      <c r="J1253">
        <v>-0.2584</v>
      </c>
      <c r="K1253">
        <v>0</v>
      </c>
      <c r="L1253">
        <v>0</v>
      </c>
    </row>
    <row r="1254" spans="1:12" ht="13.5">
      <c r="A1254">
        <v>25.04001</v>
      </c>
      <c r="B1254" s="1">
        <v>0.2718</v>
      </c>
      <c r="C1254" s="1">
        <v>7.824E-18</v>
      </c>
      <c r="D1254" s="1">
        <v>-3.046E-18</v>
      </c>
      <c r="E1254" s="3">
        <v>-0.195</v>
      </c>
      <c r="F1254" s="3">
        <v>0</v>
      </c>
      <c r="G1254" s="3">
        <v>0</v>
      </c>
      <c r="H1254" s="1">
        <f t="shared" si="38"/>
        <v>2.1027712530000016</v>
      </c>
      <c r="I1254" s="3">
        <f t="shared" si="39"/>
        <v>-2.7423454200000097</v>
      </c>
      <c r="J1254">
        <v>-0.1959</v>
      </c>
      <c r="K1254">
        <v>0</v>
      </c>
      <c r="L1254">
        <v>0</v>
      </c>
    </row>
    <row r="1255" spans="1:12" ht="13.5">
      <c r="A1255">
        <v>25.06001</v>
      </c>
      <c r="B1255" s="1">
        <v>0.3188</v>
      </c>
      <c r="C1255" s="1">
        <v>-3.466E-18</v>
      </c>
      <c r="D1255" s="1">
        <v>-3.821E-18</v>
      </c>
      <c r="E1255" s="3">
        <v>-0.07267</v>
      </c>
      <c r="F1255" s="3">
        <v>0</v>
      </c>
      <c r="G1255" s="3">
        <v>0</v>
      </c>
      <c r="H1255" s="1">
        <f t="shared" si="38"/>
        <v>2.1086772530000015</v>
      </c>
      <c r="I1255" s="3">
        <f t="shared" si="39"/>
        <v>-2.7450221200000096</v>
      </c>
      <c r="J1255">
        <v>-0.07322</v>
      </c>
      <c r="K1255">
        <v>0</v>
      </c>
      <c r="L1255">
        <v>0</v>
      </c>
    </row>
    <row r="1256" spans="1:12" ht="13.5">
      <c r="A1256">
        <v>25.08001</v>
      </c>
      <c r="B1256" s="1">
        <v>0.2467</v>
      </c>
      <c r="C1256" s="1">
        <v>-1.153E-17</v>
      </c>
      <c r="D1256" s="1">
        <v>-4.215E-18</v>
      </c>
      <c r="E1256" s="3">
        <v>-0.1351</v>
      </c>
      <c r="F1256" s="3">
        <v>0</v>
      </c>
      <c r="G1256" s="3">
        <v>0</v>
      </c>
      <c r="H1256" s="1">
        <f t="shared" si="38"/>
        <v>2.1143322530000015</v>
      </c>
      <c r="I1256" s="3">
        <f t="shared" si="39"/>
        <v>-2.7470998200000096</v>
      </c>
      <c r="J1256">
        <v>-0.1357</v>
      </c>
      <c r="K1256">
        <v>0</v>
      </c>
      <c r="L1256">
        <v>0</v>
      </c>
    </row>
    <row r="1257" spans="1:12" ht="13.5">
      <c r="A1257">
        <v>25.10001</v>
      </c>
      <c r="B1257" s="1">
        <v>0.142</v>
      </c>
      <c r="C1257" s="1">
        <v>-1.374E-17</v>
      </c>
      <c r="D1257" s="1">
        <v>-3.897E-18</v>
      </c>
      <c r="E1257" s="3">
        <v>-0.2573</v>
      </c>
      <c r="F1257" s="3">
        <v>0</v>
      </c>
      <c r="G1257" s="3">
        <v>0</v>
      </c>
      <c r="H1257" s="1">
        <f t="shared" si="38"/>
        <v>2.1182192530000017</v>
      </c>
      <c r="I1257" s="3">
        <f t="shared" si="39"/>
        <v>-2.7510238200000097</v>
      </c>
      <c r="J1257">
        <v>-0.2581</v>
      </c>
      <c r="K1257">
        <v>0</v>
      </c>
      <c r="L1257">
        <v>0</v>
      </c>
    </row>
    <row r="1258" spans="1:12" ht="13.5">
      <c r="A1258">
        <v>25.12001</v>
      </c>
      <c r="B1258" s="1">
        <v>0.1473</v>
      </c>
      <c r="C1258" s="1">
        <v>-9.359E-18</v>
      </c>
      <c r="D1258" s="1">
        <v>-3.709E-18</v>
      </c>
      <c r="E1258" s="3">
        <v>-0.1945</v>
      </c>
      <c r="F1258" s="3">
        <v>0</v>
      </c>
      <c r="G1258" s="3">
        <v>0</v>
      </c>
      <c r="H1258" s="1">
        <f t="shared" si="38"/>
        <v>2.1211122530000015</v>
      </c>
      <c r="I1258" s="3">
        <f t="shared" si="39"/>
        <v>-2.7555418200000097</v>
      </c>
      <c r="J1258">
        <v>-0.1952</v>
      </c>
      <c r="K1258">
        <v>0</v>
      </c>
      <c r="L1258">
        <v>0</v>
      </c>
    </row>
    <row r="1259" spans="1:12" ht="13.5">
      <c r="A1259">
        <v>25.14001</v>
      </c>
      <c r="B1259" s="1">
        <v>0.2004</v>
      </c>
      <c r="C1259" s="1">
        <v>-3.483E-18</v>
      </c>
      <c r="D1259" s="1">
        <v>-4.218E-18</v>
      </c>
      <c r="E1259" s="3">
        <v>-0.0727</v>
      </c>
      <c r="F1259" s="3">
        <v>0</v>
      </c>
      <c r="G1259" s="3">
        <v>0</v>
      </c>
      <c r="H1259" s="1">
        <f t="shared" si="38"/>
        <v>2.1245892530000017</v>
      </c>
      <c r="I1259" s="3">
        <f t="shared" si="39"/>
        <v>-2.7582138200000097</v>
      </c>
      <c r="J1259">
        <v>-0.07323</v>
      </c>
      <c r="K1259">
        <v>0</v>
      </c>
      <c r="L1259">
        <v>0</v>
      </c>
    </row>
    <row r="1260" spans="1:12" ht="13.5">
      <c r="A1260">
        <v>25.16001</v>
      </c>
      <c r="B1260" s="1">
        <v>0.1622</v>
      </c>
      <c r="C1260" s="1">
        <v>-4.04E-18</v>
      </c>
      <c r="D1260" s="1">
        <v>-4.59E-18</v>
      </c>
      <c r="E1260" s="3">
        <v>-0.1361</v>
      </c>
      <c r="F1260" s="3">
        <v>0</v>
      </c>
      <c r="G1260" s="3">
        <v>0</v>
      </c>
      <c r="H1260" s="1">
        <f t="shared" si="38"/>
        <v>2.128215253000002</v>
      </c>
      <c r="I1260" s="3">
        <f t="shared" si="39"/>
        <v>-2.76030182000001</v>
      </c>
      <c r="J1260">
        <v>-0.1366</v>
      </c>
      <c r="K1260">
        <v>0</v>
      </c>
      <c r="L1260">
        <v>0</v>
      </c>
    </row>
    <row r="1261" spans="1:12" ht="13.5">
      <c r="A1261">
        <v>25.18001</v>
      </c>
      <c r="B1261" s="1">
        <v>0.07937</v>
      </c>
      <c r="C1261" s="1">
        <v>-1.159E-17</v>
      </c>
      <c r="D1261" s="1">
        <v>-4.04E-18</v>
      </c>
      <c r="E1261" s="3">
        <v>-0.258</v>
      </c>
      <c r="F1261" s="3">
        <v>0</v>
      </c>
      <c r="G1261" s="3">
        <v>0</v>
      </c>
      <c r="H1261" s="1">
        <f t="shared" si="38"/>
        <v>2.1306309530000016</v>
      </c>
      <c r="I1261" s="3">
        <f t="shared" si="39"/>
        <v>-2.76424282000001</v>
      </c>
      <c r="J1261">
        <v>-0.2586</v>
      </c>
      <c r="K1261">
        <v>0</v>
      </c>
      <c r="L1261">
        <v>0</v>
      </c>
    </row>
    <row r="1262" spans="1:12" ht="13.5">
      <c r="A1262">
        <v>25.20001</v>
      </c>
      <c r="B1262" s="1">
        <v>0.0747</v>
      </c>
      <c r="C1262" s="1">
        <v>-1.723E-17</v>
      </c>
      <c r="D1262" s="1">
        <v>-3.389E-18</v>
      </c>
      <c r="E1262" s="3">
        <v>-0.1945</v>
      </c>
      <c r="F1262" s="3">
        <v>0</v>
      </c>
      <c r="G1262" s="3">
        <v>0</v>
      </c>
      <c r="H1262" s="1">
        <f t="shared" si="38"/>
        <v>2.1321716530000017</v>
      </c>
      <c r="I1262" s="3">
        <f t="shared" si="39"/>
        <v>-2.76876782000001</v>
      </c>
      <c r="J1262">
        <v>-0.195</v>
      </c>
      <c r="K1262">
        <v>0</v>
      </c>
      <c r="L1262">
        <v>0</v>
      </c>
    </row>
    <row r="1263" spans="1:12" ht="13.5">
      <c r="A1263">
        <v>25.22001</v>
      </c>
      <c r="B1263" s="1">
        <v>0.09862</v>
      </c>
      <c r="C1263" s="1">
        <v>-1.375E-17</v>
      </c>
      <c r="D1263" s="1">
        <v>-3.771E-18</v>
      </c>
      <c r="E1263" s="3">
        <v>-0.07293</v>
      </c>
      <c r="F1263" s="3">
        <v>0</v>
      </c>
      <c r="G1263" s="3">
        <v>0</v>
      </c>
      <c r="H1263" s="1">
        <f t="shared" si="38"/>
        <v>2.1339048530000015</v>
      </c>
      <c r="I1263" s="3">
        <f t="shared" si="39"/>
        <v>-2.77144212000001</v>
      </c>
      <c r="J1263">
        <v>-0.07349</v>
      </c>
      <c r="K1263">
        <v>0</v>
      </c>
      <c r="L1263">
        <v>0</v>
      </c>
    </row>
    <row r="1264" spans="1:12" ht="13.5">
      <c r="A1264">
        <v>25.24001</v>
      </c>
      <c r="B1264" s="1">
        <v>0.03588</v>
      </c>
      <c r="C1264" s="1">
        <v>-3.857E-18</v>
      </c>
      <c r="D1264" s="1">
        <v>-4.648E-18</v>
      </c>
      <c r="E1264" s="3">
        <v>-0.1368</v>
      </c>
      <c r="F1264" s="3">
        <v>0</v>
      </c>
      <c r="G1264" s="3">
        <v>0</v>
      </c>
      <c r="H1264" s="1">
        <f t="shared" si="38"/>
        <v>2.1352498530000017</v>
      </c>
      <c r="I1264" s="3">
        <f t="shared" si="39"/>
        <v>-2.77353942000001</v>
      </c>
      <c r="J1264">
        <v>-0.1376</v>
      </c>
      <c r="K1264">
        <v>0</v>
      </c>
      <c r="L1264">
        <v>0</v>
      </c>
    </row>
    <row r="1265" spans="1:12" ht="13.5">
      <c r="A1265">
        <v>25.26001</v>
      </c>
      <c r="B1265" s="1">
        <v>-0.06161</v>
      </c>
      <c r="C1265" s="1">
        <v>5.672E-18</v>
      </c>
      <c r="D1265" s="1">
        <v>-4.702E-18</v>
      </c>
      <c r="E1265" s="3">
        <v>-0.258</v>
      </c>
      <c r="F1265" s="3">
        <v>0</v>
      </c>
      <c r="G1265" s="3">
        <v>0</v>
      </c>
      <c r="H1265" s="1">
        <f t="shared" si="38"/>
        <v>2.134992553000002</v>
      </c>
      <c r="I1265" s="3">
        <f t="shared" si="39"/>
        <v>-2.7774874200000097</v>
      </c>
      <c r="J1265">
        <v>-0.259</v>
      </c>
      <c r="K1265">
        <v>0</v>
      </c>
      <c r="L1265">
        <v>0</v>
      </c>
    </row>
    <row r="1266" spans="1:12" ht="13.5">
      <c r="A1266">
        <v>25.28001</v>
      </c>
      <c r="B1266" s="1">
        <v>-0.08496</v>
      </c>
      <c r="C1266" s="1">
        <v>1.275E-17</v>
      </c>
      <c r="D1266" s="1">
        <v>-4.054E-18</v>
      </c>
      <c r="E1266" s="3">
        <v>-0.1937</v>
      </c>
      <c r="F1266" s="3">
        <v>0</v>
      </c>
      <c r="G1266" s="3">
        <v>0</v>
      </c>
      <c r="H1266" s="1">
        <f t="shared" si="38"/>
        <v>2.133526853000002</v>
      </c>
      <c r="I1266" s="3">
        <f t="shared" si="39"/>
        <v>-2.7820044200000096</v>
      </c>
      <c r="J1266">
        <v>-0.1947</v>
      </c>
      <c r="K1266">
        <v>0</v>
      </c>
      <c r="L1266">
        <v>0</v>
      </c>
    </row>
    <row r="1267" spans="1:12" ht="13.5">
      <c r="A1267">
        <v>25.30001</v>
      </c>
      <c r="B1267" s="1">
        <v>-0.08502</v>
      </c>
      <c r="C1267" s="1">
        <v>1.927E-17</v>
      </c>
      <c r="D1267" s="1">
        <v>-3.79E-18</v>
      </c>
      <c r="E1267" s="3">
        <v>-0.07257</v>
      </c>
      <c r="F1267" s="3">
        <v>0</v>
      </c>
      <c r="G1267" s="3">
        <v>0</v>
      </c>
      <c r="H1267" s="1">
        <f t="shared" si="38"/>
        <v>2.131827053000002</v>
      </c>
      <c r="I1267" s="3">
        <f t="shared" si="39"/>
        <v>-2.7846671200000097</v>
      </c>
      <c r="J1267">
        <v>-0.07358</v>
      </c>
      <c r="K1267">
        <v>0</v>
      </c>
      <c r="L1267">
        <v>0</v>
      </c>
    </row>
    <row r="1268" spans="1:12" ht="13.5">
      <c r="A1268">
        <v>25.32001</v>
      </c>
      <c r="B1268" s="1">
        <v>-0.1467</v>
      </c>
      <c r="C1268" s="1">
        <v>2.638E-17</v>
      </c>
      <c r="D1268" s="1">
        <v>-3.742E-18</v>
      </c>
      <c r="E1268" s="3">
        <v>-0.137</v>
      </c>
      <c r="F1268" s="3">
        <v>0</v>
      </c>
      <c r="G1268" s="3">
        <v>0</v>
      </c>
      <c r="H1268" s="1">
        <f t="shared" si="38"/>
        <v>2.1295098530000023</v>
      </c>
      <c r="I1268" s="3">
        <f t="shared" si="39"/>
        <v>-2.7867628200000096</v>
      </c>
      <c r="J1268">
        <v>-0.1382</v>
      </c>
      <c r="K1268">
        <v>0</v>
      </c>
      <c r="L1268">
        <v>0</v>
      </c>
    </row>
    <row r="1269" spans="1:12" ht="13.5">
      <c r="A1269">
        <v>25.34001</v>
      </c>
      <c r="B1269" s="1">
        <v>-0.1813</v>
      </c>
      <c r="C1269" s="1">
        <v>3.437E-17</v>
      </c>
      <c r="D1269" s="1">
        <v>-2.749E-18</v>
      </c>
      <c r="E1269" s="3">
        <v>-0.2576</v>
      </c>
      <c r="F1269" s="3">
        <v>0</v>
      </c>
      <c r="G1269" s="3">
        <v>0</v>
      </c>
      <c r="H1269" s="1">
        <f t="shared" si="38"/>
        <v>2.126229853000002</v>
      </c>
      <c r="I1269" s="3">
        <f t="shared" si="39"/>
        <v>-2.7907088200000096</v>
      </c>
      <c r="J1269">
        <v>-0.259</v>
      </c>
      <c r="K1269">
        <v>0</v>
      </c>
      <c r="L1269">
        <v>0</v>
      </c>
    </row>
    <row r="1270" spans="1:12" ht="13.5">
      <c r="A1270">
        <v>25.36001</v>
      </c>
      <c r="B1270" s="1">
        <v>-0.08093</v>
      </c>
      <c r="C1270" s="1">
        <v>4.312E-17</v>
      </c>
      <c r="D1270" s="1">
        <v>-1.079E-18</v>
      </c>
      <c r="E1270" s="3">
        <v>-0.1927</v>
      </c>
      <c r="F1270" s="3">
        <v>0</v>
      </c>
      <c r="G1270" s="3">
        <v>0</v>
      </c>
      <c r="H1270" s="1">
        <f t="shared" si="38"/>
        <v>2.123607553000002</v>
      </c>
      <c r="I1270" s="3">
        <f t="shared" si="39"/>
        <v>-2.79521182000001</v>
      </c>
      <c r="J1270">
        <v>-0.1938</v>
      </c>
      <c r="K1270">
        <v>0</v>
      </c>
      <c r="L1270">
        <v>0</v>
      </c>
    </row>
    <row r="1271" spans="1:12" ht="13.5">
      <c r="A1271">
        <v>25.38001</v>
      </c>
      <c r="B1271" s="1">
        <v>0.05339</v>
      </c>
      <c r="C1271" s="1">
        <v>4.95E-17</v>
      </c>
      <c r="D1271" s="1">
        <v>-4.886E-19</v>
      </c>
      <c r="E1271" s="3">
        <v>-0.07226</v>
      </c>
      <c r="F1271" s="3">
        <v>0</v>
      </c>
      <c r="G1271" s="3">
        <v>0</v>
      </c>
      <c r="H1271" s="1">
        <f t="shared" si="38"/>
        <v>2.123332153000002</v>
      </c>
      <c r="I1271" s="3">
        <f t="shared" si="39"/>
        <v>-2.7978614200000096</v>
      </c>
      <c r="J1271">
        <v>-0.07287</v>
      </c>
      <c r="K1271">
        <v>0</v>
      </c>
      <c r="L1271">
        <v>0</v>
      </c>
    </row>
    <row r="1272" spans="1:12" ht="13.5">
      <c r="A1272">
        <v>25.40001</v>
      </c>
      <c r="B1272" s="1">
        <v>0.07418</v>
      </c>
      <c r="C1272" s="1">
        <v>4.914E-17</v>
      </c>
      <c r="D1272" s="1">
        <v>-1.467E-18</v>
      </c>
      <c r="E1272" s="3">
        <v>-0.1376</v>
      </c>
      <c r="F1272" s="3">
        <v>0</v>
      </c>
      <c r="G1272" s="3">
        <v>0</v>
      </c>
      <c r="H1272" s="1">
        <f t="shared" si="38"/>
        <v>2.124607853000002</v>
      </c>
      <c r="I1272" s="3">
        <f t="shared" si="39"/>
        <v>-2.7999600200000097</v>
      </c>
      <c r="J1272">
        <v>-0.138</v>
      </c>
      <c r="K1272">
        <v>0</v>
      </c>
      <c r="L1272">
        <v>0</v>
      </c>
    </row>
    <row r="1273" spans="1:12" ht="13.5">
      <c r="A1273">
        <v>25.42001</v>
      </c>
      <c r="B1273" s="1">
        <v>0.04195</v>
      </c>
      <c r="C1273" s="1">
        <v>4.402E-17</v>
      </c>
      <c r="D1273" s="1">
        <v>-2.374E-18</v>
      </c>
      <c r="E1273" s="3">
        <v>-0.2578</v>
      </c>
      <c r="F1273" s="3">
        <v>0</v>
      </c>
      <c r="G1273" s="3">
        <v>0</v>
      </c>
      <c r="H1273" s="1">
        <f t="shared" si="38"/>
        <v>2.125769153000002</v>
      </c>
      <c r="I1273" s="3">
        <f t="shared" si="39"/>
        <v>-2.8039140200000094</v>
      </c>
      <c r="J1273">
        <v>-0.2583</v>
      </c>
      <c r="K1273">
        <v>0</v>
      </c>
      <c r="L1273">
        <v>0</v>
      </c>
    </row>
    <row r="1274" spans="1:12" ht="13.5">
      <c r="A1274">
        <v>25.44001</v>
      </c>
      <c r="B1274" s="1">
        <v>0.0847</v>
      </c>
      <c r="C1274" s="1">
        <v>4.262E-17</v>
      </c>
      <c r="D1274" s="1">
        <v>-1.974E-18</v>
      </c>
      <c r="E1274" s="3">
        <v>-0.1921</v>
      </c>
      <c r="F1274" s="3">
        <v>0</v>
      </c>
      <c r="G1274" s="3">
        <v>0</v>
      </c>
      <c r="H1274" s="1">
        <f t="shared" si="38"/>
        <v>2.127035653000002</v>
      </c>
      <c r="I1274" s="3">
        <f t="shared" si="39"/>
        <v>-2.8084130200000095</v>
      </c>
      <c r="J1274">
        <v>-0.1926</v>
      </c>
      <c r="K1274">
        <v>0</v>
      </c>
      <c r="L1274">
        <v>0</v>
      </c>
    </row>
    <row r="1275" spans="1:12" ht="13.5">
      <c r="A1275">
        <v>25.46001</v>
      </c>
      <c r="B1275" s="1">
        <v>0.1466</v>
      </c>
      <c r="C1275" s="1">
        <v>4.848E-17</v>
      </c>
      <c r="D1275" s="1">
        <v>-1.063E-18</v>
      </c>
      <c r="E1275" s="3">
        <v>-0.07209</v>
      </c>
      <c r="F1275" s="3">
        <v>0</v>
      </c>
      <c r="G1275" s="3">
        <v>0</v>
      </c>
      <c r="H1275" s="1">
        <f t="shared" si="38"/>
        <v>2.129348653000002</v>
      </c>
      <c r="I1275" s="3">
        <f t="shared" si="39"/>
        <v>-2.8110549200000094</v>
      </c>
      <c r="J1275">
        <v>-0.0724</v>
      </c>
      <c r="K1275">
        <v>0</v>
      </c>
      <c r="L1275">
        <v>0</v>
      </c>
    </row>
    <row r="1276" spans="1:12" ht="13.5">
      <c r="A1276">
        <v>25.48001</v>
      </c>
      <c r="B1276" s="1">
        <v>0.1168</v>
      </c>
      <c r="C1276" s="1">
        <v>5.428E-17</v>
      </c>
      <c r="D1276" s="1">
        <v>-7.349E-19</v>
      </c>
      <c r="E1276" s="3">
        <v>-0.1383</v>
      </c>
      <c r="F1276" s="3">
        <v>0</v>
      </c>
      <c r="G1276" s="3">
        <v>0</v>
      </c>
      <c r="H1276" s="1">
        <f t="shared" si="38"/>
        <v>2.131982653000002</v>
      </c>
      <c r="I1276" s="3">
        <f t="shared" si="39"/>
        <v>-2.8131588200000093</v>
      </c>
      <c r="J1276">
        <v>-0.1385</v>
      </c>
      <c r="K1276">
        <v>0</v>
      </c>
      <c r="L1276">
        <v>0</v>
      </c>
    </row>
    <row r="1277" spans="1:12" ht="13.5">
      <c r="A1277">
        <v>25.50001</v>
      </c>
      <c r="B1277" s="1">
        <v>0.06529</v>
      </c>
      <c r="C1277" s="1">
        <v>5.215E-17</v>
      </c>
      <c r="D1277" s="1">
        <v>-7.276E-19</v>
      </c>
      <c r="E1277" s="3">
        <v>-0.2585</v>
      </c>
      <c r="F1277" s="3">
        <v>0</v>
      </c>
      <c r="G1277" s="3">
        <v>0</v>
      </c>
      <c r="H1277" s="1">
        <f t="shared" si="38"/>
        <v>2.1338035530000017</v>
      </c>
      <c r="I1277" s="3">
        <f t="shared" si="39"/>
        <v>-2.8171268200000092</v>
      </c>
      <c r="J1277">
        <v>-0.2585</v>
      </c>
      <c r="K1277">
        <v>0</v>
      </c>
      <c r="L1277">
        <v>0</v>
      </c>
    </row>
    <row r="1278" spans="1:12" ht="13.5">
      <c r="A1278">
        <v>25.52001</v>
      </c>
      <c r="B1278" s="1">
        <v>0.1081</v>
      </c>
      <c r="C1278" s="1">
        <v>4.39E-17</v>
      </c>
      <c r="D1278" s="1">
        <v>-5.594E-19</v>
      </c>
      <c r="E1278" s="3">
        <v>-0.1923</v>
      </c>
      <c r="F1278" s="3">
        <v>0</v>
      </c>
      <c r="G1278" s="3">
        <v>0</v>
      </c>
      <c r="H1278" s="1">
        <f t="shared" si="38"/>
        <v>2.1355374530000018</v>
      </c>
      <c r="I1278" s="3">
        <f t="shared" si="39"/>
        <v>-2.821634820000009</v>
      </c>
      <c r="J1278">
        <v>-0.1921</v>
      </c>
      <c r="K1278">
        <v>0</v>
      </c>
      <c r="L1278">
        <v>0</v>
      </c>
    </row>
    <row r="1279" spans="1:12" ht="13.5">
      <c r="A1279">
        <v>25.54001</v>
      </c>
      <c r="B1279" s="1">
        <v>0.1745</v>
      </c>
      <c r="C1279" s="1">
        <v>3.506E-17</v>
      </c>
      <c r="D1279" s="1">
        <v>-7.676E-19</v>
      </c>
      <c r="E1279" s="3">
        <v>-0.07256</v>
      </c>
      <c r="F1279" s="3">
        <v>0</v>
      </c>
      <c r="G1279" s="3">
        <v>0</v>
      </c>
      <c r="H1279" s="1">
        <f t="shared" si="38"/>
        <v>2.138363453000002</v>
      </c>
      <c r="I1279" s="3">
        <f t="shared" si="39"/>
        <v>-2.8242834200000093</v>
      </c>
      <c r="J1279">
        <v>-0.07261</v>
      </c>
      <c r="K1279">
        <v>0</v>
      </c>
      <c r="L1279">
        <v>0</v>
      </c>
    </row>
    <row r="1280" spans="1:12" ht="13.5">
      <c r="A1280">
        <v>25.56001</v>
      </c>
      <c r="B1280" s="1">
        <v>0.1494</v>
      </c>
      <c r="C1280" s="1">
        <v>2.524E-17</v>
      </c>
      <c r="D1280" s="1">
        <v>-1.713E-18</v>
      </c>
      <c r="E1280" s="3">
        <v>-0.139</v>
      </c>
      <c r="F1280" s="3">
        <v>0</v>
      </c>
      <c r="G1280" s="3">
        <v>0</v>
      </c>
      <c r="H1280" s="1">
        <f t="shared" si="38"/>
        <v>2.141602453000002</v>
      </c>
      <c r="I1280" s="3">
        <f t="shared" si="39"/>
        <v>-2.8263990200000095</v>
      </c>
      <c r="J1280">
        <v>-0.1396</v>
      </c>
      <c r="K1280">
        <v>0</v>
      </c>
      <c r="L1280">
        <v>0</v>
      </c>
    </row>
    <row r="1281" spans="1:12" ht="13.5">
      <c r="A1281">
        <v>25.58001</v>
      </c>
      <c r="B1281" s="1">
        <v>0.1063</v>
      </c>
      <c r="C1281" s="1">
        <v>1.168E-17</v>
      </c>
      <c r="D1281" s="1">
        <v>-2.441E-18</v>
      </c>
      <c r="E1281" s="3">
        <v>-0.2583</v>
      </c>
      <c r="F1281" s="3">
        <v>0</v>
      </c>
      <c r="G1281" s="3">
        <v>0</v>
      </c>
      <c r="H1281" s="1">
        <f t="shared" si="38"/>
        <v>2.144159453000002</v>
      </c>
      <c r="I1281" s="3">
        <f t="shared" si="39"/>
        <v>-2.8303720200000093</v>
      </c>
      <c r="J1281">
        <v>-0.2593</v>
      </c>
      <c r="K1281">
        <v>0</v>
      </c>
      <c r="L1281">
        <v>0</v>
      </c>
    </row>
    <row r="1282" spans="1:12" ht="13.5">
      <c r="A1282">
        <v>25.60001</v>
      </c>
      <c r="B1282" s="1">
        <v>0.1545</v>
      </c>
      <c r="C1282" s="1">
        <v>-2.756E-18</v>
      </c>
      <c r="D1282" s="1">
        <v>-2.184E-18</v>
      </c>
      <c r="E1282" s="3">
        <v>-0.1913</v>
      </c>
      <c r="F1282" s="3">
        <v>0</v>
      </c>
      <c r="G1282" s="3">
        <v>0</v>
      </c>
      <c r="H1282" s="1">
        <f t="shared" si="38"/>
        <v>2.146767453000002</v>
      </c>
      <c r="I1282" s="3">
        <f t="shared" si="39"/>
        <v>-2.8348680200000094</v>
      </c>
      <c r="J1282">
        <v>-0.1922</v>
      </c>
      <c r="K1282">
        <v>0</v>
      </c>
      <c r="L1282">
        <v>0</v>
      </c>
    </row>
    <row r="1283" spans="1:12" ht="13.5">
      <c r="A1283">
        <v>25.62001</v>
      </c>
      <c r="B1283" s="1">
        <v>0.1992</v>
      </c>
      <c r="C1283" s="1">
        <v>-1.331E-17</v>
      </c>
      <c r="D1283" s="1">
        <v>-1.945E-18</v>
      </c>
      <c r="E1283" s="3">
        <v>-0.07226</v>
      </c>
      <c r="F1283" s="3">
        <v>0</v>
      </c>
      <c r="G1283" s="3">
        <v>0</v>
      </c>
      <c r="H1283" s="1">
        <f t="shared" si="38"/>
        <v>2.150304453000002</v>
      </c>
      <c r="I1283" s="3">
        <f t="shared" si="39"/>
        <v>-2.8375036200000094</v>
      </c>
      <c r="J1283">
        <v>-0.07285</v>
      </c>
      <c r="K1283">
        <v>0</v>
      </c>
      <c r="L1283">
        <v>0</v>
      </c>
    </row>
    <row r="1284" spans="1:12" ht="13.5">
      <c r="A1284">
        <v>25.64001</v>
      </c>
      <c r="B1284" s="1">
        <v>0.1022</v>
      </c>
      <c r="C1284" s="1">
        <v>-2.108E-17</v>
      </c>
      <c r="D1284" s="1">
        <v>-3.018E-18</v>
      </c>
      <c r="E1284" s="3">
        <v>-0.1396</v>
      </c>
      <c r="F1284" s="3">
        <v>0</v>
      </c>
      <c r="G1284" s="3">
        <v>0</v>
      </c>
      <c r="H1284" s="1">
        <f aca="true" t="shared" si="40" ref="H1284:H1347">(B1284+B1283)*0.01+H1283</f>
        <v>2.153318453000002</v>
      </c>
      <c r="I1284" s="3">
        <f aca="true" t="shared" si="41" ref="I1284:I1347">(E1284+E1283)*0.01+I1283</f>
        <v>-2.8396222200000096</v>
      </c>
      <c r="J1284">
        <v>-0.1401</v>
      </c>
      <c r="K1284">
        <v>0</v>
      </c>
      <c r="L1284">
        <v>0</v>
      </c>
    </row>
    <row r="1285" spans="1:12" ht="13.5">
      <c r="A1285">
        <v>25.66001</v>
      </c>
      <c r="B1285" s="1">
        <v>-0.05462</v>
      </c>
      <c r="C1285" s="1">
        <v>-2.869E-17</v>
      </c>
      <c r="D1285" s="1">
        <v>-4.714E-18</v>
      </c>
      <c r="E1285" s="3">
        <v>-0.2584</v>
      </c>
      <c r="F1285" s="3">
        <v>0</v>
      </c>
      <c r="G1285" s="3">
        <v>0</v>
      </c>
      <c r="H1285" s="1">
        <f t="shared" si="40"/>
        <v>2.153794253000002</v>
      </c>
      <c r="I1285" s="3">
        <f t="shared" si="41"/>
        <v>-2.8436022200000095</v>
      </c>
      <c r="J1285">
        <v>-0.2591</v>
      </c>
      <c r="K1285">
        <v>0</v>
      </c>
      <c r="L1285">
        <v>0</v>
      </c>
    </row>
    <row r="1286" spans="1:12" ht="13.5">
      <c r="A1286">
        <v>25.68001</v>
      </c>
      <c r="B1286" s="1">
        <v>-0.113</v>
      </c>
      <c r="C1286" s="1">
        <v>-3.234E-17</v>
      </c>
      <c r="D1286" s="1">
        <v>-5.216E-18</v>
      </c>
      <c r="E1286" s="3">
        <v>-0.1904</v>
      </c>
      <c r="F1286" s="3">
        <v>0</v>
      </c>
      <c r="G1286" s="3">
        <v>0</v>
      </c>
      <c r="H1286" s="1">
        <f t="shared" si="40"/>
        <v>2.152118053000002</v>
      </c>
      <c r="I1286" s="3">
        <f t="shared" si="41"/>
        <v>-2.8480902200000093</v>
      </c>
      <c r="J1286">
        <v>-0.1912</v>
      </c>
      <c r="K1286">
        <v>0</v>
      </c>
      <c r="L1286">
        <v>0</v>
      </c>
    </row>
    <row r="1287" spans="1:12" ht="13.5">
      <c r="A1287">
        <v>25.70001</v>
      </c>
      <c r="B1287" s="1">
        <v>-0.1094</v>
      </c>
      <c r="C1287" s="1">
        <v>-2.766E-17</v>
      </c>
      <c r="D1287" s="1">
        <v>-4.28E-18</v>
      </c>
      <c r="E1287" s="3">
        <v>-0.07165</v>
      </c>
      <c r="F1287" s="3">
        <v>0</v>
      </c>
      <c r="G1287" s="3">
        <v>0</v>
      </c>
      <c r="H1287" s="1">
        <f t="shared" si="40"/>
        <v>2.149894053000002</v>
      </c>
      <c r="I1287" s="3">
        <f t="shared" si="41"/>
        <v>-2.8507107200000092</v>
      </c>
      <c r="J1287">
        <v>-0.07253</v>
      </c>
      <c r="K1287">
        <v>0</v>
      </c>
      <c r="L1287">
        <v>0</v>
      </c>
    </row>
    <row r="1288" spans="1:12" ht="13.5">
      <c r="A1288">
        <v>25.72001</v>
      </c>
      <c r="B1288" s="1">
        <v>-0.1618</v>
      </c>
      <c r="C1288" s="1">
        <v>-2.045E-17</v>
      </c>
      <c r="D1288" s="1">
        <v>-3.476E-18</v>
      </c>
      <c r="E1288" s="3">
        <v>-0.1397</v>
      </c>
      <c r="F1288" s="3">
        <v>0</v>
      </c>
      <c r="G1288" s="3">
        <v>0</v>
      </c>
      <c r="H1288" s="1">
        <f t="shared" si="40"/>
        <v>2.147182053000002</v>
      </c>
      <c r="I1288" s="3">
        <f t="shared" si="41"/>
        <v>-2.8528242200000093</v>
      </c>
      <c r="J1288">
        <v>-0.1407</v>
      </c>
      <c r="K1288">
        <v>0</v>
      </c>
      <c r="L1288">
        <v>0</v>
      </c>
    </row>
    <row r="1289" spans="1:12" ht="13.5">
      <c r="A1289">
        <v>25.74001</v>
      </c>
      <c r="B1289" s="1">
        <v>-0.222</v>
      </c>
      <c r="C1289" s="1">
        <v>-2.101E-17</v>
      </c>
      <c r="D1289" s="1">
        <v>-3.839E-18</v>
      </c>
      <c r="E1289" s="3">
        <v>-0.2582</v>
      </c>
      <c r="F1289" s="3">
        <v>0</v>
      </c>
      <c r="G1289" s="3">
        <v>0</v>
      </c>
      <c r="H1289" s="1">
        <f t="shared" si="40"/>
        <v>2.143344053000002</v>
      </c>
      <c r="I1289" s="3">
        <f t="shared" si="41"/>
        <v>-2.8568032200000095</v>
      </c>
      <c r="J1289">
        <v>-0.2592</v>
      </c>
      <c r="K1289">
        <v>0</v>
      </c>
      <c r="L1289">
        <v>0</v>
      </c>
    </row>
    <row r="1290" spans="1:12" ht="13.5">
      <c r="A1290">
        <v>25.76001</v>
      </c>
      <c r="B1290" s="1">
        <v>-0.1859</v>
      </c>
      <c r="C1290" s="1">
        <v>-2.894E-17</v>
      </c>
      <c r="D1290" s="1">
        <v>-4.725E-18</v>
      </c>
      <c r="E1290" s="3">
        <v>-0.1899</v>
      </c>
      <c r="F1290" s="3">
        <v>0</v>
      </c>
      <c r="G1290" s="3">
        <v>0</v>
      </c>
      <c r="H1290" s="1">
        <f t="shared" si="40"/>
        <v>2.139265053000002</v>
      </c>
      <c r="I1290" s="3">
        <f t="shared" si="41"/>
        <v>-2.8612842200000097</v>
      </c>
      <c r="J1290">
        <v>-0.1906</v>
      </c>
      <c r="K1290">
        <v>0</v>
      </c>
      <c r="L1290">
        <v>0</v>
      </c>
    </row>
    <row r="1291" spans="1:12" ht="13.5">
      <c r="A1291">
        <v>25.78001</v>
      </c>
      <c r="B1291" s="1">
        <v>-0.1176</v>
      </c>
      <c r="C1291" s="1">
        <v>-3.344E-17</v>
      </c>
      <c r="D1291" s="1">
        <v>-5.136E-18</v>
      </c>
      <c r="E1291" s="3">
        <v>-0.07184</v>
      </c>
      <c r="F1291" s="3">
        <v>0</v>
      </c>
      <c r="G1291" s="3">
        <v>0</v>
      </c>
      <c r="H1291" s="1">
        <f t="shared" si="40"/>
        <v>2.136230053000002</v>
      </c>
      <c r="I1291" s="3">
        <f t="shared" si="41"/>
        <v>-2.86390162000001</v>
      </c>
      <c r="J1291">
        <v>-0.0723</v>
      </c>
      <c r="K1291">
        <v>0</v>
      </c>
      <c r="L1291">
        <v>0</v>
      </c>
    </row>
    <row r="1292" spans="1:12" ht="13.5">
      <c r="A1292">
        <v>25.80001</v>
      </c>
      <c r="B1292" s="1">
        <v>-0.1266</v>
      </c>
      <c r="C1292" s="1">
        <v>-2.86E-17</v>
      </c>
      <c r="D1292" s="1">
        <v>-4.894E-18</v>
      </c>
      <c r="E1292" s="3">
        <v>-0.1407</v>
      </c>
      <c r="F1292" s="3">
        <v>0</v>
      </c>
      <c r="G1292" s="3">
        <v>0</v>
      </c>
      <c r="H1292" s="1">
        <f t="shared" si="40"/>
        <v>2.133788053000002</v>
      </c>
      <c r="I1292" s="3">
        <f t="shared" si="41"/>
        <v>-2.86602702000001</v>
      </c>
      <c r="J1292">
        <v>-0.1413</v>
      </c>
      <c r="K1292">
        <v>0</v>
      </c>
      <c r="L1292">
        <v>0</v>
      </c>
    </row>
    <row r="1293" spans="1:12" ht="13.5">
      <c r="A1293">
        <v>25.82001</v>
      </c>
      <c r="B1293" s="1">
        <v>-0.1503</v>
      </c>
      <c r="C1293" s="1">
        <v>-1.851E-17</v>
      </c>
      <c r="D1293" s="1">
        <v>-4.196E-18</v>
      </c>
      <c r="E1293" s="3">
        <v>-0.2587</v>
      </c>
      <c r="F1293" s="3">
        <v>0</v>
      </c>
      <c r="G1293" s="3">
        <v>0</v>
      </c>
      <c r="H1293" s="1">
        <f t="shared" si="40"/>
        <v>2.1310190530000024</v>
      </c>
      <c r="I1293" s="3">
        <f t="shared" si="41"/>
        <v>-2.87002102000001</v>
      </c>
      <c r="J1293">
        <v>-0.2596</v>
      </c>
      <c r="K1293">
        <v>0</v>
      </c>
      <c r="L1293">
        <v>0</v>
      </c>
    </row>
    <row r="1294" spans="1:12" ht="13.5">
      <c r="A1294">
        <v>25.84001</v>
      </c>
      <c r="B1294" s="1">
        <v>-0.08907</v>
      </c>
      <c r="C1294" s="1">
        <v>-7.188E-18</v>
      </c>
      <c r="D1294" s="1">
        <v>-3.119E-18</v>
      </c>
      <c r="E1294" s="3">
        <v>-0.1897</v>
      </c>
      <c r="F1294" s="3">
        <v>0</v>
      </c>
      <c r="G1294" s="3">
        <v>0</v>
      </c>
      <c r="H1294" s="1">
        <f t="shared" si="40"/>
        <v>2.1286253530000026</v>
      </c>
      <c r="I1294" s="3">
        <f t="shared" si="41"/>
        <v>-2.87450502000001</v>
      </c>
      <c r="J1294">
        <v>-0.1906</v>
      </c>
      <c r="K1294">
        <v>0</v>
      </c>
      <c r="L1294">
        <v>0</v>
      </c>
    </row>
    <row r="1295" spans="1:12" ht="13.5">
      <c r="A1295">
        <v>25.86001</v>
      </c>
      <c r="B1295" s="1">
        <v>-0.02084</v>
      </c>
      <c r="C1295" s="1">
        <v>6.089E-18</v>
      </c>
      <c r="D1295" s="1">
        <v>-2.05E-18</v>
      </c>
      <c r="E1295" s="3">
        <v>-0.07215</v>
      </c>
      <c r="F1295" s="3">
        <v>0</v>
      </c>
      <c r="G1295" s="3">
        <v>0</v>
      </c>
      <c r="H1295" s="1">
        <f t="shared" si="40"/>
        <v>2.1275262530000028</v>
      </c>
      <c r="I1295" s="3">
        <f t="shared" si="41"/>
        <v>-2.8771235200000103</v>
      </c>
      <c r="J1295">
        <v>-0.07275</v>
      </c>
      <c r="K1295">
        <v>0</v>
      </c>
      <c r="L1295">
        <v>0</v>
      </c>
    </row>
    <row r="1296" spans="1:12" ht="13.5">
      <c r="A1296">
        <v>25.88001</v>
      </c>
      <c r="B1296" s="1">
        <v>-0.05049</v>
      </c>
      <c r="C1296" s="1">
        <v>1.971E-17</v>
      </c>
      <c r="D1296" s="1">
        <v>-1.715E-18</v>
      </c>
      <c r="E1296" s="3">
        <v>-0.1417</v>
      </c>
      <c r="F1296" s="3">
        <v>0</v>
      </c>
      <c r="G1296" s="3">
        <v>0</v>
      </c>
      <c r="H1296" s="1">
        <f t="shared" si="40"/>
        <v>2.1268129530000026</v>
      </c>
      <c r="I1296" s="3">
        <f t="shared" si="41"/>
        <v>-2.8792620200000103</v>
      </c>
      <c r="J1296">
        <v>-0.1421</v>
      </c>
      <c r="K1296">
        <v>0</v>
      </c>
      <c r="L1296">
        <v>0</v>
      </c>
    </row>
    <row r="1297" spans="1:12" ht="13.5">
      <c r="A1297">
        <v>25.90001</v>
      </c>
      <c r="B1297" s="1">
        <v>-0.08754</v>
      </c>
      <c r="C1297" s="1">
        <v>2.826E-17</v>
      </c>
      <c r="D1297" s="1">
        <v>-2.165E-18</v>
      </c>
      <c r="E1297" s="3">
        <v>-0.2591</v>
      </c>
      <c r="F1297" s="3">
        <v>0</v>
      </c>
      <c r="G1297" s="3">
        <v>0</v>
      </c>
      <c r="H1297" s="1">
        <f t="shared" si="40"/>
        <v>2.1254326530000025</v>
      </c>
      <c r="I1297" s="3">
        <f t="shared" si="41"/>
        <v>-2.88327002000001</v>
      </c>
      <c r="J1297">
        <v>-0.2594</v>
      </c>
      <c r="K1297">
        <v>0</v>
      </c>
      <c r="L1297">
        <v>0</v>
      </c>
    </row>
    <row r="1298" spans="1:12" ht="13.5">
      <c r="A1298">
        <v>25.92001</v>
      </c>
      <c r="B1298" s="1">
        <v>-0.004708</v>
      </c>
      <c r="C1298" s="1">
        <v>3.162E-17</v>
      </c>
      <c r="D1298" s="1">
        <v>-2.338E-18</v>
      </c>
      <c r="E1298" s="3">
        <v>-0.1893</v>
      </c>
      <c r="F1298" s="3">
        <v>0</v>
      </c>
      <c r="G1298" s="3">
        <v>0</v>
      </c>
      <c r="H1298" s="1">
        <f t="shared" si="40"/>
        <v>2.1245101730000027</v>
      </c>
      <c r="I1298" s="3">
        <f t="shared" si="41"/>
        <v>-2.8877540200000102</v>
      </c>
      <c r="J1298">
        <v>-0.1893</v>
      </c>
      <c r="K1298">
        <v>0</v>
      </c>
      <c r="L1298">
        <v>0</v>
      </c>
    </row>
    <row r="1299" spans="1:12" ht="13.5">
      <c r="A1299">
        <v>25.94001</v>
      </c>
      <c r="B1299" s="1">
        <v>0.1234</v>
      </c>
      <c r="C1299" s="1">
        <v>3.687E-17</v>
      </c>
      <c r="D1299" s="1">
        <v>-1.241E-18</v>
      </c>
      <c r="E1299" s="3">
        <v>-0.07192</v>
      </c>
      <c r="F1299" s="3">
        <v>0</v>
      </c>
      <c r="G1299" s="3">
        <v>0</v>
      </c>
      <c r="H1299" s="1">
        <f t="shared" si="40"/>
        <v>2.1256970930000025</v>
      </c>
      <c r="I1299" s="3">
        <f t="shared" si="41"/>
        <v>-2.8903662200000104</v>
      </c>
      <c r="J1299">
        <v>-0.07192</v>
      </c>
      <c r="K1299">
        <v>0</v>
      </c>
      <c r="L1299">
        <v>0</v>
      </c>
    </row>
    <row r="1300" spans="1:12" ht="13.5">
      <c r="A1300">
        <v>25.96001</v>
      </c>
      <c r="B1300" s="1">
        <v>0.1666</v>
      </c>
      <c r="C1300" s="1">
        <v>4.693E-17</v>
      </c>
      <c r="D1300" s="1">
        <v>7.49E-19</v>
      </c>
      <c r="E1300" s="3">
        <v>-0.1418</v>
      </c>
      <c r="F1300" s="3">
        <v>0</v>
      </c>
      <c r="G1300" s="3">
        <v>0</v>
      </c>
      <c r="H1300" s="1">
        <f t="shared" si="40"/>
        <v>2.1285970930000024</v>
      </c>
      <c r="I1300" s="3">
        <f t="shared" si="41"/>
        <v>-2.8925034200000104</v>
      </c>
      <c r="J1300">
        <v>-0.1421</v>
      </c>
      <c r="K1300">
        <v>0</v>
      </c>
      <c r="L1300">
        <v>0</v>
      </c>
    </row>
    <row r="1301" spans="1:12" ht="13.5">
      <c r="A1301">
        <v>25.98001</v>
      </c>
      <c r="B1301" s="1">
        <v>0.1769</v>
      </c>
      <c r="C1301" s="1">
        <v>5.534E-17</v>
      </c>
      <c r="D1301" s="1">
        <v>2.304E-18</v>
      </c>
      <c r="E1301" s="3">
        <v>-0.2586</v>
      </c>
      <c r="F1301" s="3">
        <v>0</v>
      </c>
      <c r="G1301" s="3">
        <v>0</v>
      </c>
      <c r="H1301" s="1">
        <f t="shared" si="40"/>
        <v>2.1320320930000025</v>
      </c>
      <c r="I1301" s="3">
        <f t="shared" si="41"/>
        <v>-2.8965074200000105</v>
      </c>
      <c r="J1301">
        <v>-0.2592</v>
      </c>
      <c r="K1301">
        <v>0</v>
      </c>
      <c r="L1301">
        <v>0</v>
      </c>
    </row>
    <row r="1302" spans="1:12" ht="13.5">
      <c r="A1302">
        <v>26.00001</v>
      </c>
      <c r="B1302" s="1">
        <v>0.2512</v>
      </c>
      <c r="C1302" s="1">
        <v>5.621E-17</v>
      </c>
      <c r="D1302" s="1">
        <v>2.709E-18</v>
      </c>
      <c r="E1302" s="3">
        <v>-0.1879</v>
      </c>
      <c r="F1302" s="3">
        <v>0</v>
      </c>
      <c r="G1302" s="3">
        <v>0</v>
      </c>
      <c r="H1302" s="1">
        <f t="shared" si="40"/>
        <v>2.1363130930000027</v>
      </c>
      <c r="I1302" s="3">
        <f t="shared" si="41"/>
        <v>-2.9009724200000107</v>
      </c>
      <c r="J1302">
        <v>-0.1885</v>
      </c>
      <c r="K1302">
        <v>0</v>
      </c>
      <c r="L1302">
        <v>0</v>
      </c>
    </row>
    <row r="1303" spans="1:12" ht="13.5">
      <c r="A1303">
        <v>26.02001</v>
      </c>
      <c r="B1303" s="1">
        <v>0.3107</v>
      </c>
      <c r="C1303" s="1">
        <v>5.2E-17</v>
      </c>
      <c r="D1303" s="1">
        <v>2.528E-18</v>
      </c>
      <c r="E1303" s="3">
        <v>-0.07126</v>
      </c>
      <c r="F1303" s="3">
        <v>0</v>
      </c>
      <c r="G1303" s="3">
        <v>0</v>
      </c>
      <c r="H1303" s="1">
        <f t="shared" si="40"/>
        <v>2.1419320930000025</v>
      </c>
      <c r="I1303" s="3">
        <f t="shared" si="41"/>
        <v>-2.903564020000011</v>
      </c>
      <c r="J1303">
        <v>-0.07155</v>
      </c>
      <c r="K1303">
        <v>0</v>
      </c>
      <c r="L1303">
        <v>0</v>
      </c>
    </row>
    <row r="1304" spans="1:12" ht="13.5">
      <c r="A1304">
        <v>26.04001</v>
      </c>
      <c r="B1304" s="1">
        <v>0.2508</v>
      </c>
      <c r="C1304" s="1">
        <v>4.715E-17</v>
      </c>
      <c r="D1304" s="1">
        <v>2.68E-18</v>
      </c>
      <c r="E1304" s="3">
        <v>-0.1423</v>
      </c>
      <c r="F1304" s="3">
        <v>0</v>
      </c>
      <c r="G1304" s="3">
        <v>0</v>
      </c>
      <c r="H1304" s="1">
        <f t="shared" si="40"/>
        <v>2.1475470930000027</v>
      </c>
      <c r="I1304" s="3">
        <f t="shared" si="41"/>
        <v>-2.9056996200000107</v>
      </c>
      <c r="J1304">
        <v>-0.1426</v>
      </c>
      <c r="K1304">
        <v>0</v>
      </c>
      <c r="L1304">
        <v>0</v>
      </c>
    </row>
    <row r="1305" spans="1:12" ht="13.5">
      <c r="A1305">
        <v>26.06001</v>
      </c>
      <c r="B1305" s="1">
        <v>0.1617</v>
      </c>
      <c r="C1305" s="1">
        <v>4.108E-17</v>
      </c>
      <c r="D1305" s="1">
        <v>3.249E-18</v>
      </c>
      <c r="E1305" s="3">
        <v>-0.259</v>
      </c>
      <c r="F1305" s="3">
        <v>0</v>
      </c>
      <c r="G1305" s="3">
        <v>0</v>
      </c>
      <c r="H1305" s="1">
        <f t="shared" si="40"/>
        <v>2.151672093000003</v>
      </c>
      <c r="I1305" s="3">
        <f t="shared" si="41"/>
        <v>-2.9097126200000107</v>
      </c>
      <c r="J1305">
        <v>-0.2595</v>
      </c>
      <c r="K1305">
        <v>0</v>
      </c>
      <c r="L1305">
        <v>0</v>
      </c>
    </row>
    <row r="1306" spans="1:12" ht="13.5">
      <c r="A1306">
        <v>26.08001</v>
      </c>
      <c r="B1306" s="1">
        <v>0.1652</v>
      </c>
      <c r="C1306" s="1">
        <v>3.263E-17</v>
      </c>
      <c r="D1306" s="1">
        <v>3.476E-18</v>
      </c>
      <c r="E1306" s="3">
        <v>-0.1879</v>
      </c>
      <c r="F1306" s="3">
        <v>0</v>
      </c>
      <c r="G1306" s="3">
        <v>0</v>
      </c>
      <c r="H1306" s="1">
        <f t="shared" si="40"/>
        <v>2.154941093000003</v>
      </c>
      <c r="I1306" s="3">
        <f t="shared" si="41"/>
        <v>-2.9141816200000106</v>
      </c>
      <c r="J1306">
        <v>-0.1884</v>
      </c>
      <c r="K1306">
        <v>0</v>
      </c>
      <c r="L1306">
        <v>0</v>
      </c>
    </row>
    <row r="1307" spans="1:12" ht="13.5">
      <c r="A1307">
        <v>26.10001</v>
      </c>
      <c r="B1307" s="1">
        <v>0.1843</v>
      </c>
      <c r="C1307" s="1">
        <v>2.472E-17</v>
      </c>
      <c r="D1307" s="1">
        <v>2.797E-18</v>
      </c>
      <c r="E1307" s="3">
        <v>-0.07159</v>
      </c>
      <c r="F1307" s="3">
        <v>0</v>
      </c>
      <c r="G1307" s="3">
        <v>0</v>
      </c>
      <c r="H1307" s="1">
        <f t="shared" si="40"/>
        <v>2.158436093000003</v>
      </c>
      <c r="I1307" s="3">
        <f t="shared" si="41"/>
        <v>-2.9167765200000106</v>
      </c>
      <c r="J1307">
        <v>-0.07208</v>
      </c>
      <c r="K1307">
        <v>0</v>
      </c>
      <c r="L1307">
        <v>0</v>
      </c>
    </row>
    <row r="1308" spans="1:12" ht="13.5">
      <c r="A1308">
        <v>26.12001</v>
      </c>
      <c r="B1308" s="1">
        <v>0.1057</v>
      </c>
      <c r="C1308" s="1">
        <v>1.92E-17</v>
      </c>
      <c r="D1308" s="1">
        <v>1.537E-18</v>
      </c>
      <c r="E1308" s="3">
        <v>-0.1431</v>
      </c>
      <c r="F1308" s="3">
        <v>0</v>
      </c>
      <c r="G1308" s="3">
        <v>0</v>
      </c>
      <c r="H1308" s="1">
        <f t="shared" si="40"/>
        <v>2.1613360930000027</v>
      </c>
      <c r="I1308" s="3">
        <f t="shared" si="41"/>
        <v>-2.9189234200000107</v>
      </c>
      <c r="J1308">
        <v>-0.1437</v>
      </c>
      <c r="K1308">
        <v>0</v>
      </c>
      <c r="L1308">
        <v>0</v>
      </c>
    </row>
    <row r="1309" spans="1:12" ht="13.5">
      <c r="A1309">
        <v>26.14001</v>
      </c>
      <c r="B1309" s="1">
        <v>0.01787</v>
      </c>
      <c r="C1309" s="1">
        <v>1.288E-17</v>
      </c>
      <c r="D1309" s="1">
        <v>5.149E-19</v>
      </c>
      <c r="E1309" s="3">
        <v>-0.2591</v>
      </c>
      <c r="F1309" s="3">
        <v>0</v>
      </c>
      <c r="G1309" s="3">
        <v>0</v>
      </c>
      <c r="H1309" s="1">
        <f t="shared" si="40"/>
        <v>2.162571793000003</v>
      </c>
      <c r="I1309" s="3">
        <f t="shared" si="41"/>
        <v>-2.9229454200000107</v>
      </c>
      <c r="J1309">
        <v>-0.2599</v>
      </c>
      <c r="K1309">
        <v>0</v>
      </c>
      <c r="L1309">
        <v>0</v>
      </c>
    </row>
    <row r="1310" spans="1:12" ht="13.5">
      <c r="A1310">
        <v>26.16001</v>
      </c>
      <c r="B1310" s="1">
        <v>0.04533</v>
      </c>
      <c r="C1310" s="1">
        <v>4.115E-18</v>
      </c>
      <c r="D1310" s="1">
        <v>2.698E-19</v>
      </c>
      <c r="E1310" s="3">
        <v>-0.1872</v>
      </c>
      <c r="F1310" s="3">
        <v>0</v>
      </c>
      <c r="G1310" s="3">
        <v>0</v>
      </c>
      <c r="H1310" s="1">
        <f t="shared" si="40"/>
        <v>2.1632037930000028</v>
      </c>
      <c r="I1310" s="3">
        <f t="shared" si="41"/>
        <v>-2.9274084200000106</v>
      </c>
      <c r="J1310">
        <v>-0.188</v>
      </c>
      <c r="K1310">
        <v>0</v>
      </c>
      <c r="L1310">
        <v>0</v>
      </c>
    </row>
    <row r="1311" spans="1:12" ht="13.5">
      <c r="A1311">
        <v>26.18001</v>
      </c>
      <c r="B1311" s="1">
        <v>0.1016</v>
      </c>
      <c r="C1311" s="1">
        <v>-2.021E-18</v>
      </c>
      <c r="D1311" s="1">
        <v>8.122E-19</v>
      </c>
      <c r="E1311" s="3">
        <v>-0.07139</v>
      </c>
      <c r="F1311" s="3">
        <v>0</v>
      </c>
      <c r="G1311" s="3">
        <v>0</v>
      </c>
      <c r="H1311" s="1">
        <f t="shared" si="40"/>
        <v>2.164673093000003</v>
      </c>
      <c r="I1311" s="3">
        <f t="shared" si="41"/>
        <v>-2.9299943200000107</v>
      </c>
      <c r="J1311">
        <v>-0.0721</v>
      </c>
      <c r="K1311">
        <v>0</v>
      </c>
      <c r="L1311">
        <v>0</v>
      </c>
    </row>
    <row r="1312" spans="1:12" ht="13.5">
      <c r="A1312">
        <v>26.20001</v>
      </c>
      <c r="B1312" s="1">
        <v>0.04805</v>
      </c>
      <c r="C1312" s="1">
        <v>-1.206E-18</v>
      </c>
      <c r="D1312" s="1">
        <v>1.749E-18</v>
      </c>
      <c r="E1312" s="3">
        <v>-0.1436</v>
      </c>
      <c r="F1312" s="3">
        <v>0</v>
      </c>
      <c r="G1312" s="3">
        <v>0</v>
      </c>
      <c r="H1312" s="1">
        <f t="shared" si="40"/>
        <v>2.166169593000003</v>
      </c>
      <c r="I1312" s="3">
        <f t="shared" si="41"/>
        <v>-2.9321442200000107</v>
      </c>
      <c r="J1312">
        <v>-0.1443</v>
      </c>
      <c r="K1312">
        <v>0</v>
      </c>
      <c r="L1312">
        <v>0</v>
      </c>
    </row>
    <row r="1313" spans="1:12" ht="13.5">
      <c r="A1313">
        <v>26.22001</v>
      </c>
      <c r="B1313" s="1">
        <v>-0.04968</v>
      </c>
      <c r="C1313" s="1">
        <v>1.893E-18</v>
      </c>
      <c r="D1313" s="1">
        <v>2.313E-18</v>
      </c>
      <c r="E1313" s="3">
        <v>-0.2591</v>
      </c>
      <c r="F1313" s="3">
        <v>0</v>
      </c>
      <c r="G1313" s="3">
        <v>0</v>
      </c>
      <c r="H1313" s="1">
        <f t="shared" si="40"/>
        <v>2.166153293000003</v>
      </c>
      <c r="I1313" s="3">
        <f t="shared" si="41"/>
        <v>-2.9361712200000105</v>
      </c>
      <c r="J1313">
        <v>-0.2598</v>
      </c>
      <c r="K1313">
        <v>0</v>
      </c>
      <c r="L1313">
        <v>0</v>
      </c>
    </row>
    <row r="1314" spans="1:12" ht="13.5">
      <c r="A1314">
        <v>26.24001</v>
      </c>
      <c r="B1314" s="1">
        <v>-0.06266</v>
      </c>
      <c r="C1314" s="1">
        <v>-9.514E-19</v>
      </c>
      <c r="D1314" s="1">
        <v>1.711E-18</v>
      </c>
      <c r="E1314" s="3">
        <v>-0.1863</v>
      </c>
      <c r="F1314" s="3">
        <v>0</v>
      </c>
      <c r="G1314" s="3">
        <v>0</v>
      </c>
      <c r="H1314" s="1">
        <f t="shared" si="40"/>
        <v>2.165029893000003</v>
      </c>
      <c r="I1314" s="3">
        <f t="shared" si="41"/>
        <v>-2.9406252200000105</v>
      </c>
      <c r="J1314">
        <v>-0.1871</v>
      </c>
      <c r="K1314">
        <v>0</v>
      </c>
      <c r="L1314">
        <v>0</v>
      </c>
    </row>
    <row r="1315" spans="1:12" ht="13.5">
      <c r="A1315">
        <v>26.26001</v>
      </c>
      <c r="B1315" s="1">
        <v>-0.04667</v>
      </c>
      <c r="C1315" s="1">
        <v>-1.1E-17</v>
      </c>
      <c r="D1315" s="1">
        <v>6.198E-20</v>
      </c>
      <c r="E1315" s="3">
        <v>-0.07091</v>
      </c>
      <c r="F1315" s="3">
        <v>0</v>
      </c>
      <c r="G1315" s="3">
        <v>0</v>
      </c>
      <c r="H1315" s="1">
        <f t="shared" si="40"/>
        <v>2.163936593000003</v>
      </c>
      <c r="I1315" s="3">
        <f t="shared" si="41"/>
        <v>-2.9431973200000106</v>
      </c>
      <c r="J1315">
        <v>-0.07172</v>
      </c>
      <c r="K1315">
        <v>0</v>
      </c>
      <c r="L1315">
        <v>0</v>
      </c>
    </row>
    <row r="1316" spans="1:12" ht="13.5">
      <c r="A1316">
        <v>26.28001</v>
      </c>
      <c r="B1316" s="1">
        <v>-0.1083</v>
      </c>
      <c r="C1316" s="1">
        <v>-2.257E-17</v>
      </c>
      <c r="D1316" s="1">
        <v>-1.288E-18</v>
      </c>
      <c r="E1316" s="3">
        <v>-0.1439</v>
      </c>
      <c r="F1316" s="3">
        <v>0</v>
      </c>
      <c r="G1316" s="3">
        <v>0</v>
      </c>
      <c r="H1316" s="1">
        <f t="shared" si="40"/>
        <v>2.162386893000003</v>
      </c>
      <c r="I1316" s="3">
        <f t="shared" si="41"/>
        <v>-2.9453454200000104</v>
      </c>
      <c r="J1316">
        <v>-0.1449</v>
      </c>
      <c r="K1316">
        <v>0</v>
      </c>
      <c r="L1316">
        <v>0</v>
      </c>
    </row>
    <row r="1317" spans="1:12" ht="13.5">
      <c r="A1317">
        <v>26.30001</v>
      </c>
      <c r="B1317" s="1">
        <v>-0.1707</v>
      </c>
      <c r="C1317" s="1">
        <v>-3E-17</v>
      </c>
      <c r="D1317" s="1">
        <v>-1.172E-18</v>
      </c>
      <c r="E1317" s="3">
        <v>-0.2591</v>
      </c>
      <c r="F1317" s="3">
        <v>0</v>
      </c>
      <c r="G1317" s="3">
        <v>0</v>
      </c>
      <c r="H1317" s="1">
        <f t="shared" si="40"/>
        <v>2.159596893000003</v>
      </c>
      <c r="I1317" s="3">
        <f t="shared" si="41"/>
        <v>-2.9493754200000106</v>
      </c>
      <c r="J1317">
        <v>-0.2602</v>
      </c>
      <c r="K1317">
        <v>0</v>
      </c>
      <c r="L1317">
        <v>0</v>
      </c>
    </row>
    <row r="1318" spans="1:12" ht="13.5">
      <c r="A1318">
        <v>26.32001</v>
      </c>
      <c r="B1318" s="1">
        <v>-0.1138</v>
      </c>
      <c r="C1318" s="1">
        <v>-2.937E-17</v>
      </c>
      <c r="D1318" s="1">
        <v>-1.881E-19</v>
      </c>
      <c r="E1318" s="3">
        <v>-0.186</v>
      </c>
      <c r="F1318" s="3">
        <v>0</v>
      </c>
      <c r="G1318" s="3">
        <v>0</v>
      </c>
      <c r="H1318" s="1">
        <f t="shared" si="40"/>
        <v>2.1567518930000027</v>
      </c>
      <c r="I1318" s="3">
        <f t="shared" si="41"/>
        <v>-2.9538264200000106</v>
      </c>
      <c r="J1318">
        <v>-0.1868</v>
      </c>
      <c r="K1318">
        <v>0</v>
      </c>
      <c r="L1318">
        <v>0</v>
      </c>
    </row>
    <row r="1319" spans="1:12" ht="13.5">
      <c r="A1319">
        <v>26.34001</v>
      </c>
      <c r="B1319" s="1">
        <v>-0.009219</v>
      </c>
      <c r="C1319" s="1">
        <v>-1.724E-17</v>
      </c>
      <c r="D1319" s="1">
        <v>1.346E-20</v>
      </c>
      <c r="E1319" s="3">
        <v>-0.07127</v>
      </c>
      <c r="F1319" s="3">
        <v>0</v>
      </c>
      <c r="G1319" s="3">
        <v>0</v>
      </c>
      <c r="H1319" s="1">
        <f t="shared" si="40"/>
        <v>2.155521703000003</v>
      </c>
      <c r="I1319" s="3">
        <f t="shared" si="41"/>
        <v>-2.9563991200000106</v>
      </c>
      <c r="J1319">
        <v>-0.07189</v>
      </c>
      <c r="K1319">
        <v>0</v>
      </c>
      <c r="L1319">
        <v>0</v>
      </c>
    </row>
    <row r="1320" spans="1:12" ht="13.5">
      <c r="A1320">
        <v>26.36001</v>
      </c>
      <c r="B1320" s="1">
        <v>0.01844</v>
      </c>
      <c r="C1320" s="1">
        <v>5.236E-18</v>
      </c>
      <c r="D1320" s="1">
        <v>-9.191E-19</v>
      </c>
      <c r="E1320" s="3">
        <v>-0.145</v>
      </c>
      <c r="F1320" s="3">
        <v>0</v>
      </c>
      <c r="G1320" s="3">
        <v>0</v>
      </c>
      <c r="H1320" s="1">
        <f t="shared" si="40"/>
        <v>2.155613913000003</v>
      </c>
      <c r="I1320" s="3">
        <f t="shared" si="41"/>
        <v>-2.9585618200000106</v>
      </c>
      <c r="J1320">
        <v>-0.1457</v>
      </c>
      <c r="K1320">
        <v>0</v>
      </c>
      <c r="L1320">
        <v>0</v>
      </c>
    </row>
    <row r="1321" spans="1:12" ht="13.5">
      <c r="A1321">
        <v>26.38001</v>
      </c>
      <c r="B1321" s="1">
        <v>0.02244</v>
      </c>
      <c r="C1321" s="1">
        <v>2.874E-17</v>
      </c>
      <c r="D1321" s="1">
        <v>-1.416E-18</v>
      </c>
      <c r="E1321" s="3">
        <v>-0.2597</v>
      </c>
      <c r="F1321" s="3">
        <v>0</v>
      </c>
      <c r="G1321" s="3">
        <v>0</v>
      </c>
      <c r="H1321" s="1">
        <f t="shared" si="40"/>
        <v>2.156022713000003</v>
      </c>
      <c r="I1321" s="3">
        <f t="shared" si="41"/>
        <v>-2.9626088200000105</v>
      </c>
      <c r="J1321">
        <v>-0.2606</v>
      </c>
      <c r="K1321">
        <v>0</v>
      </c>
      <c r="L1321">
        <v>0</v>
      </c>
    </row>
    <row r="1322" spans="1:12" ht="13.5">
      <c r="A1322">
        <v>26.40001</v>
      </c>
      <c r="B1322" s="1">
        <v>0.09985</v>
      </c>
      <c r="C1322" s="1">
        <v>4.285E-17</v>
      </c>
      <c r="D1322" s="1">
        <v>-8.196E-20</v>
      </c>
      <c r="E1322" s="3">
        <v>-0.1858</v>
      </c>
      <c r="F1322" s="3">
        <v>0</v>
      </c>
      <c r="G1322" s="3">
        <v>0</v>
      </c>
      <c r="H1322" s="1">
        <f t="shared" si="40"/>
        <v>2.1572456130000033</v>
      </c>
      <c r="I1322" s="3">
        <f t="shared" si="41"/>
        <v>-2.9670638200000106</v>
      </c>
      <c r="J1322">
        <v>-0.1865</v>
      </c>
      <c r="K1322">
        <v>0</v>
      </c>
      <c r="L1322">
        <v>0</v>
      </c>
    </row>
    <row r="1323" spans="1:12" ht="13.5">
      <c r="A1323">
        <v>26.42001</v>
      </c>
      <c r="B1323" s="1">
        <v>0.1743</v>
      </c>
      <c r="C1323" s="1">
        <v>4.663E-17</v>
      </c>
      <c r="D1323" s="1">
        <v>2.513E-18</v>
      </c>
      <c r="E1323" s="3">
        <v>-0.0713</v>
      </c>
      <c r="F1323" s="3">
        <v>0</v>
      </c>
      <c r="G1323" s="3">
        <v>0</v>
      </c>
      <c r="H1323" s="1">
        <f t="shared" si="40"/>
        <v>2.1599871130000032</v>
      </c>
      <c r="I1323" s="3">
        <f t="shared" si="41"/>
        <v>-2.9696348200000107</v>
      </c>
      <c r="J1323">
        <v>-0.07171</v>
      </c>
      <c r="K1323">
        <v>0</v>
      </c>
      <c r="L1323">
        <v>0</v>
      </c>
    </row>
    <row r="1324" spans="1:12" ht="13.5">
      <c r="A1324">
        <v>26.44001</v>
      </c>
      <c r="B1324" s="1">
        <v>0.1413</v>
      </c>
      <c r="C1324" s="1">
        <v>4.755E-17</v>
      </c>
      <c r="D1324" s="1">
        <v>4.688E-18</v>
      </c>
      <c r="E1324" s="3">
        <v>-0.1455</v>
      </c>
      <c r="F1324" s="3">
        <v>0</v>
      </c>
      <c r="G1324" s="3">
        <v>0</v>
      </c>
      <c r="H1324" s="1">
        <f t="shared" si="40"/>
        <v>2.1631431130000034</v>
      </c>
      <c r="I1324" s="3">
        <f t="shared" si="41"/>
        <v>-2.971802820000011</v>
      </c>
      <c r="J1324">
        <v>-0.1458</v>
      </c>
      <c r="K1324">
        <v>0</v>
      </c>
      <c r="L1324">
        <v>0</v>
      </c>
    </row>
    <row r="1325" spans="1:12" ht="13.5">
      <c r="A1325">
        <v>26.46001</v>
      </c>
      <c r="B1325" s="1">
        <v>0.08347</v>
      </c>
      <c r="C1325" s="1">
        <v>5.119E-17</v>
      </c>
      <c r="D1325" s="1">
        <v>5.527E-18</v>
      </c>
      <c r="E1325" s="3">
        <v>-0.2594</v>
      </c>
      <c r="F1325" s="3">
        <v>0</v>
      </c>
      <c r="G1325" s="3">
        <v>0</v>
      </c>
      <c r="H1325" s="1">
        <f t="shared" si="40"/>
        <v>2.1653908130000032</v>
      </c>
      <c r="I1325" s="3">
        <f t="shared" si="41"/>
        <v>-2.975851820000011</v>
      </c>
      <c r="J1325">
        <v>-0.2599</v>
      </c>
      <c r="K1325">
        <v>0</v>
      </c>
      <c r="L1325">
        <v>0</v>
      </c>
    </row>
    <row r="1326" spans="1:12" ht="13.5">
      <c r="A1326">
        <v>26.48001</v>
      </c>
      <c r="B1326" s="1">
        <v>0.118</v>
      </c>
      <c r="C1326" s="1">
        <v>5.645E-17</v>
      </c>
      <c r="D1326" s="1">
        <v>5.224E-18</v>
      </c>
      <c r="E1326" s="3">
        <v>-0.1846</v>
      </c>
      <c r="F1326" s="3">
        <v>0</v>
      </c>
      <c r="G1326" s="3">
        <v>0</v>
      </c>
      <c r="H1326" s="1">
        <f t="shared" si="40"/>
        <v>2.1674055130000034</v>
      </c>
      <c r="I1326" s="3">
        <f t="shared" si="41"/>
        <v>-2.9802918200000112</v>
      </c>
      <c r="J1326">
        <v>-0.1851</v>
      </c>
      <c r="K1326">
        <v>0</v>
      </c>
      <c r="L1326">
        <v>0</v>
      </c>
    </row>
    <row r="1327" spans="1:12" ht="13.5">
      <c r="A1327">
        <v>26.50001</v>
      </c>
      <c r="B1327" s="1">
        <v>0.1755</v>
      </c>
      <c r="C1327" s="1">
        <v>6.044E-17</v>
      </c>
      <c r="D1327" s="1">
        <v>4.291E-18</v>
      </c>
      <c r="E1327" s="3">
        <v>-0.07066</v>
      </c>
      <c r="F1327" s="3">
        <v>0</v>
      </c>
      <c r="G1327" s="3">
        <v>0</v>
      </c>
      <c r="H1327" s="1">
        <f t="shared" si="40"/>
        <v>2.1703405130000033</v>
      </c>
      <c r="I1327" s="3">
        <f t="shared" si="41"/>
        <v>-2.9828444200000113</v>
      </c>
      <c r="J1327">
        <v>-0.07113</v>
      </c>
      <c r="K1327">
        <v>0</v>
      </c>
      <c r="L1327">
        <v>0</v>
      </c>
    </row>
    <row r="1328" spans="1:12" ht="13.5">
      <c r="A1328">
        <v>26.52001</v>
      </c>
      <c r="B1328" s="1">
        <v>0.1504</v>
      </c>
      <c r="C1328" s="1">
        <v>6.268E-17</v>
      </c>
      <c r="D1328" s="1">
        <v>3.282E-18</v>
      </c>
      <c r="E1328" s="3">
        <v>-0.1456</v>
      </c>
      <c r="F1328" s="3">
        <v>0</v>
      </c>
      <c r="G1328" s="3">
        <v>0</v>
      </c>
      <c r="H1328" s="1">
        <f t="shared" si="40"/>
        <v>2.173599513000003</v>
      </c>
      <c r="I1328" s="3">
        <f t="shared" si="41"/>
        <v>-2.9850070200000114</v>
      </c>
      <c r="J1328">
        <v>-0.1462</v>
      </c>
      <c r="K1328">
        <v>0</v>
      </c>
      <c r="L1328">
        <v>0</v>
      </c>
    </row>
    <row r="1329" spans="1:12" ht="13.5">
      <c r="A1329">
        <v>26.54001</v>
      </c>
      <c r="B1329" s="1">
        <v>0.1156</v>
      </c>
      <c r="C1329" s="1">
        <v>6.42E-17</v>
      </c>
      <c r="D1329" s="1">
        <v>2.854E-18</v>
      </c>
      <c r="E1329" s="3">
        <v>-0.2592</v>
      </c>
      <c r="F1329" s="3">
        <v>0</v>
      </c>
      <c r="G1329" s="3">
        <v>0</v>
      </c>
      <c r="H1329" s="1">
        <f t="shared" si="40"/>
        <v>2.1762595130000033</v>
      </c>
      <c r="I1329" s="3">
        <f t="shared" si="41"/>
        <v>-2.9890550200000114</v>
      </c>
      <c r="J1329">
        <v>-0.2599</v>
      </c>
      <c r="K1329">
        <v>0</v>
      </c>
      <c r="L1329">
        <v>0</v>
      </c>
    </row>
    <row r="1330" spans="1:12" ht="13.5">
      <c r="A1330">
        <v>26.56001</v>
      </c>
      <c r="B1330" s="1">
        <v>0.1668</v>
      </c>
      <c r="C1330" s="1">
        <v>6.625E-17</v>
      </c>
      <c r="D1330" s="1">
        <v>3.185E-18</v>
      </c>
      <c r="E1330" s="3">
        <v>-0.1839</v>
      </c>
      <c r="F1330" s="3">
        <v>0</v>
      </c>
      <c r="G1330" s="3">
        <v>0</v>
      </c>
      <c r="H1330" s="1">
        <f t="shared" si="40"/>
        <v>2.1790835130000032</v>
      </c>
      <c r="I1330" s="3">
        <f t="shared" si="41"/>
        <v>-2.9934860200000113</v>
      </c>
      <c r="J1330">
        <v>-0.1846</v>
      </c>
      <c r="K1330">
        <v>0</v>
      </c>
      <c r="L1330">
        <v>0</v>
      </c>
    </row>
    <row r="1331" spans="1:12" ht="13.5">
      <c r="A1331">
        <v>26.58001</v>
      </c>
      <c r="B1331" s="1">
        <v>0.2127</v>
      </c>
      <c r="C1331" s="1">
        <v>7.028E-17</v>
      </c>
      <c r="D1331" s="1">
        <v>3.533E-18</v>
      </c>
      <c r="E1331" s="3">
        <v>-0.07048</v>
      </c>
      <c r="F1331" s="3">
        <v>0</v>
      </c>
      <c r="G1331" s="3">
        <v>0</v>
      </c>
      <c r="H1331" s="1">
        <f t="shared" si="40"/>
        <v>2.1828785130000035</v>
      </c>
      <c r="I1331" s="3">
        <f t="shared" si="41"/>
        <v>-2.9960298200000115</v>
      </c>
      <c r="J1331">
        <v>-0.07128</v>
      </c>
      <c r="K1331">
        <v>0</v>
      </c>
      <c r="L1331">
        <v>0</v>
      </c>
    </row>
    <row r="1332" spans="1:12" ht="13.5">
      <c r="A1332">
        <v>26.60001</v>
      </c>
      <c r="B1332" s="1">
        <v>0.1428</v>
      </c>
      <c r="C1332" s="1">
        <v>7.555E-17</v>
      </c>
      <c r="D1332" s="1">
        <v>3.137E-18</v>
      </c>
      <c r="E1332" s="3">
        <v>-0.1463</v>
      </c>
      <c r="F1332" s="3">
        <v>0</v>
      </c>
      <c r="G1332" s="3">
        <v>0</v>
      </c>
      <c r="H1332" s="1">
        <f t="shared" si="40"/>
        <v>2.1864335130000034</v>
      </c>
      <c r="I1332" s="3">
        <f t="shared" si="41"/>
        <v>-2.9981976200000116</v>
      </c>
      <c r="J1332">
        <v>-0.1473</v>
      </c>
      <c r="K1332">
        <v>0</v>
      </c>
      <c r="L1332">
        <v>0</v>
      </c>
    </row>
    <row r="1333" spans="1:12" ht="13.5">
      <c r="A1333">
        <v>26.62001</v>
      </c>
      <c r="B1333" s="1">
        <v>0.04472</v>
      </c>
      <c r="C1333" s="1">
        <v>7.699E-17</v>
      </c>
      <c r="D1333" s="1">
        <v>2.402E-18</v>
      </c>
      <c r="E1333" s="3">
        <v>-0.2597</v>
      </c>
      <c r="F1333" s="3">
        <v>0</v>
      </c>
      <c r="G1333" s="3">
        <v>0</v>
      </c>
      <c r="H1333" s="1">
        <f t="shared" si="40"/>
        <v>2.1883087130000036</v>
      </c>
      <c r="I1333" s="3">
        <f t="shared" si="41"/>
        <v>-3.0022576200000115</v>
      </c>
      <c r="J1333">
        <v>-0.2607</v>
      </c>
      <c r="K1333">
        <v>0</v>
      </c>
      <c r="L1333">
        <v>0</v>
      </c>
    </row>
    <row r="1334" spans="1:12" ht="13.5">
      <c r="A1334">
        <v>26.64001</v>
      </c>
      <c r="B1334" s="1">
        <v>0.03267</v>
      </c>
      <c r="C1334" s="1">
        <v>6.915E-17</v>
      </c>
      <c r="D1334" s="1">
        <v>2.365E-18</v>
      </c>
      <c r="E1334" s="3">
        <v>-0.1839</v>
      </c>
      <c r="F1334" s="3">
        <v>0</v>
      </c>
      <c r="G1334" s="3">
        <v>0</v>
      </c>
      <c r="H1334" s="1">
        <f t="shared" si="40"/>
        <v>2.1890826130000036</v>
      </c>
      <c r="I1334" s="3">
        <f t="shared" si="41"/>
        <v>-3.0066936200000116</v>
      </c>
      <c r="J1334">
        <v>-0.1846</v>
      </c>
      <c r="K1334">
        <v>0</v>
      </c>
      <c r="L1334">
        <v>0</v>
      </c>
    </row>
    <row r="1335" spans="1:12" ht="13.5">
      <c r="A1335">
        <v>26.66001</v>
      </c>
      <c r="B1335" s="1">
        <v>0.02652</v>
      </c>
      <c r="C1335" s="1">
        <v>5.32E-17</v>
      </c>
      <c r="D1335" s="1">
        <v>3.016E-18</v>
      </c>
      <c r="E1335" s="3">
        <v>-0.07102</v>
      </c>
      <c r="F1335" s="3">
        <v>0</v>
      </c>
      <c r="G1335" s="3">
        <v>0</v>
      </c>
      <c r="H1335" s="1">
        <f t="shared" si="40"/>
        <v>2.1896745130000035</v>
      </c>
      <c r="I1335" s="3">
        <f t="shared" si="41"/>
        <v>-3.0092428200000114</v>
      </c>
      <c r="J1335">
        <v>-0.07148</v>
      </c>
      <c r="K1335">
        <v>0</v>
      </c>
      <c r="L1335">
        <v>0</v>
      </c>
    </row>
    <row r="1336" spans="1:12" ht="13.5">
      <c r="A1336">
        <v>26.68001</v>
      </c>
      <c r="B1336" s="1">
        <v>-0.07364</v>
      </c>
      <c r="C1336" s="1">
        <v>3.675E-17</v>
      </c>
      <c r="D1336" s="1">
        <v>3.02E-18</v>
      </c>
      <c r="E1336" s="3">
        <v>-0.1474</v>
      </c>
      <c r="F1336" s="3">
        <v>0</v>
      </c>
      <c r="G1336" s="3">
        <v>0</v>
      </c>
      <c r="H1336" s="1">
        <f t="shared" si="40"/>
        <v>2.1892033130000037</v>
      </c>
      <c r="I1336" s="3">
        <f t="shared" si="41"/>
        <v>-3.0114270200000113</v>
      </c>
      <c r="J1336">
        <v>-0.1479</v>
      </c>
      <c r="K1336">
        <v>0</v>
      </c>
      <c r="L1336">
        <v>0</v>
      </c>
    </row>
    <row r="1337" spans="1:12" ht="13.5">
      <c r="A1337">
        <v>26.70001</v>
      </c>
      <c r="B1337" s="1">
        <v>-0.164</v>
      </c>
      <c r="C1337" s="1">
        <v>2.614E-17</v>
      </c>
      <c r="D1337" s="1">
        <v>1.39E-18</v>
      </c>
      <c r="E1337" s="3">
        <v>-0.2601</v>
      </c>
      <c r="F1337" s="3">
        <v>0</v>
      </c>
      <c r="G1337" s="3">
        <v>0</v>
      </c>
      <c r="H1337" s="1">
        <f t="shared" si="40"/>
        <v>2.1868269130000035</v>
      </c>
      <c r="I1337" s="3">
        <f t="shared" si="41"/>
        <v>-3.015502020000011</v>
      </c>
      <c r="J1337">
        <v>-0.2607</v>
      </c>
      <c r="K1337">
        <v>0</v>
      </c>
      <c r="L1337">
        <v>0</v>
      </c>
    </row>
    <row r="1338" spans="1:12" ht="13.5">
      <c r="A1338">
        <v>26.72001</v>
      </c>
      <c r="B1338" s="1">
        <v>-0.1204</v>
      </c>
      <c r="C1338" s="1">
        <v>2.091E-17</v>
      </c>
      <c r="D1338" s="1">
        <v>-1.212E-18</v>
      </c>
      <c r="E1338" s="3">
        <v>-0.1832</v>
      </c>
      <c r="F1338" s="3">
        <v>0</v>
      </c>
      <c r="G1338" s="3">
        <v>0</v>
      </c>
      <c r="H1338" s="1">
        <f t="shared" si="40"/>
        <v>2.1839829130000035</v>
      </c>
      <c r="I1338" s="3">
        <f t="shared" si="41"/>
        <v>-3.0199350200000112</v>
      </c>
      <c r="J1338">
        <v>-0.1838</v>
      </c>
      <c r="K1338">
        <v>0</v>
      </c>
      <c r="L1338">
        <v>0</v>
      </c>
    </row>
    <row r="1339" spans="1:12" ht="13.5">
      <c r="A1339">
        <v>26.74001</v>
      </c>
      <c r="B1339" s="1">
        <v>-0.03857</v>
      </c>
      <c r="C1339" s="1">
        <v>1.645E-17</v>
      </c>
      <c r="D1339" s="1">
        <v>-3.259E-18</v>
      </c>
      <c r="E1339" s="3">
        <v>-0.07067</v>
      </c>
      <c r="F1339" s="3">
        <v>0</v>
      </c>
      <c r="G1339" s="3">
        <v>0</v>
      </c>
      <c r="H1339" s="1">
        <f t="shared" si="40"/>
        <v>2.1823932130000037</v>
      </c>
      <c r="I1339" s="3">
        <f t="shared" si="41"/>
        <v>-3.0224737200000114</v>
      </c>
      <c r="J1339">
        <v>-0.07105</v>
      </c>
      <c r="K1339">
        <v>0</v>
      </c>
      <c r="L1339">
        <v>0</v>
      </c>
    </row>
    <row r="1340" spans="1:12" ht="13.5">
      <c r="A1340">
        <v>26.76001</v>
      </c>
      <c r="B1340" s="1">
        <v>-0.0573</v>
      </c>
      <c r="C1340" s="1">
        <v>9.195E-18</v>
      </c>
      <c r="D1340" s="1">
        <v>-4.009E-18</v>
      </c>
      <c r="E1340" s="3">
        <v>-0.1478</v>
      </c>
      <c r="F1340" s="3">
        <v>0</v>
      </c>
      <c r="G1340" s="3">
        <v>0</v>
      </c>
      <c r="H1340" s="1">
        <f t="shared" si="40"/>
        <v>2.1814345130000037</v>
      </c>
      <c r="I1340" s="3">
        <f t="shared" si="41"/>
        <v>-3.0246584200000113</v>
      </c>
      <c r="J1340">
        <v>-0.1481</v>
      </c>
      <c r="K1340">
        <v>0</v>
      </c>
      <c r="L1340">
        <v>0</v>
      </c>
    </row>
    <row r="1341" spans="1:12" ht="13.5">
      <c r="A1341">
        <v>26.78001</v>
      </c>
      <c r="B1341" s="1">
        <v>-0.1075</v>
      </c>
      <c r="C1341" s="1">
        <v>-1.084E-18</v>
      </c>
      <c r="D1341" s="1">
        <v>-3.937E-18</v>
      </c>
      <c r="E1341" s="3">
        <v>-0.26</v>
      </c>
      <c r="F1341" s="3">
        <v>0</v>
      </c>
      <c r="G1341" s="3">
        <v>0</v>
      </c>
      <c r="H1341" s="1">
        <f t="shared" si="40"/>
        <v>2.179786513000004</v>
      </c>
      <c r="I1341" s="3">
        <f t="shared" si="41"/>
        <v>-3.028736420000011</v>
      </c>
      <c r="J1341">
        <v>-0.2604</v>
      </c>
      <c r="K1341">
        <v>0</v>
      </c>
      <c r="L1341">
        <v>0</v>
      </c>
    </row>
    <row r="1342" spans="1:12" ht="13.5">
      <c r="A1342">
        <v>26.80001</v>
      </c>
      <c r="B1342" s="1">
        <v>-0.06968</v>
      </c>
      <c r="C1342" s="1">
        <v>-1.146E-17</v>
      </c>
      <c r="D1342" s="1">
        <v>-3.791E-18</v>
      </c>
      <c r="E1342" s="3">
        <v>-0.1825</v>
      </c>
      <c r="F1342" s="3">
        <v>0</v>
      </c>
      <c r="G1342" s="3">
        <v>0</v>
      </c>
      <c r="H1342" s="1">
        <f t="shared" si="40"/>
        <v>2.1780147130000036</v>
      </c>
      <c r="I1342" s="3">
        <f t="shared" si="41"/>
        <v>-3.033161420000011</v>
      </c>
      <c r="J1342">
        <v>-0.1829</v>
      </c>
      <c r="K1342">
        <v>0</v>
      </c>
      <c r="L1342">
        <v>0</v>
      </c>
    </row>
    <row r="1343" spans="1:12" ht="13.5">
      <c r="A1343">
        <v>26.82001</v>
      </c>
      <c r="B1343" s="1">
        <v>-0.01429</v>
      </c>
      <c r="C1343" s="1">
        <v>-1.73E-17</v>
      </c>
      <c r="D1343" s="1">
        <v>-3.744E-18</v>
      </c>
      <c r="E1343" s="3">
        <v>-0.07042</v>
      </c>
      <c r="F1343" s="3">
        <v>0</v>
      </c>
      <c r="G1343" s="3">
        <v>0</v>
      </c>
      <c r="H1343" s="1">
        <f t="shared" si="40"/>
        <v>2.1771750130000034</v>
      </c>
      <c r="I1343" s="3">
        <f t="shared" si="41"/>
        <v>-3.035690620000011</v>
      </c>
      <c r="J1343">
        <v>-0.07078</v>
      </c>
      <c r="K1343">
        <v>0</v>
      </c>
      <c r="L1343">
        <v>0</v>
      </c>
    </row>
    <row r="1344" spans="1:12" ht="13.5">
      <c r="A1344">
        <v>26.84001</v>
      </c>
      <c r="B1344" s="1">
        <v>-0.04944</v>
      </c>
      <c r="C1344" s="1">
        <v>-1.583E-17</v>
      </c>
      <c r="D1344" s="1">
        <v>-3.541E-18</v>
      </c>
      <c r="E1344" s="3">
        <v>-0.1481</v>
      </c>
      <c r="F1344" s="3">
        <v>0</v>
      </c>
      <c r="G1344" s="3">
        <v>0</v>
      </c>
      <c r="H1344" s="1">
        <f t="shared" si="40"/>
        <v>2.176537713000003</v>
      </c>
      <c r="I1344" s="3">
        <f t="shared" si="41"/>
        <v>-3.037875820000011</v>
      </c>
      <c r="J1344">
        <v>-0.1486</v>
      </c>
      <c r="K1344">
        <v>0</v>
      </c>
      <c r="L1344">
        <v>0</v>
      </c>
    </row>
    <row r="1345" spans="1:12" ht="13.5">
      <c r="A1345">
        <v>26.86001</v>
      </c>
      <c r="B1345" s="1">
        <v>-0.09093</v>
      </c>
      <c r="C1345" s="1">
        <v>-9.628E-18</v>
      </c>
      <c r="D1345" s="1">
        <v>-3.083E-18</v>
      </c>
      <c r="E1345" s="3">
        <v>-0.2599</v>
      </c>
      <c r="F1345" s="3">
        <v>0</v>
      </c>
      <c r="G1345" s="3">
        <v>0</v>
      </c>
      <c r="H1345" s="1">
        <f t="shared" si="40"/>
        <v>2.175134013000003</v>
      </c>
      <c r="I1345" s="3">
        <f t="shared" si="41"/>
        <v>-3.041955820000011</v>
      </c>
      <c r="J1345">
        <v>-0.2606</v>
      </c>
      <c r="K1345">
        <v>0</v>
      </c>
      <c r="L1345">
        <v>0</v>
      </c>
    </row>
    <row r="1346" spans="1:12" ht="13.5">
      <c r="A1346">
        <v>26.88001</v>
      </c>
      <c r="B1346" s="1">
        <v>-0.02203</v>
      </c>
      <c r="C1346" s="1">
        <v>-4.919E-18</v>
      </c>
      <c r="D1346" s="1">
        <v>-2.61E-18</v>
      </c>
      <c r="E1346" s="3">
        <v>-0.1819</v>
      </c>
      <c r="F1346" s="3">
        <v>0</v>
      </c>
      <c r="G1346" s="3">
        <v>0</v>
      </c>
      <c r="H1346" s="1">
        <f t="shared" si="40"/>
        <v>2.174004413000003</v>
      </c>
      <c r="I1346" s="3">
        <f t="shared" si="41"/>
        <v>-3.046373820000011</v>
      </c>
      <c r="J1346">
        <v>-0.1825</v>
      </c>
      <c r="K1346">
        <v>0</v>
      </c>
      <c r="L1346">
        <v>0</v>
      </c>
    </row>
    <row r="1347" spans="1:12" ht="13.5">
      <c r="A1347">
        <v>26.90001</v>
      </c>
      <c r="B1347" s="1">
        <v>0.076</v>
      </c>
      <c r="C1347" s="1">
        <v>-5.238E-18</v>
      </c>
      <c r="D1347" s="1">
        <v>-2.381E-18</v>
      </c>
      <c r="E1347" s="3">
        <v>-0.07046</v>
      </c>
      <c r="F1347" s="3">
        <v>0</v>
      </c>
      <c r="G1347" s="3">
        <v>0</v>
      </c>
      <c r="H1347" s="1">
        <f t="shared" si="40"/>
        <v>2.174544113000003</v>
      </c>
      <c r="I1347" s="3">
        <f t="shared" si="41"/>
        <v>-3.048897420000011</v>
      </c>
      <c r="J1347">
        <v>-0.07089</v>
      </c>
      <c r="K1347">
        <v>0</v>
      </c>
      <c r="L1347">
        <v>0</v>
      </c>
    </row>
    <row r="1348" spans="1:12" ht="13.5">
      <c r="A1348">
        <v>26.92001</v>
      </c>
      <c r="B1348" s="1">
        <v>0.08509</v>
      </c>
      <c r="C1348" s="1">
        <v>-7.952E-18</v>
      </c>
      <c r="D1348" s="1">
        <v>-2.384E-18</v>
      </c>
      <c r="E1348" s="3">
        <v>-0.1489</v>
      </c>
      <c r="F1348" s="3">
        <v>0</v>
      </c>
      <c r="G1348" s="3">
        <v>0</v>
      </c>
      <c r="H1348" s="1">
        <f aca="true" t="shared" si="42" ref="H1348:H1411">(B1348+B1347)*0.01+H1347</f>
        <v>2.1761550130000034</v>
      </c>
      <c r="I1348" s="3">
        <f aca="true" t="shared" si="43" ref="I1348:I1411">(E1348+E1347)*0.01+I1347</f>
        <v>-3.051091020000011</v>
      </c>
      <c r="J1348">
        <v>-0.1494</v>
      </c>
      <c r="K1348">
        <v>0</v>
      </c>
      <c r="L1348">
        <v>0</v>
      </c>
    </row>
    <row r="1349" spans="1:12" ht="13.5">
      <c r="A1349">
        <v>26.94001</v>
      </c>
      <c r="B1349" s="1">
        <v>0.08136</v>
      </c>
      <c r="C1349" s="1">
        <v>-8.29E-18</v>
      </c>
      <c r="D1349" s="1">
        <v>-2.377E-18</v>
      </c>
      <c r="E1349" s="3">
        <v>-0.2602</v>
      </c>
      <c r="F1349" s="3">
        <v>0</v>
      </c>
      <c r="G1349" s="3">
        <v>0</v>
      </c>
      <c r="H1349" s="1">
        <f t="shared" si="42"/>
        <v>2.1778195130000033</v>
      </c>
      <c r="I1349" s="3">
        <f t="shared" si="43"/>
        <v>-3.055182020000011</v>
      </c>
      <c r="J1349">
        <v>-0.2607</v>
      </c>
      <c r="K1349">
        <v>0</v>
      </c>
      <c r="L1349">
        <v>0</v>
      </c>
    </row>
    <row r="1350" spans="1:12" ht="13.5">
      <c r="A1350">
        <v>26.96001</v>
      </c>
      <c r="B1350" s="1">
        <v>0.1732</v>
      </c>
      <c r="C1350" s="1">
        <v>-5.442E-18</v>
      </c>
      <c r="D1350" s="1">
        <v>-2.073E-18</v>
      </c>
      <c r="E1350" s="3">
        <v>-0.1812</v>
      </c>
      <c r="F1350" s="3">
        <v>0</v>
      </c>
      <c r="G1350" s="3">
        <v>0</v>
      </c>
      <c r="H1350" s="1">
        <f t="shared" si="42"/>
        <v>2.1803651130000032</v>
      </c>
      <c r="I1350" s="3">
        <f t="shared" si="43"/>
        <v>-3.059596020000011</v>
      </c>
      <c r="J1350">
        <v>-0.1817</v>
      </c>
      <c r="K1350">
        <v>0</v>
      </c>
      <c r="L1350">
        <v>0</v>
      </c>
    </row>
    <row r="1351" spans="1:12" ht="13.5">
      <c r="A1351">
        <v>26.98001</v>
      </c>
      <c r="B1351" s="1">
        <v>0.2693</v>
      </c>
      <c r="C1351" s="1">
        <v>-2.779E-18</v>
      </c>
      <c r="D1351" s="1">
        <v>-1.304E-18</v>
      </c>
      <c r="E1351" s="3">
        <v>-0.07002</v>
      </c>
      <c r="F1351" s="3">
        <v>0</v>
      </c>
      <c r="G1351" s="3">
        <v>0</v>
      </c>
      <c r="H1351" s="1">
        <f t="shared" si="42"/>
        <v>2.184790113000003</v>
      </c>
      <c r="I1351" s="3">
        <f t="shared" si="43"/>
        <v>-3.062108220000011</v>
      </c>
      <c r="J1351">
        <v>-0.07063</v>
      </c>
      <c r="K1351">
        <v>0</v>
      </c>
      <c r="L1351">
        <v>0</v>
      </c>
    </row>
    <row r="1352" spans="1:12" ht="13.5">
      <c r="A1352">
        <v>27.00001</v>
      </c>
      <c r="B1352" s="1">
        <v>0.2415</v>
      </c>
      <c r="C1352" s="1">
        <v>-2.473E-18</v>
      </c>
      <c r="D1352" s="1">
        <v>-1.744E-19</v>
      </c>
      <c r="E1352" s="3">
        <v>-0.1491</v>
      </c>
      <c r="F1352" s="3">
        <v>0</v>
      </c>
      <c r="G1352" s="3">
        <v>0</v>
      </c>
      <c r="H1352" s="1">
        <f t="shared" si="42"/>
        <v>2.189898113000003</v>
      </c>
      <c r="I1352" s="3">
        <f t="shared" si="43"/>
        <v>-3.064299420000011</v>
      </c>
      <c r="J1352">
        <v>-0.1501</v>
      </c>
      <c r="K1352">
        <v>0</v>
      </c>
      <c r="L1352">
        <v>0</v>
      </c>
    </row>
    <row r="1353" spans="1:12" ht="13.5">
      <c r="A1353">
        <v>27.02001</v>
      </c>
      <c r="B1353" s="1">
        <v>0.1632</v>
      </c>
      <c r="C1353" s="1">
        <v>-2.133E-18</v>
      </c>
      <c r="D1353" s="1">
        <v>9.031E-19</v>
      </c>
      <c r="E1353" s="3">
        <v>-0.2598</v>
      </c>
      <c r="F1353" s="3">
        <v>0</v>
      </c>
      <c r="G1353" s="3">
        <v>0</v>
      </c>
      <c r="H1353" s="1">
        <f t="shared" si="42"/>
        <v>2.193945113000003</v>
      </c>
      <c r="I1353" s="3">
        <f t="shared" si="43"/>
        <v>-3.068388420000011</v>
      </c>
      <c r="J1353">
        <v>-0.2612</v>
      </c>
      <c r="K1353">
        <v>0</v>
      </c>
      <c r="L1353">
        <v>0</v>
      </c>
    </row>
    <row r="1354" spans="1:12" ht="13.5">
      <c r="A1354">
        <v>27.04001</v>
      </c>
      <c r="B1354" s="1">
        <v>0.1598</v>
      </c>
      <c r="C1354" s="1">
        <v>2.213E-18</v>
      </c>
      <c r="D1354" s="1">
        <v>1.518E-18</v>
      </c>
      <c r="E1354" s="3">
        <v>-0.1803</v>
      </c>
      <c r="F1354" s="3">
        <v>0</v>
      </c>
      <c r="G1354" s="3">
        <v>0</v>
      </c>
      <c r="H1354" s="1">
        <f t="shared" si="42"/>
        <v>2.197175113000003</v>
      </c>
      <c r="I1354" s="3">
        <f t="shared" si="43"/>
        <v>-3.072789420000011</v>
      </c>
      <c r="J1354">
        <v>-0.1815</v>
      </c>
      <c r="K1354">
        <v>0</v>
      </c>
      <c r="L1354">
        <v>0</v>
      </c>
    </row>
    <row r="1355" spans="1:12" ht="13.5">
      <c r="A1355">
        <v>27.06001</v>
      </c>
      <c r="B1355" s="1">
        <v>0.1793</v>
      </c>
      <c r="C1355" s="1">
        <v>1.108E-17</v>
      </c>
      <c r="D1355" s="1">
        <v>1.711E-18</v>
      </c>
      <c r="E1355" s="3">
        <v>-0.0698</v>
      </c>
      <c r="F1355" s="3">
        <v>0</v>
      </c>
      <c r="G1355" s="3">
        <v>0</v>
      </c>
      <c r="H1355" s="1">
        <f t="shared" si="42"/>
        <v>2.200566113000003</v>
      </c>
      <c r="I1355" s="3">
        <f t="shared" si="43"/>
        <v>-3.075290420000011</v>
      </c>
      <c r="J1355">
        <v>-0.07077</v>
      </c>
      <c r="K1355">
        <v>0</v>
      </c>
      <c r="L1355">
        <v>0</v>
      </c>
    </row>
    <row r="1356" spans="1:12" ht="13.5">
      <c r="A1356">
        <v>27.08001</v>
      </c>
      <c r="B1356" s="1">
        <v>0.1316</v>
      </c>
      <c r="C1356" s="1">
        <v>2.089E-17</v>
      </c>
      <c r="D1356" s="1">
        <v>1.922E-18</v>
      </c>
      <c r="E1356" s="3">
        <v>-0.1498</v>
      </c>
      <c r="F1356" s="3">
        <v>0</v>
      </c>
      <c r="G1356" s="3">
        <v>0</v>
      </c>
      <c r="H1356" s="1">
        <f t="shared" si="42"/>
        <v>2.2036751130000027</v>
      </c>
      <c r="I1356" s="3">
        <f t="shared" si="43"/>
        <v>-3.077486420000011</v>
      </c>
      <c r="J1356">
        <v>-0.1507</v>
      </c>
      <c r="K1356">
        <v>0</v>
      </c>
      <c r="L1356">
        <v>0</v>
      </c>
    </row>
    <row r="1357" spans="1:12" ht="13.5">
      <c r="A1357">
        <v>27.10001</v>
      </c>
      <c r="B1357" s="1">
        <v>0.09298</v>
      </c>
      <c r="C1357" s="1">
        <v>2.756E-17</v>
      </c>
      <c r="D1357" s="1">
        <v>2.387E-18</v>
      </c>
      <c r="E1357" s="3">
        <v>-0.2603</v>
      </c>
      <c r="F1357" s="3">
        <v>0</v>
      </c>
      <c r="G1357" s="3">
        <v>0</v>
      </c>
      <c r="H1357" s="1">
        <f t="shared" si="42"/>
        <v>2.2059209130000026</v>
      </c>
      <c r="I1357" s="3">
        <f t="shared" si="43"/>
        <v>-3.081587420000011</v>
      </c>
      <c r="J1357">
        <v>-0.2613</v>
      </c>
      <c r="K1357">
        <v>0</v>
      </c>
      <c r="L1357">
        <v>0</v>
      </c>
    </row>
    <row r="1358" spans="1:12" ht="13.5">
      <c r="A1358">
        <v>27.12001</v>
      </c>
      <c r="B1358" s="1">
        <v>0.1471</v>
      </c>
      <c r="C1358" s="1">
        <v>2.908E-17</v>
      </c>
      <c r="D1358" s="1">
        <v>2.794E-18</v>
      </c>
      <c r="E1358" s="3">
        <v>-0.1802</v>
      </c>
      <c r="F1358" s="3">
        <v>0</v>
      </c>
      <c r="G1358" s="3">
        <v>0</v>
      </c>
      <c r="H1358" s="1">
        <f t="shared" si="42"/>
        <v>2.208321713000003</v>
      </c>
      <c r="I1358" s="3">
        <f t="shared" si="43"/>
        <v>-3.0859924200000113</v>
      </c>
      <c r="J1358">
        <v>-0.181</v>
      </c>
      <c r="K1358">
        <v>0</v>
      </c>
      <c r="L1358">
        <v>0</v>
      </c>
    </row>
    <row r="1359" spans="1:12" ht="13.5">
      <c r="A1359">
        <v>27.14001</v>
      </c>
      <c r="B1359" s="1">
        <v>0.1901</v>
      </c>
      <c r="C1359" s="1">
        <v>2.535E-17</v>
      </c>
      <c r="D1359" s="1">
        <v>2.707E-18</v>
      </c>
      <c r="E1359" s="3">
        <v>-0.07029</v>
      </c>
      <c r="F1359" s="3">
        <v>0</v>
      </c>
      <c r="G1359" s="3">
        <v>0</v>
      </c>
      <c r="H1359" s="1">
        <f t="shared" si="42"/>
        <v>2.211693713000003</v>
      </c>
      <c r="I1359" s="3">
        <f t="shared" si="43"/>
        <v>-3.088497320000011</v>
      </c>
      <c r="J1359">
        <v>-0.07063</v>
      </c>
      <c r="K1359">
        <v>0</v>
      </c>
      <c r="L1359">
        <v>0</v>
      </c>
    </row>
    <row r="1360" spans="1:12" ht="13.5">
      <c r="A1360">
        <v>27.16001</v>
      </c>
      <c r="B1360" s="1">
        <v>0.1182</v>
      </c>
      <c r="C1360" s="1">
        <v>1.838E-17</v>
      </c>
      <c r="D1360" s="1">
        <v>2.117E-18</v>
      </c>
      <c r="E1360" s="3">
        <v>-0.151</v>
      </c>
      <c r="F1360" s="3">
        <v>0</v>
      </c>
      <c r="G1360" s="3">
        <v>0</v>
      </c>
      <c r="H1360" s="1">
        <f t="shared" si="42"/>
        <v>2.214776713000003</v>
      </c>
      <c r="I1360" s="3">
        <f t="shared" si="43"/>
        <v>-3.090710220000011</v>
      </c>
      <c r="J1360">
        <v>-0.1511</v>
      </c>
      <c r="K1360">
        <v>0</v>
      </c>
      <c r="L1360">
        <v>0</v>
      </c>
    </row>
    <row r="1361" spans="1:12" ht="13.5">
      <c r="A1361">
        <v>27.18001</v>
      </c>
      <c r="B1361" s="1">
        <v>0.03762</v>
      </c>
      <c r="C1361" s="1">
        <v>1.287E-17</v>
      </c>
      <c r="D1361" s="1">
        <v>1.426E-18</v>
      </c>
      <c r="E1361" s="3">
        <v>-0.261</v>
      </c>
      <c r="F1361" s="3">
        <v>0</v>
      </c>
      <c r="G1361" s="3">
        <v>0</v>
      </c>
      <c r="H1361" s="1">
        <f t="shared" si="42"/>
        <v>2.216334913000003</v>
      </c>
      <c r="I1361" s="3">
        <f t="shared" si="43"/>
        <v>-3.094830220000011</v>
      </c>
      <c r="J1361">
        <v>-0.261</v>
      </c>
      <c r="K1361">
        <v>0</v>
      </c>
      <c r="L1361">
        <v>0</v>
      </c>
    </row>
    <row r="1362" spans="1:12" ht="13.5">
      <c r="A1362">
        <v>27.20001</v>
      </c>
      <c r="B1362" s="1">
        <v>0.06687</v>
      </c>
      <c r="C1362" s="1">
        <v>1.298E-17</v>
      </c>
      <c r="D1362" s="1">
        <v>1.007E-18</v>
      </c>
      <c r="E1362" s="3">
        <v>-0.1801</v>
      </c>
      <c r="F1362" s="3">
        <v>0</v>
      </c>
      <c r="G1362" s="3">
        <v>0</v>
      </c>
      <c r="H1362" s="1">
        <f t="shared" si="42"/>
        <v>2.217379813000003</v>
      </c>
      <c r="I1362" s="3">
        <f t="shared" si="43"/>
        <v>-3.0992412200000112</v>
      </c>
      <c r="J1362">
        <v>-0.18</v>
      </c>
      <c r="K1362">
        <v>0</v>
      </c>
      <c r="L1362">
        <v>0</v>
      </c>
    </row>
    <row r="1363" spans="1:12" ht="13.5">
      <c r="A1363">
        <v>27.22001</v>
      </c>
      <c r="B1363" s="1">
        <v>0.1049</v>
      </c>
      <c r="C1363" s="1">
        <v>1.668E-17</v>
      </c>
      <c r="D1363" s="1">
        <v>8.916E-19</v>
      </c>
      <c r="E1363" s="3">
        <v>-0.07046</v>
      </c>
      <c r="F1363" s="3">
        <v>0</v>
      </c>
      <c r="G1363" s="3">
        <v>0</v>
      </c>
      <c r="H1363" s="1">
        <f t="shared" si="42"/>
        <v>2.219097513000003</v>
      </c>
      <c r="I1363" s="3">
        <f t="shared" si="43"/>
        <v>-3.1017468200000113</v>
      </c>
      <c r="J1363">
        <v>-0.07036</v>
      </c>
      <c r="K1363">
        <v>0</v>
      </c>
      <c r="L1363">
        <v>0</v>
      </c>
    </row>
    <row r="1364" spans="1:12" ht="13.5">
      <c r="A1364">
        <v>27.24001</v>
      </c>
      <c r="B1364" s="1">
        <v>0.02948</v>
      </c>
      <c r="C1364" s="1">
        <v>1.686E-17</v>
      </c>
      <c r="D1364" s="1">
        <v>7.362E-19</v>
      </c>
      <c r="E1364" s="3">
        <v>-0.1516</v>
      </c>
      <c r="F1364" s="3">
        <v>0</v>
      </c>
      <c r="G1364" s="3">
        <v>0</v>
      </c>
      <c r="H1364" s="1">
        <f t="shared" si="42"/>
        <v>2.220441313000003</v>
      </c>
      <c r="I1364" s="3">
        <f t="shared" si="43"/>
        <v>-3.103967420000011</v>
      </c>
      <c r="J1364">
        <v>-0.1517</v>
      </c>
      <c r="K1364">
        <v>0</v>
      </c>
      <c r="L1364">
        <v>0</v>
      </c>
    </row>
    <row r="1365" spans="1:12" ht="13.5">
      <c r="A1365">
        <v>27.26001</v>
      </c>
      <c r="B1365" s="1">
        <v>-0.05246</v>
      </c>
      <c r="C1365" s="1">
        <v>1.09E-17</v>
      </c>
      <c r="D1365" s="1">
        <v>9.684E-20</v>
      </c>
      <c r="E1365" s="3">
        <v>-0.2608</v>
      </c>
      <c r="F1365" s="3">
        <v>0</v>
      </c>
      <c r="G1365" s="3">
        <v>0</v>
      </c>
      <c r="H1365" s="1">
        <f t="shared" si="42"/>
        <v>2.220211513000003</v>
      </c>
      <c r="I1365" s="3">
        <f t="shared" si="43"/>
        <v>-3.108091420000011</v>
      </c>
      <c r="J1365">
        <v>-0.2613</v>
      </c>
      <c r="K1365">
        <v>0</v>
      </c>
      <c r="L1365">
        <v>0</v>
      </c>
    </row>
    <row r="1366" spans="1:12" ht="13.5">
      <c r="A1366">
        <v>27.28001</v>
      </c>
      <c r="B1366" s="1">
        <v>0.007639</v>
      </c>
      <c r="C1366" s="1">
        <v>5.215E-18</v>
      </c>
      <c r="D1366" s="1">
        <v>-1.002E-18</v>
      </c>
      <c r="E1366" s="3">
        <v>-0.179</v>
      </c>
      <c r="F1366" s="3">
        <v>0</v>
      </c>
      <c r="G1366" s="3">
        <v>0</v>
      </c>
      <c r="H1366" s="1">
        <f t="shared" si="42"/>
        <v>2.219763303000003</v>
      </c>
      <c r="I1366" s="3">
        <f t="shared" si="43"/>
        <v>-3.1124894200000113</v>
      </c>
      <c r="J1366">
        <v>-0.1797</v>
      </c>
      <c r="K1366">
        <v>0</v>
      </c>
      <c r="L1366">
        <v>0</v>
      </c>
    </row>
    <row r="1367" spans="1:12" ht="13.5">
      <c r="A1367">
        <v>27.30001</v>
      </c>
      <c r="B1367" s="1">
        <v>0.1315</v>
      </c>
      <c r="C1367" s="1">
        <v>6.016E-18</v>
      </c>
      <c r="D1367" s="1">
        <v>-1.867E-18</v>
      </c>
      <c r="E1367" s="3">
        <v>-0.06968</v>
      </c>
      <c r="F1367" s="3">
        <v>0</v>
      </c>
      <c r="G1367" s="3">
        <v>0</v>
      </c>
      <c r="H1367" s="1">
        <f t="shared" si="42"/>
        <v>2.221154693000003</v>
      </c>
      <c r="I1367" s="3">
        <f t="shared" si="43"/>
        <v>-3.114976220000011</v>
      </c>
      <c r="J1367">
        <v>-0.07051</v>
      </c>
      <c r="K1367">
        <v>0</v>
      </c>
      <c r="L1367">
        <v>0</v>
      </c>
    </row>
    <row r="1368" spans="1:12" ht="13.5">
      <c r="A1368">
        <v>27.32001</v>
      </c>
      <c r="B1368" s="1">
        <v>0.1724</v>
      </c>
      <c r="C1368" s="1">
        <v>8.703E-18</v>
      </c>
      <c r="D1368" s="1">
        <v>-1.952E-18</v>
      </c>
      <c r="E1368" s="3">
        <v>-0.1516</v>
      </c>
      <c r="F1368" s="3">
        <v>0</v>
      </c>
      <c r="G1368" s="3">
        <v>0</v>
      </c>
      <c r="H1368" s="1">
        <f t="shared" si="42"/>
        <v>2.224193693000003</v>
      </c>
      <c r="I1368" s="3">
        <f t="shared" si="43"/>
        <v>-3.117189020000011</v>
      </c>
      <c r="J1368">
        <v>-0.1527</v>
      </c>
      <c r="K1368">
        <v>0</v>
      </c>
      <c r="L1368">
        <v>0</v>
      </c>
    </row>
    <row r="1369" spans="1:12" ht="13.5">
      <c r="A1369">
        <v>27.34001</v>
      </c>
      <c r="B1369" s="1">
        <v>0.1757</v>
      </c>
      <c r="C1369" s="1">
        <v>3.214E-18</v>
      </c>
      <c r="D1369" s="1">
        <v>-1.786E-18</v>
      </c>
      <c r="E1369" s="3">
        <v>-0.2606</v>
      </c>
      <c r="F1369" s="3">
        <v>0</v>
      </c>
      <c r="G1369" s="3">
        <v>0</v>
      </c>
      <c r="H1369" s="1">
        <f t="shared" si="42"/>
        <v>2.2276746930000026</v>
      </c>
      <c r="I1369" s="3">
        <f t="shared" si="43"/>
        <v>-3.1213110200000114</v>
      </c>
      <c r="J1369">
        <v>-0.2618</v>
      </c>
      <c r="K1369">
        <v>0</v>
      </c>
      <c r="L1369">
        <v>0</v>
      </c>
    </row>
    <row r="1370" spans="1:12" ht="13.5">
      <c r="A1370">
        <v>27.36001</v>
      </c>
      <c r="B1370" s="1">
        <v>0.2412</v>
      </c>
      <c r="C1370" s="1">
        <v>-1.15E-17</v>
      </c>
      <c r="D1370" s="1">
        <v>-2.373E-18</v>
      </c>
      <c r="E1370" s="3">
        <v>-0.1784</v>
      </c>
      <c r="F1370" s="3">
        <v>0</v>
      </c>
      <c r="G1370" s="3">
        <v>0</v>
      </c>
      <c r="H1370" s="1">
        <f t="shared" si="42"/>
        <v>2.2318436930000027</v>
      </c>
      <c r="I1370" s="3">
        <f t="shared" si="43"/>
        <v>-3.1257010200000113</v>
      </c>
      <c r="J1370">
        <v>-0.1794</v>
      </c>
      <c r="K1370">
        <v>0</v>
      </c>
      <c r="L1370">
        <v>0</v>
      </c>
    </row>
    <row r="1371" spans="1:12" ht="13.5">
      <c r="A1371">
        <v>27.38001</v>
      </c>
      <c r="B1371" s="1">
        <v>0.2923</v>
      </c>
      <c r="C1371" s="1">
        <v>-2.559E-17</v>
      </c>
      <c r="D1371" s="1">
        <v>-3.629E-18</v>
      </c>
      <c r="E1371" s="3">
        <v>-0.06965</v>
      </c>
      <c r="F1371" s="3">
        <v>0</v>
      </c>
      <c r="G1371" s="3">
        <v>0</v>
      </c>
      <c r="H1371" s="1">
        <f t="shared" si="42"/>
        <v>2.237178693000003</v>
      </c>
      <c r="I1371" s="3">
        <f t="shared" si="43"/>
        <v>-3.128181520000011</v>
      </c>
      <c r="J1371">
        <v>-0.07045</v>
      </c>
      <c r="K1371">
        <v>0</v>
      </c>
      <c r="L1371">
        <v>0</v>
      </c>
    </row>
    <row r="1372" spans="1:12" ht="13.5">
      <c r="A1372">
        <v>27.40001</v>
      </c>
      <c r="B1372" s="1">
        <v>0.2274</v>
      </c>
      <c r="C1372" s="1">
        <v>-3.147E-17</v>
      </c>
      <c r="D1372" s="1">
        <v>-4.321E-18</v>
      </c>
      <c r="E1372" s="3">
        <v>-0.1522</v>
      </c>
      <c r="F1372" s="3">
        <v>0</v>
      </c>
      <c r="G1372" s="3">
        <v>0</v>
      </c>
      <c r="H1372" s="1">
        <f t="shared" si="42"/>
        <v>2.2423756930000027</v>
      </c>
      <c r="I1372" s="3">
        <f t="shared" si="43"/>
        <v>-3.1304000200000113</v>
      </c>
      <c r="J1372">
        <v>-0.1531</v>
      </c>
      <c r="K1372">
        <v>0</v>
      </c>
      <c r="L1372">
        <v>0</v>
      </c>
    </row>
    <row r="1373" spans="1:12" ht="13.5">
      <c r="A1373">
        <v>27.42001</v>
      </c>
      <c r="B1373" s="1">
        <v>0.1446</v>
      </c>
      <c r="C1373" s="1">
        <v>-3.156E-17</v>
      </c>
      <c r="D1373" s="1">
        <v>-3.82E-18</v>
      </c>
      <c r="E1373" s="3">
        <v>-0.2608</v>
      </c>
      <c r="F1373" s="3">
        <v>0</v>
      </c>
      <c r="G1373" s="3">
        <v>0</v>
      </c>
      <c r="H1373" s="1">
        <f t="shared" si="42"/>
        <v>2.2460956930000027</v>
      </c>
      <c r="I1373" s="3">
        <f t="shared" si="43"/>
        <v>-3.1345300200000112</v>
      </c>
      <c r="J1373">
        <v>-0.2616</v>
      </c>
      <c r="K1373">
        <v>0</v>
      </c>
      <c r="L1373">
        <v>0</v>
      </c>
    </row>
    <row r="1374" spans="1:12" ht="13.5">
      <c r="A1374">
        <v>27.44001</v>
      </c>
      <c r="B1374" s="1">
        <v>0.1743</v>
      </c>
      <c r="C1374" s="1">
        <v>-3.124E-17</v>
      </c>
      <c r="D1374" s="1">
        <v>-2.902E-18</v>
      </c>
      <c r="E1374" s="3">
        <v>-0.178</v>
      </c>
      <c r="F1374" s="3">
        <v>0</v>
      </c>
      <c r="G1374" s="3">
        <v>0</v>
      </c>
      <c r="H1374" s="1">
        <f t="shared" si="42"/>
        <v>2.2492846930000026</v>
      </c>
      <c r="I1374" s="3">
        <f t="shared" si="43"/>
        <v>-3.1389180200000113</v>
      </c>
      <c r="J1374">
        <v>-0.1785</v>
      </c>
      <c r="K1374">
        <v>0</v>
      </c>
      <c r="L1374">
        <v>0</v>
      </c>
    </row>
    <row r="1375" spans="1:12" ht="13.5">
      <c r="A1375">
        <v>27.46001</v>
      </c>
      <c r="B1375" s="1">
        <v>0.2344</v>
      </c>
      <c r="C1375" s="1">
        <v>-3.137E-17</v>
      </c>
      <c r="D1375" s="1">
        <v>-2.339E-18</v>
      </c>
      <c r="E1375" s="3">
        <v>-0.0699</v>
      </c>
      <c r="F1375" s="3">
        <v>0</v>
      </c>
      <c r="G1375" s="3">
        <v>0</v>
      </c>
      <c r="H1375" s="1">
        <f t="shared" si="42"/>
        <v>2.2533716930000027</v>
      </c>
      <c r="I1375" s="3">
        <f t="shared" si="43"/>
        <v>-3.1413970200000114</v>
      </c>
      <c r="J1375">
        <v>-0.07008</v>
      </c>
      <c r="K1375">
        <v>0</v>
      </c>
      <c r="L1375">
        <v>0</v>
      </c>
    </row>
    <row r="1376" spans="1:12" ht="13.5">
      <c r="A1376">
        <v>27.48001</v>
      </c>
      <c r="B1376" s="1">
        <v>0.1891</v>
      </c>
      <c r="C1376" s="1">
        <v>-3.122E-17</v>
      </c>
      <c r="D1376" s="1">
        <v>-1.778E-18</v>
      </c>
      <c r="E1376" s="3">
        <v>-0.1532</v>
      </c>
      <c r="F1376" s="3">
        <v>0</v>
      </c>
      <c r="G1376" s="3">
        <v>0</v>
      </c>
      <c r="H1376" s="1">
        <f t="shared" si="42"/>
        <v>2.2576066930000027</v>
      </c>
      <c r="I1376" s="3">
        <f t="shared" si="43"/>
        <v>-3.1436280200000115</v>
      </c>
      <c r="J1376">
        <v>-0.1534</v>
      </c>
      <c r="K1376">
        <v>0</v>
      </c>
      <c r="L1376">
        <v>0</v>
      </c>
    </row>
    <row r="1377" spans="1:12" ht="13.5">
      <c r="A1377">
        <v>27.50001</v>
      </c>
      <c r="B1377" s="1">
        <v>0.1042</v>
      </c>
      <c r="C1377" s="1">
        <v>-3.22E-17</v>
      </c>
      <c r="D1377" s="1">
        <v>-7.597E-19</v>
      </c>
      <c r="E1377" s="3">
        <v>-0.261</v>
      </c>
      <c r="F1377" s="3">
        <v>0</v>
      </c>
      <c r="G1377" s="3">
        <v>0</v>
      </c>
      <c r="H1377" s="1">
        <f t="shared" si="42"/>
        <v>2.260539693000003</v>
      </c>
      <c r="I1377" s="3">
        <f t="shared" si="43"/>
        <v>-3.1477700200000114</v>
      </c>
      <c r="J1377">
        <v>-0.2615</v>
      </c>
      <c r="K1377">
        <v>0</v>
      </c>
      <c r="L1377">
        <v>0</v>
      </c>
    </row>
    <row r="1378" spans="1:12" ht="13.5">
      <c r="A1378">
        <v>27.52001</v>
      </c>
      <c r="B1378" s="1">
        <v>0.109</v>
      </c>
      <c r="C1378" s="1">
        <v>-3.355E-17</v>
      </c>
      <c r="D1378" s="1">
        <v>2.308E-19</v>
      </c>
      <c r="E1378" s="3">
        <v>-0.1772</v>
      </c>
      <c r="F1378" s="3">
        <v>0</v>
      </c>
      <c r="G1378" s="3">
        <v>0</v>
      </c>
      <c r="H1378" s="1">
        <f t="shared" si="42"/>
        <v>2.262671693000003</v>
      </c>
      <c r="I1378" s="3">
        <f t="shared" si="43"/>
        <v>-3.1521520200000115</v>
      </c>
      <c r="J1378">
        <v>-0.1778</v>
      </c>
      <c r="K1378">
        <v>0</v>
      </c>
      <c r="L1378">
        <v>0</v>
      </c>
    </row>
    <row r="1379" spans="1:12" ht="13.5">
      <c r="A1379">
        <v>27.54001</v>
      </c>
      <c r="B1379" s="1">
        <v>0.1441</v>
      </c>
      <c r="C1379" s="1">
        <v>-3.037E-17</v>
      </c>
      <c r="D1379" s="1">
        <v>7.331E-19</v>
      </c>
      <c r="E1379" s="3">
        <v>-0.06941</v>
      </c>
      <c r="F1379" s="3">
        <v>0</v>
      </c>
      <c r="G1379" s="3">
        <v>0</v>
      </c>
      <c r="H1379" s="1">
        <f t="shared" si="42"/>
        <v>2.2652026930000027</v>
      </c>
      <c r="I1379" s="3">
        <f t="shared" si="43"/>
        <v>-3.1546181200000114</v>
      </c>
      <c r="J1379">
        <v>-0.07006</v>
      </c>
      <c r="K1379">
        <v>0</v>
      </c>
      <c r="L1379">
        <v>0</v>
      </c>
    </row>
    <row r="1380" spans="1:12" ht="13.5">
      <c r="A1380">
        <v>27.56001</v>
      </c>
      <c r="B1380" s="1">
        <v>0.07628</v>
      </c>
      <c r="C1380" s="1">
        <v>-2.205E-17</v>
      </c>
      <c r="D1380" s="1">
        <v>1.325E-18</v>
      </c>
      <c r="E1380" s="3">
        <v>-0.1534</v>
      </c>
      <c r="F1380" s="3">
        <v>0</v>
      </c>
      <c r="G1380" s="3">
        <v>0</v>
      </c>
      <c r="H1380" s="1">
        <f t="shared" si="42"/>
        <v>2.267406493000003</v>
      </c>
      <c r="I1380" s="3">
        <f t="shared" si="43"/>
        <v>-3.1568462200000114</v>
      </c>
      <c r="J1380">
        <v>-0.1543</v>
      </c>
      <c r="K1380">
        <v>0</v>
      </c>
      <c r="L1380">
        <v>0</v>
      </c>
    </row>
    <row r="1381" spans="1:12" ht="13.5">
      <c r="A1381">
        <v>27.58001</v>
      </c>
      <c r="B1381" s="1">
        <v>-0.06466</v>
      </c>
      <c r="C1381" s="1">
        <v>-1.708E-17</v>
      </c>
      <c r="D1381" s="1">
        <v>2.491E-18</v>
      </c>
      <c r="E1381" s="3">
        <v>-0.2609</v>
      </c>
      <c r="F1381" s="3">
        <v>0</v>
      </c>
      <c r="G1381" s="3">
        <v>0</v>
      </c>
      <c r="H1381" s="1">
        <f t="shared" si="42"/>
        <v>2.2675226930000028</v>
      </c>
      <c r="I1381" s="3">
        <f t="shared" si="43"/>
        <v>-3.1609892200000114</v>
      </c>
      <c r="J1381">
        <v>-0.262</v>
      </c>
      <c r="K1381">
        <v>0</v>
      </c>
      <c r="L1381">
        <v>0</v>
      </c>
    </row>
    <row r="1382" spans="1:12" ht="13.5">
      <c r="A1382">
        <v>27.60001</v>
      </c>
      <c r="B1382" s="1">
        <v>-0.1768</v>
      </c>
      <c r="C1382" s="1">
        <v>-2.162E-17</v>
      </c>
      <c r="D1382" s="1">
        <v>3.432E-18</v>
      </c>
      <c r="E1382" s="3">
        <v>-0.1764</v>
      </c>
      <c r="F1382" s="3">
        <v>0</v>
      </c>
      <c r="G1382" s="3">
        <v>0</v>
      </c>
      <c r="H1382" s="1">
        <f t="shared" si="42"/>
        <v>2.265108093000003</v>
      </c>
      <c r="I1382" s="3">
        <f t="shared" si="43"/>
        <v>-3.1653622200000116</v>
      </c>
      <c r="J1382">
        <v>-0.1775</v>
      </c>
      <c r="K1382">
        <v>0</v>
      </c>
      <c r="L1382">
        <v>0</v>
      </c>
    </row>
    <row r="1383" spans="1:12" ht="13.5">
      <c r="A1383">
        <v>27.62001</v>
      </c>
      <c r="B1383" s="1">
        <v>-0.2779</v>
      </c>
      <c r="C1383" s="1">
        <v>-2.728E-17</v>
      </c>
      <c r="D1383" s="1">
        <v>3.401E-18</v>
      </c>
      <c r="E1383" s="3">
        <v>-0.06898</v>
      </c>
      <c r="F1383" s="3">
        <v>0</v>
      </c>
      <c r="G1383" s="3">
        <v>0</v>
      </c>
      <c r="H1383" s="1">
        <f t="shared" si="42"/>
        <v>2.260561093000003</v>
      </c>
      <c r="I1383" s="3">
        <f t="shared" si="43"/>
        <v>-3.1678160200000116</v>
      </c>
      <c r="J1383">
        <v>-0.06996</v>
      </c>
      <c r="K1383">
        <v>0</v>
      </c>
      <c r="L1383">
        <v>0</v>
      </c>
    </row>
    <row r="1384" spans="1:12" ht="13.5">
      <c r="A1384">
        <v>27.64001</v>
      </c>
      <c r="B1384" s="1">
        <v>-0.4065</v>
      </c>
      <c r="C1384" s="1">
        <v>-2.003E-17</v>
      </c>
      <c r="D1384" s="1">
        <v>3.358E-18</v>
      </c>
      <c r="E1384" s="3">
        <v>-0.1537</v>
      </c>
      <c r="F1384" s="3">
        <v>0</v>
      </c>
      <c r="G1384" s="3">
        <v>0</v>
      </c>
      <c r="H1384" s="1">
        <f t="shared" si="42"/>
        <v>2.253717093000003</v>
      </c>
      <c r="I1384" s="3">
        <f t="shared" si="43"/>
        <v>-3.1700428200000115</v>
      </c>
      <c r="J1384">
        <v>-0.1547</v>
      </c>
      <c r="K1384">
        <v>0</v>
      </c>
      <c r="L1384">
        <v>0</v>
      </c>
    </row>
    <row r="1385" spans="1:12" ht="13.5">
      <c r="A1385">
        <v>27.66001</v>
      </c>
      <c r="B1385" s="1">
        <v>-0.4759</v>
      </c>
      <c r="C1385" s="1">
        <v>-4.199E-20</v>
      </c>
      <c r="D1385" s="1">
        <v>4.615E-18</v>
      </c>
      <c r="E1385" s="3">
        <v>-0.2608</v>
      </c>
      <c r="F1385" s="3">
        <v>0</v>
      </c>
      <c r="G1385" s="3">
        <v>0</v>
      </c>
      <c r="H1385" s="1">
        <f t="shared" si="42"/>
        <v>2.2448930930000026</v>
      </c>
      <c r="I1385" s="3">
        <f t="shared" si="43"/>
        <v>-3.1741878200000113</v>
      </c>
      <c r="J1385">
        <v>-0.2619</v>
      </c>
      <c r="K1385">
        <v>0</v>
      </c>
      <c r="L1385">
        <v>0</v>
      </c>
    </row>
    <row r="1386" spans="1:12" ht="13.5">
      <c r="A1386">
        <v>27.68001</v>
      </c>
      <c r="B1386" s="1">
        <v>-0.4237</v>
      </c>
      <c r="C1386" s="1">
        <v>1.733E-17</v>
      </c>
      <c r="D1386" s="1">
        <v>6.467E-18</v>
      </c>
      <c r="E1386" s="3">
        <v>-0.1759</v>
      </c>
      <c r="F1386" s="3">
        <v>0</v>
      </c>
      <c r="G1386" s="3">
        <v>0</v>
      </c>
      <c r="H1386" s="1">
        <f t="shared" si="42"/>
        <v>2.235897093000003</v>
      </c>
      <c r="I1386" s="3">
        <f t="shared" si="43"/>
        <v>-3.178554820000011</v>
      </c>
      <c r="J1386">
        <v>-0.1768</v>
      </c>
      <c r="K1386">
        <v>0</v>
      </c>
      <c r="L1386">
        <v>0</v>
      </c>
    </row>
    <row r="1387" spans="1:12" ht="13.5">
      <c r="A1387">
        <v>27.70001</v>
      </c>
      <c r="B1387" s="1">
        <v>-0.3621</v>
      </c>
      <c r="C1387" s="1">
        <v>2.144E-17</v>
      </c>
      <c r="D1387" s="1">
        <v>7.035E-18</v>
      </c>
      <c r="E1387" s="3">
        <v>-0.06918</v>
      </c>
      <c r="F1387" s="3">
        <v>0</v>
      </c>
      <c r="G1387" s="3">
        <v>0</v>
      </c>
      <c r="H1387" s="1">
        <f t="shared" si="42"/>
        <v>2.2280390930000027</v>
      </c>
      <c r="I1387" s="3">
        <f t="shared" si="43"/>
        <v>-3.181005620000011</v>
      </c>
      <c r="J1387">
        <v>-0.07001</v>
      </c>
      <c r="K1387">
        <v>0</v>
      </c>
      <c r="L1387">
        <v>0</v>
      </c>
    </row>
    <row r="1388" spans="1:12" ht="13.5">
      <c r="A1388">
        <v>27.72001</v>
      </c>
      <c r="B1388" s="1">
        <v>-0.3934</v>
      </c>
      <c r="C1388" s="1">
        <v>1.804E-17</v>
      </c>
      <c r="D1388" s="1">
        <v>6.1E-18</v>
      </c>
      <c r="E1388" s="3">
        <v>-0.1546</v>
      </c>
      <c r="F1388" s="3">
        <v>0</v>
      </c>
      <c r="G1388" s="3">
        <v>0</v>
      </c>
      <c r="H1388" s="1">
        <f t="shared" si="42"/>
        <v>2.2204840930000027</v>
      </c>
      <c r="I1388" s="3">
        <f t="shared" si="43"/>
        <v>-3.1832434200000113</v>
      </c>
      <c r="J1388">
        <v>-0.1555</v>
      </c>
      <c r="K1388">
        <v>0</v>
      </c>
      <c r="L1388">
        <v>0</v>
      </c>
    </row>
    <row r="1389" spans="1:12" ht="13.5">
      <c r="A1389">
        <v>27.74001</v>
      </c>
      <c r="B1389" s="1">
        <v>-0.4285</v>
      </c>
      <c r="C1389" s="1">
        <v>1.781E-17</v>
      </c>
      <c r="D1389" s="1">
        <v>5.131E-18</v>
      </c>
      <c r="E1389" s="3">
        <v>-0.2612</v>
      </c>
      <c r="F1389" s="3">
        <v>0</v>
      </c>
      <c r="G1389" s="3">
        <v>0</v>
      </c>
      <c r="H1389" s="1">
        <f t="shared" si="42"/>
        <v>2.2122650930000027</v>
      </c>
      <c r="I1389" s="3">
        <f t="shared" si="43"/>
        <v>-3.187401420000011</v>
      </c>
      <c r="J1389">
        <v>-0.2621</v>
      </c>
      <c r="K1389">
        <v>0</v>
      </c>
      <c r="L1389">
        <v>0</v>
      </c>
    </row>
    <row r="1390" spans="1:12" ht="13.5">
      <c r="A1390">
        <v>27.76001</v>
      </c>
      <c r="B1390" s="1">
        <v>-0.3687</v>
      </c>
      <c r="C1390" s="1">
        <v>2.168E-17</v>
      </c>
      <c r="D1390" s="1">
        <v>4.627E-18</v>
      </c>
      <c r="E1390" s="3">
        <v>-0.1755</v>
      </c>
      <c r="F1390" s="3">
        <v>0</v>
      </c>
      <c r="G1390" s="3">
        <v>0</v>
      </c>
      <c r="H1390" s="1">
        <f t="shared" si="42"/>
        <v>2.2042930930000026</v>
      </c>
      <c r="I1390" s="3">
        <f t="shared" si="43"/>
        <v>-3.191768420000011</v>
      </c>
      <c r="J1390">
        <v>-0.1761</v>
      </c>
      <c r="K1390">
        <v>0</v>
      </c>
      <c r="L1390">
        <v>0</v>
      </c>
    </row>
    <row r="1391" spans="1:12" ht="13.5">
      <c r="A1391">
        <v>27.78001</v>
      </c>
      <c r="B1391" s="1">
        <v>-0.2988</v>
      </c>
      <c r="C1391" s="1">
        <v>2.332E-17</v>
      </c>
      <c r="D1391" s="1">
        <v>3.536E-18</v>
      </c>
      <c r="E1391" s="3">
        <v>-0.06915</v>
      </c>
      <c r="F1391" s="3">
        <v>0</v>
      </c>
      <c r="G1391" s="3">
        <v>0</v>
      </c>
      <c r="H1391" s="1">
        <f t="shared" si="42"/>
        <v>2.1976180930000027</v>
      </c>
      <c r="I1391" s="3">
        <f t="shared" si="43"/>
        <v>-3.194214920000011</v>
      </c>
      <c r="J1391">
        <v>-0.0697</v>
      </c>
      <c r="K1391">
        <v>0</v>
      </c>
      <c r="L1391">
        <v>0</v>
      </c>
    </row>
    <row r="1392" spans="1:12" ht="13.5">
      <c r="A1392">
        <v>27.80001</v>
      </c>
      <c r="B1392" s="1">
        <v>-0.3144</v>
      </c>
      <c r="C1392" s="1">
        <v>1.954E-17</v>
      </c>
      <c r="D1392" s="1">
        <v>1.534E-18</v>
      </c>
      <c r="E1392" s="3">
        <v>-0.1552</v>
      </c>
      <c r="F1392" s="3">
        <v>0</v>
      </c>
      <c r="G1392" s="3">
        <v>0</v>
      </c>
      <c r="H1392" s="1">
        <f t="shared" si="42"/>
        <v>2.1914860930000026</v>
      </c>
      <c r="I1392" s="3">
        <f t="shared" si="43"/>
        <v>-3.196458420000011</v>
      </c>
      <c r="J1392">
        <v>-0.156</v>
      </c>
      <c r="K1392">
        <v>0</v>
      </c>
      <c r="L1392">
        <v>0</v>
      </c>
    </row>
    <row r="1393" spans="1:12" ht="13.5">
      <c r="A1393">
        <v>27.82001</v>
      </c>
      <c r="B1393" s="1">
        <v>-0.3323</v>
      </c>
      <c r="C1393" s="1">
        <v>1.153E-17</v>
      </c>
      <c r="D1393" s="1">
        <v>-1.855E-19</v>
      </c>
      <c r="E1393" s="3">
        <v>-0.2612</v>
      </c>
      <c r="F1393" s="3">
        <v>0</v>
      </c>
      <c r="G1393" s="3">
        <v>0</v>
      </c>
      <c r="H1393" s="1">
        <f t="shared" si="42"/>
        <v>2.185019093000003</v>
      </c>
      <c r="I1393" s="3">
        <f t="shared" si="43"/>
        <v>-3.200622420000011</v>
      </c>
      <c r="J1393">
        <v>-0.2624</v>
      </c>
      <c r="K1393">
        <v>0</v>
      </c>
      <c r="L1393">
        <v>0</v>
      </c>
    </row>
    <row r="1394" spans="1:12" ht="13.5">
      <c r="A1394">
        <v>27.84001</v>
      </c>
      <c r="B1394" s="1">
        <v>-0.26</v>
      </c>
      <c r="C1394" s="1">
        <v>6.056E-19</v>
      </c>
      <c r="D1394" s="1">
        <v>-9.754E-19</v>
      </c>
      <c r="E1394" s="3">
        <v>-0.1747</v>
      </c>
      <c r="F1394" s="3">
        <v>0</v>
      </c>
      <c r="G1394" s="3">
        <v>0</v>
      </c>
      <c r="H1394" s="1">
        <f t="shared" si="42"/>
        <v>2.1790960930000027</v>
      </c>
      <c r="I1394" s="3">
        <f t="shared" si="43"/>
        <v>-3.204981420000011</v>
      </c>
      <c r="J1394">
        <v>-0.1758</v>
      </c>
      <c r="K1394">
        <v>0</v>
      </c>
      <c r="L1394">
        <v>0</v>
      </c>
    </row>
    <row r="1395" spans="1:12" ht="13.5">
      <c r="A1395">
        <v>27.86001</v>
      </c>
      <c r="B1395" s="1">
        <v>-0.1751</v>
      </c>
      <c r="C1395" s="1">
        <v>-1.001E-17</v>
      </c>
      <c r="D1395" s="1">
        <v>-1.694E-18</v>
      </c>
      <c r="E1395" s="3">
        <v>-0.06891</v>
      </c>
      <c r="F1395" s="3">
        <v>0</v>
      </c>
      <c r="G1395" s="3">
        <v>0</v>
      </c>
      <c r="H1395" s="1">
        <f t="shared" si="42"/>
        <v>2.1747450930000025</v>
      </c>
      <c r="I1395" s="3">
        <f t="shared" si="43"/>
        <v>-3.207417520000011</v>
      </c>
      <c r="J1395">
        <v>-0.06964</v>
      </c>
      <c r="K1395">
        <v>0</v>
      </c>
      <c r="L1395">
        <v>0</v>
      </c>
    </row>
    <row r="1396" spans="1:12" ht="13.5">
      <c r="A1396">
        <v>27.88001</v>
      </c>
      <c r="B1396" s="1">
        <v>-0.1491</v>
      </c>
      <c r="C1396" s="1">
        <v>-1.327E-17</v>
      </c>
      <c r="D1396" s="1">
        <v>-2.896E-18</v>
      </c>
      <c r="E1396" s="3">
        <v>-0.1558</v>
      </c>
      <c r="F1396" s="3">
        <v>0</v>
      </c>
      <c r="G1396" s="3">
        <v>0</v>
      </c>
      <c r="H1396" s="1">
        <f t="shared" si="42"/>
        <v>2.1715030930000023</v>
      </c>
      <c r="I1396" s="3">
        <f t="shared" si="43"/>
        <v>-3.209664620000011</v>
      </c>
      <c r="J1396">
        <v>-0.1564</v>
      </c>
      <c r="K1396">
        <v>0</v>
      </c>
      <c r="L1396">
        <v>0</v>
      </c>
    </row>
    <row r="1397" spans="1:12" ht="13.5">
      <c r="A1397">
        <v>27.90001</v>
      </c>
      <c r="B1397" s="1">
        <v>-0.08393</v>
      </c>
      <c r="C1397" s="1">
        <v>-6.624E-18</v>
      </c>
      <c r="D1397" s="1">
        <v>-3.837E-18</v>
      </c>
      <c r="E1397" s="3">
        <v>-0.2614</v>
      </c>
      <c r="F1397" s="3">
        <v>0</v>
      </c>
      <c r="G1397" s="3">
        <v>0</v>
      </c>
      <c r="H1397" s="1">
        <f t="shared" si="42"/>
        <v>2.169172793000002</v>
      </c>
      <c r="I1397" s="3">
        <f t="shared" si="43"/>
        <v>-3.213836620000011</v>
      </c>
      <c r="J1397">
        <v>-0.2622</v>
      </c>
      <c r="K1397">
        <v>0</v>
      </c>
      <c r="L1397">
        <v>0</v>
      </c>
    </row>
    <row r="1398" spans="1:12" ht="13.5">
      <c r="A1398">
        <v>27.92001</v>
      </c>
      <c r="B1398" s="1">
        <v>0.08513</v>
      </c>
      <c r="C1398" s="1">
        <v>-1.698E-19</v>
      </c>
      <c r="D1398" s="1">
        <v>-4.173E-18</v>
      </c>
      <c r="E1398" s="3">
        <v>-0.1742</v>
      </c>
      <c r="F1398" s="3">
        <v>0</v>
      </c>
      <c r="G1398" s="3">
        <v>0</v>
      </c>
      <c r="H1398" s="1">
        <f t="shared" si="42"/>
        <v>2.169184793000002</v>
      </c>
      <c r="I1398" s="3">
        <f t="shared" si="43"/>
        <v>-3.218192620000011</v>
      </c>
      <c r="J1398">
        <v>-0.175</v>
      </c>
      <c r="K1398">
        <v>0</v>
      </c>
      <c r="L1398">
        <v>0</v>
      </c>
    </row>
    <row r="1399" spans="1:12" ht="13.5">
      <c r="A1399">
        <v>27.94001</v>
      </c>
      <c r="B1399" s="1">
        <v>0.2153</v>
      </c>
      <c r="C1399" s="1">
        <v>-7.088E-18</v>
      </c>
      <c r="D1399" s="1">
        <v>-4.956E-18</v>
      </c>
      <c r="E1399" s="3">
        <v>-0.06873</v>
      </c>
      <c r="F1399" s="3">
        <v>0</v>
      </c>
      <c r="G1399" s="3">
        <v>0</v>
      </c>
      <c r="H1399" s="1">
        <f t="shared" si="42"/>
        <v>2.1721890930000023</v>
      </c>
      <c r="I1399" s="3">
        <f t="shared" si="43"/>
        <v>-3.2206219200000112</v>
      </c>
      <c r="J1399">
        <v>-0.06956</v>
      </c>
      <c r="K1399">
        <v>0</v>
      </c>
      <c r="L1399">
        <v>0</v>
      </c>
    </row>
    <row r="1400" spans="1:12" ht="13.5">
      <c r="A1400">
        <v>27.96001</v>
      </c>
      <c r="B1400" s="1">
        <v>0.1854</v>
      </c>
      <c r="C1400" s="1">
        <v>-2.54E-17</v>
      </c>
      <c r="D1400" s="1">
        <v>-6.825E-18</v>
      </c>
      <c r="E1400" s="3">
        <v>-0.1562</v>
      </c>
      <c r="F1400" s="3">
        <v>0</v>
      </c>
      <c r="G1400" s="3">
        <v>0</v>
      </c>
      <c r="H1400" s="1">
        <f t="shared" si="42"/>
        <v>2.1761960930000024</v>
      </c>
      <c r="I1400" s="3">
        <f t="shared" si="43"/>
        <v>-3.222871220000011</v>
      </c>
      <c r="J1400">
        <v>-0.1571</v>
      </c>
      <c r="K1400">
        <v>0</v>
      </c>
      <c r="L1400">
        <v>0</v>
      </c>
    </row>
    <row r="1401" spans="1:12" ht="13.5">
      <c r="A1401">
        <v>27.98001</v>
      </c>
      <c r="B1401" s="1">
        <v>0.1099</v>
      </c>
      <c r="C1401" s="1">
        <v>-3.841E-17</v>
      </c>
      <c r="D1401" s="1">
        <v>-8.636E-18</v>
      </c>
      <c r="E1401" s="3">
        <v>-0.2614</v>
      </c>
      <c r="F1401" s="3">
        <v>0</v>
      </c>
      <c r="G1401" s="3">
        <v>0</v>
      </c>
      <c r="H1401" s="1">
        <f t="shared" si="42"/>
        <v>2.1791490930000026</v>
      </c>
      <c r="I1401" s="3">
        <f t="shared" si="43"/>
        <v>-3.2270472200000113</v>
      </c>
      <c r="J1401">
        <v>-0.2622</v>
      </c>
      <c r="K1401">
        <v>0</v>
      </c>
      <c r="L1401">
        <v>0</v>
      </c>
    </row>
    <row r="1402" spans="1:12" ht="13.5">
      <c r="A1402">
        <v>28.00001</v>
      </c>
      <c r="B1402" s="1">
        <v>0.1254</v>
      </c>
      <c r="C1402" s="1">
        <v>-3.565E-17</v>
      </c>
      <c r="D1402" s="1">
        <v>-9.108E-18</v>
      </c>
      <c r="E1402" s="3">
        <v>-0.1738</v>
      </c>
      <c r="F1402" s="3">
        <v>0</v>
      </c>
      <c r="G1402" s="3">
        <v>0</v>
      </c>
      <c r="H1402" s="1">
        <f t="shared" si="42"/>
        <v>2.1815020930000024</v>
      </c>
      <c r="I1402" s="3">
        <f t="shared" si="43"/>
        <v>-3.2313992200000112</v>
      </c>
      <c r="J1402">
        <v>-0.1742</v>
      </c>
      <c r="K1402">
        <v>0</v>
      </c>
      <c r="L1402">
        <v>0</v>
      </c>
    </row>
    <row r="1403" spans="1:12" ht="13.5">
      <c r="A1403">
        <v>28.02001</v>
      </c>
      <c r="B1403" s="1">
        <v>0.1561</v>
      </c>
      <c r="C1403" s="1">
        <v>-2.478E-17</v>
      </c>
      <c r="D1403" s="1">
        <v>-8.612E-18</v>
      </c>
      <c r="E1403" s="3">
        <v>-0.06889</v>
      </c>
      <c r="F1403" s="3">
        <v>0</v>
      </c>
      <c r="G1403" s="3">
        <v>0</v>
      </c>
      <c r="H1403" s="1">
        <f t="shared" si="42"/>
        <v>2.1843170930000024</v>
      </c>
      <c r="I1403" s="3">
        <f t="shared" si="43"/>
        <v>-3.2338261200000114</v>
      </c>
      <c r="J1403">
        <v>-0.0693</v>
      </c>
      <c r="K1403">
        <v>0</v>
      </c>
      <c r="L1403">
        <v>0</v>
      </c>
    </row>
    <row r="1404" spans="1:12" ht="13.5">
      <c r="A1404">
        <v>28.04001</v>
      </c>
      <c r="B1404" s="1">
        <v>0.09559</v>
      </c>
      <c r="C1404" s="1">
        <v>-1.871E-17</v>
      </c>
      <c r="D1404" s="1">
        <v>-8.116E-18</v>
      </c>
      <c r="E1404" s="3">
        <v>-0.157</v>
      </c>
      <c r="F1404" s="3">
        <v>0</v>
      </c>
      <c r="G1404" s="3">
        <v>0</v>
      </c>
      <c r="H1404" s="1">
        <f t="shared" si="42"/>
        <v>2.1868339930000023</v>
      </c>
      <c r="I1404" s="3">
        <f t="shared" si="43"/>
        <v>-3.2360850200000115</v>
      </c>
      <c r="J1404">
        <v>-0.1578</v>
      </c>
      <c r="K1404">
        <v>0</v>
      </c>
      <c r="L1404">
        <v>0</v>
      </c>
    </row>
    <row r="1405" spans="1:12" ht="13.5">
      <c r="A1405">
        <v>28.06001</v>
      </c>
      <c r="B1405" s="1">
        <v>0.02769</v>
      </c>
      <c r="C1405" s="1">
        <v>-1.952E-17</v>
      </c>
      <c r="D1405" s="1">
        <v>-7.479E-18</v>
      </c>
      <c r="E1405" s="3">
        <v>-0.2614</v>
      </c>
      <c r="F1405" s="3">
        <v>0</v>
      </c>
      <c r="G1405" s="3">
        <v>0</v>
      </c>
      <c r="H1405" s="1">
        <f t="shared" si="42"/>
        <v>2.188066793000002</v>
      </c>
      <c r="I1405" s="3">
        <f t="shared" si="43"/>
        <v>-3.2402690200000115</v>
      </c>
      <c r="J1405">
        <v>-0.2626</v>
      </c>
      <c r="K1405">
        <v>0</v>
      </c>
      <c r="L1405">
        <v>0</v>
      </c>
    </row>
    <row r="1406" spans="1:12" ht="13.5">
      <c r="A1406">
        <v>28.08001</v>
      </c>
      <c r="B1406" s="1">
        <v>0.05549</v>
      </c>
      <c r="C1406" s="1">
        <v>-2.117E-17</v>
      </c>
      <c r="D1406" s="1">
        <v>-6.128E-18</v>
      </c>
      <c r="E1406" s="3">
        <v>-0.1727</v>
      </c>
      <c r="F1406" s="3">
        <v>0</v>
      </c>
      <c r="G1406" s="3">
        <v>0</v>
      </c>
      <c r="H1406" s="1">
        <f t="shared" si="42"/>
        <v>2.188898593000002</v>
      </c>
      <c r="I1406" s="3">
        <f t="shared" si="43"/>
        <v>-3.2446100200000116</v>
      </c>
      <c r="J1406">
        <v>-0.1738</v>
      </c>
      <c r="K1406">
        <v>0</v>
      </c>
      <c r="L1406">
        <v>0</v>
      </c>
    </row>
    <row r="1407" spans="1:12" ht="13.5">
      <c r="A1407">
        <v>28.10001</v>
      </c>
      <c r="B1407" s="1">
        <v>0.09573</v>
      </c>
      <c r="C1407" s="1">
        <v>-2.045E-17</v>
      </c>
      <c r="D1407" s="1">
        <v>-4.473E-18</v>
      </c>
      <c r="E1407" s="3">
        <v>-0.06833</v>
      </c>
      <c r="F1407" s="3">
        <v>0</v>
      </c>
      <c r="G1407" s="3">
        <v>0</v>
      </c>
      <c r="H1407" s="1">
        <f t="shared" si="42"/>
        <v>2.190410793000002</v>
      </c>
      <c r="I1407" s="3">
        <f t="shared" si="43"/>
        <v>-3.247020320000012</v>
      </c>
      <c r="J1407">
        <v>-0.06907</v>
      </c>
      <c r="K1407">
        <v>0</v>
      </c>
      <c r="L1407">
        <v>0</v>
      </c>
    </row>
    <row r="1408" spans="1:12" ht="13.5">
      <c r="A1408">
        <v>28.12001</v>
      </c>
      <c r="B1408" s="1">
        <v>0.05158</v>
      </c>
      <c r="C1408" s="1">
        <v>-1.683E-17</v>
      </c>
      <c r="D1408" s="1">
        <v>-3.28E-18</v>
      </c>
      <c r="E1408" s="3">
        <v>-0.1574</v>
      </c>
      <c r="F1408" s="3">
        <v>0</v>
      </c>
      <c r="G1408" s="3">
        <v>0</v>
      </c>
      <c r="H1408" s="1">
        <f t="shared" si="42"/>
        <v>2.191883893000002</v>
      </c>
      <c r="I1408" s="3">
        <f t="shared" si="43"/>
        <v>-3.249277620000012</v>
      </c>
      <c r="J1408">
        <v>-0.1579</v>
      </c>
      <c r="K1408">
        <v>0</v>
      </c>
      <c r="L1408">
        <v>0</v>
      </c>
    </row>
    <row r="1409" spans="1:12" ht="13.5">
      <c r="A1409">
        <v>28.14001</v>
      </c>
      <c r="B1409" s="1">
        <v>0.007316</v>
      </c>
      <c r="C1409" s="1">
        <v>-7.618E-18</v>
      </c>
      <c r="D1409" s="1">
        <v>-2.301E-18</v>
      </c>
      <c r="E1409" s="3">
        <v>-0.2617</v>
      </c>
      <c r="F1409" s="3">
        <v>0</v>
      </c>
      <c r="G1409" s="3">
        <v>0</v>
      </c>
      <c r="H1409" s="1">
        <f t="shared" si="42"/>
        <v>2.192472853000002</v>
      </c>
      <c r="I1409" s="3">
        <f t="shared" si="43"/>
        <v>-3.253468620000012</v>
      </c>
      <c r="J1409">
        <v>-0.2622</v>
      </c>
      <c r="K1409">
        <v>0</v>
      </c>
      <c r="L1409">
        <v>0</v>
      </c>
    </row>
    <row r="1410" spans="1:12" ht="13.5">
      <c r="A1410">
        <v>28.16001</v>
      </c>
      <c r="B1410" s="1">
        <v>0.04801</v>
      </c>
      <c r="C1410" s="1">
        <v>6.985E-18</v>
      </c>
      <c r="D1410" s="1">
        <v>-8.538E-19</v>
      </c>
      <c r="E1410" s="3">
        <v>-0.1725</v>
      </c>
      <c r="F1410" s="3">
        <v>0</v>
      </c>
      <c r="G1410" s="3">
        <v>0</v>
      </c>
      <c r="H1410" s="1">
        <f t="shared" si="42"/>
        <v>2.193026113000002</v>
      </c>
      <c r="I1410" s="3">
        <f t="shared" si="43"/>
        <v>-3.257810620000012</v>
      </c>
      <c r="J1410">
        <v>-0.1729</v>
      </c>
      <c r="K1410">
        <v>0</v>
      </c>
      <c r="L1410">
        <v>0</v>
      </c>
    </row>
    <row r="1411" spans="1:12" ht="13.5">
      <c r="A1411">
        <v>28.18001</v>
      </c>
      <c r="B1411" s="1">
        <v>0.07093</v>
      </c>
      <c r="C1411" s="1">
        <v>1.794E-17</v>
      </c>
      <c r="D1411" s="1">
        <v>7.698E-19</v>
      </c>
      <c r="E1411" s="3">
        <v>-0.06852</v>
      </c>
      <c r="F1411" s="3">
        <v>0</v>
      </c>
      <c r="G1411" s="3">
        <v>0</v>
      </c>
      <c r="H1411" s="1">
        <f t="shared" si="42"/>
        <v>2.194215513000002</v>
      </c>
      <c r="I1411" s="3">
        <f t="shared" si="43"/>
        <v>-3.260220820000012</v>
      </c>
      <c r="J1411">
        <v>-0.06896</v>
      </c>
      <c r="K1411">
        <v>0</v>
      </c>
      <c r="L1411">
        <v>0</v>
      </c>
    </row>
    <row r="1412" spans="1:12" ht="13.5">
      <c r="A1412">
        <v>28.20001</v>
      </c>
      <c r="B1412" s="1">
        <v>-0.0199</v>
      </c>
      <c r="C1412" s="1">
        <v>1.722E-17</v>
      </c>
      <c r="D1412" s="1">
        <v>1.723E-18</v>
      </c>
      <c r="E1412" s="3">
        <v>-0.158</v>
      </c>
      <c r="F1412" s="3">
        <v>0</v>
      </c>
      <c r="G1412" s="3">
        <v>0</v>
      </c>
      <c r="H1412" s="1">
        <f aca="true" t="shared" si="44" ref="H1412:H1475">(B1412+B1411)*0.01+H1411</f>
        <v>2.194725813000002</v>
      </c>
      <c r="I1412" s="3">
        <f aca="true" t="shared" si="45" ref="I1412:I1475">(E1412+E1411)*0.01+I1411</f>
        <v>-3.262486020000012</v>
      </c>
      <c r="J1412">
        <v>-0.1588</v>
      </c>
      <c r="K1412">
        <v>0</v>
      </c>
      <c r="L1412">
        <v>0</v>
      </c>
    </row>
    <row r="1413" spans="1:12" ht="13.5">
      <c r="A1413">
        <v>28.22001</v>
      </c>
      <c r="B1413" s="1">
        <v>-0.115</v>
      </c>
      <c r="C1413" s="1">
        <v>1.105E-17</v>
      </c>
      <c r="D1413" s="1">
        <v>2.066E-18</v>
      </c>
      <c r="E1413" s="3">
        <v>-0.2617</v>
      </c>
      <c r="F1413" s="3">
        <v>0</v>
      </c>
      <c r="G1413" s="3">
        <v>0</v>
      </c>
      <c r="H1413" s="1">
        <f t="shared" si="44"/>
        <v>2.193376813000002</v>
      </c>
      <c r="I1413" s="3">
        <f t="shared" si="45"/>
        <v>-3.266683020000012</v>
      </c>
      <c r="J1413">
        <v>-0.2627</v>
      </c>
      <c r="K1413">
        <v>0</v>
      </c>
      <c r="L1413">
        <v>0</v>
      </c>
    </row>
    <row r="1414" spans="1:12" ht="13.5">
      <c r="A1414">
        <v>28.24001</v>
      </c>
      <c r="B1414" s="1">
        <v>-0.09386</v>
      </c>
      <c r="C1414" s="1">
        <v>1.225E-17</v>
      </c>
      <c r="D1414" s="1">
        <v>2.662E-18</v>
      </c>
      <c r="E1414" s="3">
        <v>-0.1719</v>
      </c>
      <c r="F1414" s="3">
        <v>0</v>
      </c>
      <c r="G1414" s="3">
        <v>0</v>
      </c>
      <c r="H1414" s="1">
        <f t="shared" si="44"/>
        <v>2.191288213000002</v>
      </c>
      <c r="I1414" s="3">
        <f t="shared" si="45"/>
        <v>-3.2710190200000118</v>
      </c>
      <c r="J1414">
        <v>-0.1727</v>
      </c>
      <c r="K1414">
        <v>0</v>
      </c>
      <c r="L1414">
        <v>0</v>
      </c>
    </row>
    <row r="1415" spans="1:12" ht="13.5">
      <c r="A1415">
        <v>28.26001</v>
      </c>
      <c r="B1415" s="1">
        <v>-0.03428</v>
      </c>
      <c r="C1415" s="1">
        <v>2.057E-17</v>
      </c>
      <c r="D1415" s="1">
        <v>3.81E-18</v>
      </c>
      <c r="E1415" s="3">
        <v>-0.06848</v>
      </c>
      <c r="F1415" s="3">
        <v>0</v>
      </c>
      <c r="G1415" s="3">
        <v>0</v>
      </c>
      <c r="H1415" s="1">
        <f t="shared" si="44"/>
        <v>2.1900068130000023</v>
      </c>
      <c r="I1415" s="3">
        <f t="shared" si="45"/>
        <v>-3.273422820000012</v>
      </c>
      <c r="J1415">
        <v>-0.06915</v>
      </c>
      <c r="K1415">
        <v>0</v>
      </c>
      <c r="L1415">
        <v>0</v>
      </c>
    </row>
    <row r="1416" spans="1:12" ht="13.5">
      <c r="A1416">
        <v>28.28001</v>
      </c>
      <c r="B1416" s="1">
        <v>-0.0343</v>
      </c>
      <c r="C1416" s="1">
        <v>2.293E-17</v>
      </c>
      <c r="D1416" s="1">
        <v>4.956E-18</v>
      </c>
      <c r="E1416" s="3">
        <v>-0.1588</v>
      </c>
      <c r="F1416" s="3">
        <v>0</v>
      </c>
      <c r="G1416" s="3">
        <v>0</v>
      </c>
      <c r="H1416" s="1">
        <f t="shared" si="44"/>
        <v>2.1893210130000025</v>
      </c>
      <c r="I1416" s="3">
        <f t="shared" si="45"/>
        <v>-3.275695620000012</v>
      </c>
      <c r="J1416">
        <v>-0.1596</v>
      </c>
      <c r="K1416">
        <v>0</v>
      </c>
      <c r="L1416">
        <v>0</v>
      </c>
    </row>
    <row r="1417" spans="1:12" ht="13.5">
      <c r="A1417">
        <v>28.30001</v>
      </c>
      <c r="B1417" s="1">
        <v>-0.01872</v>
      </c>
      <c r="C1417" s="1">
        <v>1.423E-17</v>
      </c>
      <c r="D1417" s="1">
        <v>5.599E-18</v>
      </c>
      <c r="E1417" s="3">
        <v>-0.262</v>
      </c>
      <c r="F1417" s="3">
        <v>0</v>
      </c>
      <c r="G1417" s="3">
        <v>0</v>
      </c>
      <c r="H1417" s="1">
        <f t="shared" si="44"/>
        <v>2.1887908130000024</v>
      </c>
      <c r="I1417" s="3">
        <f t="shared" si="45"/>
        <v>-3.2799036200000122</v>
      </c>
      <c r="J1417">
        <v>-0.263</v>
      </c>
      <c r="K1417">
        <v>0</v>
      </c>
      <c r="L1417">
        <v>0</v>
      </c>
    </row>
    <row r="1418" spans="1:12" ht="13.5">
      <c r="A1418">
        <v>28.32001</v>
      </c>
      <c r="B1418" s="1">
        <v>0.08312</v>
      </c>
      <c r="C1418" s="1">
        <v>4.268E-18</v>
      </c>
      <c r="D1418" s="1">
        <v>5.656E-18</v>
      </c>
      <c r="E1418" s="3">
        <v>-0.1715</v>
      </c>
      <c r="F1418" s="3">
        <v>0</v>
      </c>
      <c r="G1418" s="3">
        <v>0</v>
      </c>
      <c r="H1418" s="1">
        <f t="shared" si="44"/>
        <v>2.1894348130000023</v>
      </c>
      <c r="I1418" s="3">
        <f t="shared" si="45"/>
        <v>-3.2842386200000124</v>
      </c>
      <c r="J1418">
        <v>-0.1724</v>
      </c>
      <c r="K1418">
        <v>0</v>
      </c>
      <c r="L1418">
        <v>0</v>
      </c>
    </row>
    <row r="1419" spans="1:12" ht="13.5">
      <c r="A1419">
        <v>28.34001</v>
      </c>
      <c r="B1419" s="1">
        <v>0.1622</v>
      </c>
      <c r="C1419" s="1">
        <v>8.504E-19</v>
      </c>
      <c r="D1419" s="1">
        <v>5.106E-18</v>
      </c>
      <c r="E1419" s="3">
        <v>-0.06862</v>
      </c>
      <c r="F1419" s="3">
        <v>0</v>
      </c>
      <c r="G1419" s="3">
        <v>0</v>
      </c>
      <c r="H1419" s="1">
        <f t="shared" si="44"/>
        <v>2.1918880130000025</v>
      </c>
      <c r="I1419" s="3">
        <f t="shared" si="45"/>
        <v>-3.2866398200000124</v>
      </c>
      <c r="J1419">
        <v>-0.06924</v>
      </c>
      <c r="K1419">
        <v>0</v>
      </c>
      <c r="L1419">
        <v>0</v>
      </c>
    </row>
    <row r="1420" spans="1:12" ht="13.5">
      <c r="A1420">
        <v>28.36001</v>
      </c>
      <c r="B1420" s="1">
        <v>0.1287</v>
      </c>
      <c r="C1420" s="1">
        <v>-5.299E-19</v>
      </c>
      <c r="D1420" s="1">
        <v>4.066E-18</v>
      </c>
      <c r="E1420" s="3">
        <v>-0.1597</v>
      </c>
      <c r="F1420" s="3">
        <v>0</v>
      </c>
      <c r="G1420" s="3">
        <v>0</v>
      </c>
      <c r="H1420" s="1">
        <f t="shared" si="44"/>
        <v>2.1947970130000023</v>
      </c>
      <c r="I1420" s="3">
        <f t="shared" si="45"/>
        <v>-3.2889230200000124</v>
      </c>
      <c r="J1420">
        <v>-0.1602</v>
      </c>
      <c r="K1420">
        <v>0</v>
      </c>
      <c r="L1420">
        <v>0</v>
      </c>
    </row>
    <row r="1421" spans="1:12" ht="13.5">
      <c r="A1421">
        <v>28.38001</v>
      </c>
      <c r="B1421" s="1">
        <v>0.09079</v>
      </c>
      <c r="C1421" s="1">
        <v>-3.955E-18</v>
      </c>
      <c r="D1421" s="1">
        <v>3.063E-18</v>
      </c>
      <c r="E1421" s="3">
        <v>-0.2623</v>
      </c>
      <c r="F1421" s="3">
        <v>0</v>
      </c>
      <c r="G1421" s="3">
        <v>0</v>
      </c>
      <c r="H1421" s="1">
        <f t="shared" si="44"/>
        <v>2.1969919130000024</v>
      </c>
      <c r="I1421" s="3">
        <f t="shared" si="45"/>
        <v>-3.2931430200000125</v>
      </c>
      <c r="J1421">
        <v>-0.2629</v>
      </c>
      <c r="K1421">
        <v>0</v>
      </c>
      <c r="L1421">
        <v>0</v>
      </c>
    </row>
    <row r="1422" spans="1:12" ht="13.5">
      <c r="A1422">
        <v>28.40001</v>
      </c>
      <c r="B1422" s="1">
        <v>0.1436</v>
      </c>
      <c r="C1422" s="1">
        <v>-3.745E-18</v>
      </c>
      <c r="D1422" s="1">
        <v>2.507E-18</v>
      </c>
      <c r="E1422" s="3">
        <v>-0.1708</v>
      </c>
      <c r="F1422" s="3">
        <v>0</v>
      </c>
      <c r="G1422" s="3">
        <v>0</v>
      </c>
      <c r="H1422" s="1">
        <f t="shared" si="44"/>
        <v>2.1993358130000025</v>
      </c>
      <c r="I1422" s="3">
        <f t="shared" si="45"/>
        <v>-3.2974740200000126</v>
      </c>
      <c r="J1422">
        <v>-0.1713</v>
      </c>
      <c r="K1422">
        <v>0</v>
      </c>
      <c r="L1422">
        <v>0</v>
      </c>
    </row>
    <row r="1423" spans="1:12" ht="13.5">
      <c r="A1423">
        <v>28.42001</v>
      </c>
      <c r="B1423" s="1">
        <v>0.1807</v>
      </c>
      <c r="C1423" s="1">
        <v>2.623E-18</v>
      </c>
      <c r="D1423" s="1">
        <v>2.006E-18</v>
      </c>
      <c r="E1423" s="3">
        <v>-0.06808</v>
      </c>
      <c r="F1423" s="3">
        <v>0</v>
      </c>
      <c r="G1423" s="3">
        <v>0</v>
      </c>
      <c r="H1423" s="1">
        <f t="shared" si="44"/>
        <v>2.2025788130000024</v>
      </c>
      <c r="I1423" s="3">
        <f t="shared" si="45"/>
        <v>-3.2998628200000124</v>
      </c>
      <c r="J1423">
        <v>-0.06858</v>
      </c>
      <c r="K1423">
        <v>0</v>
      </c>
      <c r="L1423">
        <v>0</v>
      </c>
    </row>
    <row r="1424" spans="1:12" ht="13.5">
      <c r="A1424">
        <v>28.44001</v>
      </c>
      <c r="B1424" s="1">
        <v>0.1109</v>
      </c>
      <c r="C1424" s="1">
        <v>4.429E-18</v>
      </c>
      <c r="D1424" s="1">
        <v>8.35E-19</v>
      </c>
      <c r="E1424" s="3">
        <v>-0.1597</v>
      </c>
      <c r="F1424" s="3">
        <v>0</v>
      </c>
      <c r="G1424" s="3">
        <v>0</v>
      </c>
      <c r="H1424" s="1">
        <f t="shared" si="44"/>
        <v>2.2054948130000023</v>
      </c>
      <c r="I1424" s="3">
        <f t="shared" si="45"/>
        <v>-3.3021406200000123</v>
      </c>
      <c r="J1424">
        <v>-0.1604</v>
      </c>
      <c r="K1424">
        <v>0</v>
      </c>
      <c r="L1424">
        <v>0</v>
      </c>
    </row>
    <row r="1425" spans="1:12" ht="13.5">
      <c r="A1425">
        <v>28.46001</v>
      </c>
      <c r="B1425" s="1">
        <v>0.05419</v>
      </c>
      <c r="C1425" s="1">
        <v>-6.909E-18</v>
      </c>
      <c r="D1425" s="1">
        <v>-1.017E-18</v>
      </c>
      <c r="E1425" s="3">
        <v>-0.2619</v>
      </c>
      <c r="F1425" s="3">
        <v>0</v>
      </c>
      <c r="G1425" s="3">
        <v>0</v>
      </c>
      <c r="H1425" s="1">
        <f t="shared" si="44"/>
        <v>2.2071457130000023</v>
      </c>
      <c r="I1425" s="3">
        <f t="shared" si="45"/>
        <v>-3.3063566200000123</v>
      </c>
      <c r="J1425">
        <v>-0.2628</v>
      </c>
      <c r="K1425">
        <v>0</v>
      </c>
      <c r="L1425">
        <v>0</v>
      </c>
    </row>
    <row r="1426" spans="1:12" ht="13.5">
      <c r="A1426">
        <v>28.48001</v>
      </c>
      <c r="B1426" s="1">
        <v>0.1192</v>
      </c>
      <c r="C1426" s="1">
        <v>-2.17E-17</v>
      </c>
      <c r="D1426" s="1">
        <v>-2.782E-18</v>
      </c>
      <c r="E1426" s="3">
        <v>-0.1699</v>
      </c>
      <c r="F1426" s="3">
        <v>0</v>
      </c>
      <c r="G1426" s="3">
        <v>0</v>
      </c>
      <c r="H1426" s="1">
        <f t="shared" si="44"/>
        <v>2.2088796130000024</v>
      </c>
      <c r="I1426" s="3">
        <f t="shared" si="45"/>
        <v>-3.3106746200000123</v>
      </c>
      <c r="J1426">
        <v>-0.1707</v>
      </c>
      <c r="K1426">
        <v>0</v>
      </c>
      <c r="L1426">
        <v>0</v>
      </c>
    </row>
    <row r="1427" spans="1:12" ht="13.5">
      <c r="A1427">
        <v>28.50001</v>
      </c>
      <c r="B1427" s="1">
        <v>0.1915</v>
      </c>
      <c r="C1427" s="1">
        <v>-2.49E-17</v>
      </c>
      <c r="D1427" s="1">
        <v>-3.817E-18</v>
      </c>
      <c r="E1427" s="3">
        <v>-0.06783</v>
      </c>
      <c r="F1427" s="3">
        <v>0</v>
      </c>
      <c r="G1427" s="3">
        <v>0</v>
      </c>
      <c r="H1427" s="1">
        <f t="shared" si="44"/>
        <v>2.2119866130000023</v>
      </c>
      <c r="I1427" s="3">
        <f t="shared" si="45"/>
        <v>-3.3130519200000124</v>
      </c>
      <c r="J1427">
        <v>-0.06862</v>
      </c>
      <c r="K1427">
        <v>0</v>
      </c>
      <c r="L1427">
        <v>0</v>
      </c>
    </row>
    <row r="1428" spans="1:12" ht="13.5">
      <c r="A1428">
        <v>28.52001</v>
      </c>
      <c r="B1428" s="1">
        <v>0.1479</v>
      </c>
      <c r="C1428" s="1">
        <v>-1.807E-17</v>
      </c>
      <c r="D1428" s="1">
        <v>-4.12E-18</v>
      </c>
      <c r="E1428" s="3">
        <v>-0.1601</v>
      </c>
      <c r="F1428" s="3">
        <v>0</v>
      </c>
      <c r="G1428" s="3">
        <v>0</v>
      </c>
      <c r="H1428" s="1">
        <f t="shared" si="44"/>
        <v>2.2153806130000024</v>
      </c>
      <c r="I1428" s="3">
        <f t="shared" si="45"/>
        <v>-3.3153312200000125</v>
      </c>
      <c r="J1428">
        <v>-0.1612</v>
      </c>
      <c r="K1428">
        <v>0</v>
      </c>
      <c r="L1428">
        <v>0</v>
      </c>
    </row>
    <row r="1429" spans="1:12" ht="13.5">
      <c r="A1429">
        <v>28.54001</v>
      </c>
      <c r="B1429" s="1">
        <v>0.07775</v>
      </c>
      <c r="C1429" s="1">
        <v>-1.4E-17</v>
      </c>
      <c r="D1429" s="1">
        <v>-4.094E-18</v>
      </c>
      <c r="E1429" s="3">
        <v>-0.2618</v>
      </c>
      <c r="F1429" s="3">
        <v>0</v>
      </c>
      <c r="G1429" s="3">
        <v>0</v>
      </c>
      <c r="H1429" s="1">
        <f t="shared" si="44"/>
        <v>2.2176371130000025</v>
      </c>
      <c r="I1429" s="3">
        <f t="shared" si="45"/>
        <v>-3.3195502200000124</v>
      </c>
      <c r="J1429">
        <v>-0.2632</v>
      </c>
      <c r="K1429">
        <v>0</v>
      </c>
      <c r="L1429">
        <v>0</v>
      </c>
    </row>
    <row r="1430" spans="1:12" ht="13.5">
      <c r="A1430">
        <v>28.56001</v>
      </c>
      <c r="B1430" s="1">
        <v>0.08623</v>
      </c>
      <c r="C1430" s="1">
        <v>-1.534E-17</v>
      </c>
      <c r="D1430" s="1">
        <v>-4.182E-18</v>
      </c>
      <c r="E1430" s="3">
        <v>-0.1691</v>
      </c>
      <c r="F1430" s="3">
        <v>0</v>
      </c>
      <c r="G1430" s="3">
        <v>0</v>
      </c>
      <c r="H1430" s="1">
        <f t="shared" si="44"/>
        <v>2.2192769130000025</v>
      </c>
      <c r="I1430" s="3">
        <f t="shared" si="45"/>
        <v>-3.3238592200000125</v>
      </c>
      <c r="J1430">
        <v>-0.1704</v>
      </c>
      <c r="K1430">
        <v>0</v>
      </c>
      <c r="L1430">
        <v>0</v>
      </c>
    </row>
    <row r="1431" spans="1:12" ht="13.5">
      <c r="A1431">
        <v>28.58001</v>
      </c>
      <c r="B1431" s="1">
        <v>0.08285</v>
      </c>
      <c r="C1431" s="1">
        <v>-1.481E-17</v>
      </c>
      <c r="D1431" s="1">
        <v>-4.53E-18</v>
      </c>
      <c r="E1431" s="3">
        <v>-0.06784</v>
      </c>
      <c r="F1431" s="3">
        <v>0</v>
      </c>
      <c r="G1431" s="3">
        <v>0</v>
      </c>
      <c r="H1431" s="1">
        <f t="shared" si="44"/>
        <v>2.2209677130000025</v>
      </c>
      <c r="I1431" s="3">
        <f t="shared" si="45"/>
        <v>-3.3262286200000126</v>
      </c>
      <c r="J1431">
        <v>-0.06871</v>
      </c>
      <c r="K1431">
        <v>0</v>
      </c>
      <c r="L1431">
        <v>0</v>
      </c>
    </row>
    <row r="1432" spans="1:12" ht="13.5">
      <c r="A1432">
        <v>28.60001</v>
      </c>
      <c r="B1432" s="1">
        <v>-0.02414</v>
      </c>
      <c r="C1432" s="1">
        <v>-1.313E-17</v>
      </c>
      <c r="D1432" s="1">
        <v>-4.717E-18</v>
      </c>
      <c r="E1432" s="3">
        <v>-0.1611</v>
      </c>
      <c r="F1432" s="3">
        <v>0</v>
      </c>
      <c r="G1432" s="3">
        <v>0</v>
      </c>
      <c r="H1432" s="1">
        <f t="shared" si="44"/>
        <v>2.2215548130000027</v>
      </c>
      <c r="I1432" s="3">
        <f t="shared" si="45"/>
        <v>-3.3285180200000126</v>
      </c>
      <c r="J1432">
        <v>-0.1618</v>
      </c>
      <c r="K1432">
        <v>0</v>
      </c>
      <c r="L1432">
        <v>0</v>
      </c>
    </row>
    <row r="1433" spans="1:12" ht="13.5">
      <c r="A1433">
        <v>28.62001</v>
      </c>
      <c r="B1433" s="1">
        <v>-0.1246</v>
      </c>
      <c r="C1433" s="1">
        <v>-1.847E-17</v>
      </c>
      <c r="D1433" s="1">
        <v>-4.038E-18</v>
      </c>
      <c r="E1433" s="3">
        <v>-0.2625</v>
      </c>
      <c r="F1433" s="3">
        <v>0</v>
      </c>
      <c r="G1433" s="3">
        <v>0</v>
      </c>
      <c r="H1433" s="1">
        <f t="shared" si="44"/>
        <v>2.220067413000003</v>
      </c>
      <c r="I1433" s="3">
        <f t="shared" si="45"/>
        <v>-3.3327540200000128</v>
      </c>
      <c r="J1433">
        <v>-0.2631</v>
      </c>
      <c r="K1433">
        <v>0</v>
      </c>
      <c r="L1433">
        <v>0</v>
      </c>
    </row>
    <row r="1434" spans="1:12" ht="13.5">
      <c r="A1434">
        <v>28.64001</v>
      </c>
      <c r="B1434" s="1">
        <v>-0.1074</v>
      </c>
      <c r="C1434" s="1">
        <v>-2.824E-17</v>
      </c>
      <c r="D1434" s="1">
        <v>-2.409E-18</v>
      </c>
      <c r="E1434" s="3">
        <v>-0.169</v>
      </c>
      <c r="F1434" s="3">
        <v>0</v>
      </c>
      <c r="G1434" s="3">
        <v>0</v>
      </c>
      <c r="H1434" s="1">
        <f t="shared" si="44"/>
        <v>2.2177474130000028</v>
      </c>
      <c r="I1434" s="3">
        <f t="shared" si="45"/>
        <v>-3.337069020000013</v>
      </c>
      <c r="J1434">
        <v>-0.1695</v>
      </c>
      <c r="K1434">
        <v>0</v>
      </c>
      <c r="L1434">
        <v>0</v>
      </c>
    </row>
    <row r="1435" spans="1:12" ht="13.5">
      <c r="A1435">
        <v>28.66001</v>
      </c>
      <c r="B1435" s="1">
        <v>-0.06775</v>
      </c>
      <c r="C1435" s="1">
        <v>-2.946E-17</v>
      </c>
      <c r="D1435" s="1">
        <v>-7.091E-19</v>
      </c>
      <c r="E1435" s="3">
        <v>-0.06801</v>
      </c>
      <c r="F1435" s="3">
        <v>0</v>
      </c>
      <c r="G1435" s="3">
        <v>0</v>
      </c>
      <c r="H1435" s="1">
        <f t="shared" si="44"/>
        <v>2.2159959130000026</v>
      </c>
      <c r="I1435" s="3">
        <f t="shared" si="45"/>
        <v>-3.3394391200000126</v>
      </c>
      <c r="J1435">
        <v>-0.06834</v>
      </c>
      <c r="K1435">
        <v>0</v>
      </c>
      <c r="L1435">
        <v>0</v>
      </c>
    </row>
    <row r="1436" spans="1:12" ht="13.5">
      <c r="A1436">
        <v>28.68001</v>
      </c>
      <c r="B1436" s="1">
        <v>-0.1104</v>
      </c>
      <c r="C1436" s="1">
        <v>-2.092E-17</v>
      </c>
      <c r="D1436" s="1">
        <v>1.219E-19</v>
      </c>
      <c r="E1436" s="3">
        <v>-0.1619</v>
      </c>
      <c r="F1436" s="3">
        <v>0</v>
      </c>
      <c r="G1436" s="3">
        <v>0</v>
      </c>
      <c r="H1436" s="1">
        <f t="shared" si="44"/>
        <v>2.2142144130000028</v>
      </c>
      <c r="I1436" s="3">
        <f t="shared" si="45"/>
        <v>-3.3417382200000127</v>
      </c>
      <c r="J1436">
        <v>-0.1623</v>
      </c>
      <c r="K1436">
        <v>0</v>
      </c>
      <c r="L1436">
        <v>0</v>
      </c>
    </row>
    <row r="1437" spans="1:12" ht="13.5">
      <c r="A1437">
        <v>28.70001</v>
      </c>
      <c r="B1437" s="1">
        <v>-0.1448</v>
      </c>
      <c r="C1437" s="1">
        <v>-1.761E-17</v>
      </c>
      <c r="D1437" s="1">
        <v>1.432E-19</v>
      </c>
      <c r="E1437" s="3">
        <v>-0.2628</v>
      </c>
      <c r="F1437" s="3">
        <v>0</v>
      </c>
      <c r="G1437" s="3">
        <v>0</v>
      </c>
      <c r="H1437" s="1">
        <f t="shared" si="44"/>
        <v>2.2116624130000027</v>
      </c>
      <c r="I1437" s="3">
        <f t="shared" si="45"/>
        <v>-3.3459852200000126</v>
      </c>
      <c r="J1437">
        <v>-0.2632</v>
      </c>
      <c r="K1437">
        <v>0</v>
      </c>
      <c r="L1437">
        <v>0</v>
      </c>
    </row>
    <row r="1438" spans="1:12" ht="13.5">
      <c r="A1438">
        <v>28.72001</v>
      </c>
      <c r="B1438" s="1">
        <v>-0.07892</v>
      </c>
      <c r="C1438" s="1">
        <v>-2.656E-17</v>
      </c>
      <c r="D1438" s="1">
        <v>2.569E-19</v>
      </c>
      <c r="E1438" s="3">
        <v>-0.1686</v>
      </c>
      <c r="F1438" s="3">
        <v>0</v>
      </c>
      <c r="G1438" s="3">
        <v>0</v>
      </c>
      <c r="H1438" s="1">
        <f t="shared" si="44"/>
        <v>2.2094252130000025</v>
      </c>
      <c r="I1438" s="3">
        <f t="shared" si="45"/>
        <v>-3.3502992200000126</v>
      </c>
      <c r="J1438">
        <v>-0.169</v>
      </c>
      <c r="K1438">
        <v>0</v>
      </c>
      <c r="L1438">
        <v>0</v>
      </c>
    </row>
    <row r="1439" spans="1:12" ht="13.5">
      <c r="A1439">
        <v>28.74001</v>
      </c>
      <c r="B1439" s="1">
        <v>-0.01771</v>
      </c>
      <c r="C1439" s="1">
        <v>-3.465E-17</v>
      </c>
      <c r="D1439" s="1">
        <v>1.187E-18</v>
      </c>
      <c r="E1439" s="3">
        <v>-0.06789</v>
      </c>
      <c r="F1439" s="3">
        <v>0</v>
      </c>
      <c r="G1439" s="3">
        <v>0</v>
      </c>
      <c r="H1439" s="1">
        <f t="shared" si="44"/>
        <v>2.2084589130000025</v>
      </c>
      <c r="I1439" s="3">
        <f t="shared" si="45"/>
        <v>-3.3526641200000125</v>
      </c>
      <c r="J1439">
        <v>-0.06835</v>
      </c>
      <c r="K1439">
        <v>0</v>
      </c>
      <c r="L1439">
        <v>0</v>
      </c>
    </row>
    <row r="1440" spans="1:12" ht="13.5">
      <c r="A1440">
        <v>28.76001</v>
      </c>
      <c r="B1440" s="1">
        <v>-0.06435</v>
      </c>
      <c r="C1440" s="1">
        <v>-2.983E-17</v>
      </c>
      <c r="D1440" s="1">
        <v>2.85E-18</v>
      </c>
      <c r="E1440" s="3">
        <v>-0.1622</v>
      </c>
      <c r="F1440" s="3">
        <v>0</v>
      </c>
      <c r="G1440" s="3">
        <v>0</v>
      </c>
      <c r="H1440" s="1">
        <f t="shared" si="44"/>
        <v>2.2076383130000026</v>
      </c>
      <c r="I1440" s="3">
        <f t="shared" si="45"/>
        <v>-3.3549650200000123</v>
      </c>
      <c r="J1440">
        <v>-0.163</v>
      </c>
      <c r="K1440">
        <v>0</v>
      </c>
      <c r="L1440">
        <v>0</v>
      </c>
    </row>
    <row r="1441" spans="1:12" ht="13.5">
      <c r="A1441">
        <v>28.78001</v>
      </c>
      <c r="B1441" s="1">
        <v>-0.1188</v>
      </c>
      <c r="C1441" s="1">
        <v>-1.998E-17</v>
      </c>
      <c r="D1441" s="1">
        <v>4.583E-18</v>
      </c>
      <c r="E1441" s="3">
        <v>-0.2624</v>
      </c>
      <c r="F1441" s="3">
        <v>0</v>
      </c>
      <c r="G1441" s="3">
        <v>0</v>
      </c>
      <c r="H1441" s="1">
        <f t="shared" si="44"/>
        <v>2.2058068130000024</v>
      </c>
      <c r="I1441" s="3">
        <f t="shared" si="45"/>
        <v>-3.3592110200000125</v>
      </c>
      <c r="J1441">
        <v>-0.2636</v>
      </c>
      <c r="K1441">
        <v>0</v>
      </c>
      <c r="L1441">
        <v>0</v>
      </c>
    </row>
    <row r="1442" spans="1:12" ht="13.5">
      <c r="A1442">
        <v>28.80001</v>
      </c>
      <c r="B1442" s="1">
        <v>-0.07398</v>
      </c>
      <c r="C1442" s="1">
        <v>-1.862E-17</v>
      </c>
      <c r="D1442" s="1">
        <v>5.802E-18</v>
      </c>
      <c r="E1442" s="3">
        <v>-0.1676</v>
      </c>
      <c r="F1442" s="3">
        <v>0</v>
      </c>
      <c r="G1442" s="3">
        <v>0</v>
      </c>
      <c r="H1442" s="1">
        <f t="shared" si="44"/>
        <v>2.2038790130000026</v>
      </c>
      <c r="I1442" s="3">
        <f t="shared" si="45"/>
        <v>-3.3635110200000127</v>
      </c>
      <c r="J1442">
        <v>-0.1687</v>
      </c>
      <c r="K1442">
        <v>0</v>
      </c>
      <c r="L1442">
        <v>0</v>
      </c>
    </row>
    <row r="1443" spans="1:12" ht="13.5">
      <c r="A1443">
        <v>28.82001</v>
      </c>
      <c r="B1443" s="1">
        <v>-0.01553</v>
      </c>
      <c r="C1443" s="1">
        <v>-2.382E-17</v>
      </c>
      <c r="D1443" s="1">
        <v>6.536E-18</v>
      </c>
      <c r="E1443" s="3">
        <v>-0.06751</v>
      </c>
      <c r="F1443" s="3">
        <v>0</v>
      </c>
      <c r="G1443" s="3">
        <v>0</v>
      </c>
      <c r="H1443" s="1">
        <f t="shared" si="44"/>
        <v>2.2029839130000024</v>
      </c>
      <c r="I1443" s="3">
        <f t="shared" si="45"/>
        <v>-3.3658621200000125</v>
      </c>
      <c r="J1443">
        <v>-0.0686</v>
      </c>
      <c r="K1443">
        <v>0</v>
      </c>
      <c r="L1443">
        <v>0</v>
      </c>
    </row>
    <row r="1444" spans="1:12" ht="13.5">
      <c r="A1444">
        <v>28.84001</v>
      </c>
      <c r="B1444" s="1">
        <v>-0.03263</v>
      </c>
      <c r="C1444" s="1">
        <v>-2.499E-17</v>
      </c>
      <c r="D1444" s="1">
        <v>7.321E-18</v>
      </c>
      <c r="E1444" s="3">
        <v>-0.1627</v>
      </c>
      <c r="F1444" s="3">
        <v>0</v>
      </c>
      <c r="G1444" s="3">
        <v>0</v>
      </c>
      <c r="H1444" s="1">
        <f t="shared" si="44"/>
        <v>2.2025023130000023</v>
      </c>
      <c r="I1444" s="3">
        <f t="shared" si="45"/>
        <v>-3.3681642200000126</v>
      </c>
      <c r="J1444">
        <v>-0.1639</v>
      </c>
      <c r="K1444">
        <v>0</v>
      </c>
      <c r="L1444">
        <v>0</v>
      </c>
    </row>
    <row r="1445" spans="1:12" ht="13.5">
      <c r="A1445">
        <v>28.86001</v>
      </c>
      <c r="B1445" s="1">
        <v>-0.03163</v>
      </c>
      <c r="C1445" s="1">
        <v>-2.167E-17</v>
      </c>
      <c r="D1445" s="1">
        <v>8.412E-18</v>
      </c>
      <c r="E1445" s="3">
        <v>-0.2626</v>
      </c>
      <c r="F1445" s="3">
        <v>0</v>
      </c>
      <c r="G1445" s="3">
        <v>0</v>
      </c>
      <c r="H1445" s="1">
        <f t="shared" si="44"/>
        <v>2.2018597130000024</v>
      </c>
      <c r="I1445" s="3">
        <f t="shared" si="45"/>
        <v>-3.3724172200000124</v>
      </c>
      <c r="J1445">
        <v>-0.2638</v>
      </c>
      <c r="K1445">
        <v>0</v>
      </c>
      <c r="L1445">
        <v>0</v>
      </c>
    </row>
    <row r="1446" spans="1:12" ht="13.5">
      <c r="A1446">
        <v>28.88001</v>
      </c>
      <c r="B1446" s="1">
        <v>0.0675</v>
      </c>
      <c r="C1446" s="1">
        <v>-2.064E-17</v>
      </c>
      <c r="D1446" s="1">
        <v>9.294E-18</v>
      </c>
      <c r="E1446" s="3">
        <v>-0.1671</v>
      </c>
      <c r="F1446" s="3">
        <v>0</v>
      </c>
      <c r="G1446" s="3">
        <v>0</v>
      </c>
      <c r="H1446" s="1">
        <f t="shared" si="44"/>
        <v>2.2022184130000024</v>
      </c>
      <c r="I1446" s="3">
        <f t="shared" si="45"/>
        <v>-3.3767142200000126</v>
      </c>
      <c r="J1446">
        <v>-0.1679</v>
      </c>
      <c r="K1446">
        <v>0</v>
      </c>
      <c r="L1446">
        <v>0</v>
      </c>
    </row>
    <row r="1447" spans="1:12" ht="13.5">
      <c r="A1447">
        <v>28.90001</v>
      </c>
      <c r="B1447" s="1">
        <v>0.1525</v>
      </c>
      <c r="C1447" s="1">
        <v>-2.035E-17</v>
      </c>
      <c r="D1447" s="1">
        <v>9.262E-18</v>
      </c>
      <c r="E1447" s="3">
        <v>-0.06765</v>
      </c>
      <c r="F1447" s="3">
        <v>0</v>
      </c>
      <c r="G1447" s="3">
        <v>0</v>
      </c>
      <c r="H1447" s="1">
        <f t="shared" si="44"/>
        <v>2.2044184130000026</v>
      </c>
      <c r="I1447" s="3">
        <f t="shared" si="45"/>
        <v>-3.3790617200000126</v>
      </c>
      <c r="J1447">
        <v>-0.06806</v>
      </c>
      <c r="K1447">
        <v>0</v>
      </c>
      <c r="L1447">
        <v>0</v>
      </c>
    </row>
    <row r="1448" spans="1:12" ht="13.5">
      <c r="A1448">
        <v>28.92001</v>
      </c>
      <c r="B1448" s="1">
        <v>0.1279</v>
      </c>
      <c r="C1448" s="1">
        <v>-1.35E-17</v>
      </c>
      <c r="D1448" s="1">
        <v>8.297E-18</v>
      </c>
      <c r="E1448" s="3">
        <v>-0.1636</v>
      </c>
      <c r="F1448" s="3">
        <v>0</v>
      </c>
      <c r="G1448" s="3">
        <v>0</v>
      </c>
      <c r="H1448" s="1">
        <f t="shared" si="44"/>
        <v>2.2072224130000024</v>
      </c>
      <c r="I1448" s="3">
        <f t="shared" si="45"/>
        <v>-3.3813742200000125</v>
      </c>
      <c r="J1448">
        <v>-0.164</v>
      </c>
      <c r="K1448">
        <v>0</v>
      </c>
      <c r="L1448">
        <v>0</v>
      </c>
    </row>
    <row r="1449" spans="1:12" ht="13.5">
      <c r="A1449">
        <v>28.94001</v>
      </c>
      <c r="B1449" s="1">
        <v>0.09589</v>
      </c>
      <c r="C1449" s="1">
        <v>-2.355E-18</v>
      </c>
      <c r="D1449" s="1">
        <v>6.962E-18</v>
      </c>
      <c r="E1449" s="3">
        <v>-0.2629</v>
      </c>
      <c r="F1449" s="3">
        <v>0</v>
      </c>
      <c r="G1449" s="3">
        <v>0</v>
      </c>
      <c r="H1449" s="1">
        <f t="shared" si="44"/>
        <v>2.2094603130000023</v>
      </c>
      <c r="I1449" s="3">
        <f t="shared" si="45"/>
        <v>-3.3856392200000127</v>
      </c>
      <c r="J1449">
        <v>-0.2635</v>
      </c>
      <c r="K1449">
        <v>0</v>
      </c>
      <c r="L1449">
        <v>0</v>
      </c>
    </row>
    <row r="1450" spans="1:12" ht="13.5">
      <c r="A1450">
        <v>28.96001</v>
      </c>
      <c r="B1450" s="1">
        <v>0.1428</v>
      </c>
      <c r="C1450" s="1">
        <v>3.101E-18</v>
      </c>
      <c r="D1450" s="1">
        <v>5.752E-18</v>
      </c>
      <c r="E1450" s="3">
        <v>-0.1666</v>
      </c>
      <c r="F1450" s="3">
        <v>0</v>
      </c>
      <c r="G1450" s="3">
        <v>0</v>
      </c>
      <c r="H1450" s="1">
        <f t="shared" si="44"/>
        <v>2.211847213000002</v>
      </c>
      <c r="I1450" s="3">
        <f t="shared" si="45"/>
        <v>-3.3899342200000127</v>
      </c>
      <c r="J1450">
        <v>-0.1671</v>
      </c>
      <c r="K1450">
        <v>0</v>
      </c>
      <c r="L1450">
        <v>0</v>
      </c>
    </row>
    <row r="1451" spans="1:12" ht="13.5">
      <c r="A1451">
        <v>28.98001</v>
      </c>
      <c r="B1451" s="1">
        <v>0.1588</v>
      </c>
      <c r="C1451" s="1">
        <v>1.782E-18</v>
      </c>
      <c r="D1451" s="1">
        <v>5.022E-18</v>
      </c>
      <c r="E1451" s="3">
        <v>-0.06744</v>
      </c>
      <c r="F1451" s="3">
        <v>0</v>
      </c>
      <c r="G1451" s="3">
        <v>0</v>
      </c>
      <c r="H1451" s="1">
        <f t="shared" si="44"/>
        <v>2.2148632130000023</v>
      </c>
      <c r="I1451" s="3">
        <f t="shared" si="45"/>
        <v>-3.3922746200000127</v>
      </c>
      <c r="J1451">
        <v>-0.06791</v>
      </c>
      <c r="K1451">
        <v>0</v>
      </c>
      <c r="L1451">
        <v>0</v>
      </c>
    </row>
    <row r="1452" spans="1:12" ht="13.5">
      <c r="A1452">
        <v>29.00001</v>
      </c>
      <c r="B1452" s="1">
        <v>0.06278</v>
      </c>
      <c r="C1452" s="1">
        <v>2.624E-18</v>
      </c>
      <c r="D1452" s="1">
        <v>5.103E-18</v>
      </c>
      <c r="E1452" s="3">
        <v>-0.1641</v>
      </c>
      <c r="F1452" s="3">
        <v>0</v>
      </c>
      <c r="G1452" s="3">
        <v>0</v>
      </c>
      <c r="H1452" s="1">
        <f t="shared" si="44"/>
        <v>2.2170790130000024</v>
      </c>
      <c r="I1452" s="3">
        <f t="shared" si="45"/>
        <v>-3.3945900200000128</v>
      </c>
      <c r="J1452">
        <v>-0.1646</v>
      </c>
      <c r="K1452">
        <v>0</v>
      </c>
      <c r="L1452">
        <v>0</v>
      </c>
    </row>
    <row r="1453" spans="1:12" ht="13.5">
      <c r="A1453">
        <v>29.02001</v>
      </c>
      <c r="B1453" s="1">
        <v>-0.01307</v>
      </c>
      <c r="C1453" s="1">
        <v>8.04E-18</v>
      </c>
      <c r="D1453" s="1">
        <v>5.735E-18</v>
      </c>
      <c r="E1453" s="3">
        <v>-0.2629</v>
      </c>
      <c r="F1453" s="3">
        <v>0</v>
      </c>
      <c r="G1453" s="3">
        <v>0</v>
      </c>
      <c r="H1453" s="1">
        <f t="shared" si="44"/>
        <v>2.2175761130000025</v>
      </c>
      <c r="I1453" s="3">
        <f t="shared" si="45"/>
        <v>-3.3988600200000127</v>
      </c>
      <c r="J1453">
        <v>-0.2635</v>
      </c>
      <c r="K1453">
        <v>0</v>
      </c>
      <c r="L1453">
        <v>0</v>
      </c>
    </row>
    <row r="1454" spans="1:12" ht="13.5">
      <c r="A1454">
        <v>29.04001</v>
      </c>
      <c r="B1454" s="1">
        <v>0.03857</v>
      </c>
      <c r="C1454" s="1">
        <v>9.717E-18</v>
      </c>
      <c r="D1454" s="1">
        <v>5.812E-18</v>
      </c>
      <c r="E1454" s="3">
        <v>-0.1658</v>
      </c>
      <c r="F1454" s="3">
        <v>0</v>
      </c>
      <c r="G1454" s="3">
        <v>0</v>
      </c>
      <c r="H1454" s="1">
        <f t="shared" si="44"/>
        <v>2.2178311130000026</v>
      </c>
      <c r="I1454" s="3">
        <f t="shared" si="45"/>
        <v>-3.403147020000013</v>
      </c>
      <c r="J1454">
        <v>-0.1664</v>
      </c>
      <c r="K1454">
        <v>0</v>
      </c>
      <c r="L1454">
        <v>0</v>
      </c>
    </row>
    <row r="1455" spans="1:12" ht="13.5">
      <c r="A1455">
        <v>29.06001</v>
      </c>
      <c r="B1455" s="1">
        <v>0.09633</v>
      </c>
      <c r="C1455" s="1">
        <v>4.395E-18</v>
      </c>
      <c r="D1455" s="1">
        <v>4.662E-18</v>
      </c>
      <c r="E1455" s="3">
        <v>-0.06714</v>
      </c>
      <c r="F1455" s="3">
        <v>0</v>
      </c>
      <c r="G1455" s="3">
        <v>0</v>
      </c>
      <c r="H1455" s="1">
        <f t="shared" si="44"/>
        <v>2.2191801130000024</v>
      </c>
      <c r="I1455" s="3">
        <f t="shared" si="45"/>
        <v>-3.4054764200000127</v>
      </c>
      <c r="J1455">
        <v>-0.06781</v>
      </c>
      <c r="K1455">
        <v>0</v>
      </c>
      <c r="L1455">
        <v>0</v>
      </c>
    </row>
    <row r="1456" spans="1:12" ht="13.5">
      <c r="A1456">
        <v>29.08001</v>
      </c>
      <c r="B1456" s="1">
        <v>0.04259</v>
      </c>
      <c r="C1456" s="1">
        <v>1.172E-18</v>
      </c>
      <c r="D1456" s="1">
        <v>3.165E-18</v>
      </c>
      <c r="E1456" s="3">
        <v>-0.1645</v>
      </c>
      <c r="F1456" s="3">
        <v>0</v>
      </c>
      <c r="G1456" s="3">
        <v>0</v>
      </c>
      <c r="H1456" s="1">
        <f t="shared" si="44"/>
        <v>2.2205693130000026</v>
      </c>
      <c r="I1456" s="3">
        <f t="shared" si="45"/>
        <v>-3.407792820000013</v>
      </c>
      <c r="J1456">
        <v>-0.1655</v>
      </c>
      <c r="K1456">
        <v>0</v>
      </c>
      <c r="L1456">
        <v>0</v>
      </c>
    </row>
    <row r="1457" spans="1:12" ht="13.5">
      <c r="A1457">
        <v>29.10001</v>
      </c>
      <c r="B1457" s="1">
        <v>-0.01969</v>
      </c>
      <c r="C1457" s="1">
        <v>6.765E-18</v>
      </c>
      <c r="D1457" s="1">
        <v>2.518E-18</v>
      </c>
      <c r="E1457" s="3">
        <v>-0.2629</v>
      </c>
      <c r="F1457" s="3">
        <v>0</v>
      </c>
      <c r="G1457" s="3">
        <v>0</v>
      </c>
      <c r="H1457" s="1">
        <f t="shared" si="44"/>
        <v>2.2207983130000026</v>
      </c>
      <c r="I1457" s="3">
        <f t="shared" si="45"/>
        <v>-3.412066820000013</v>
      </c>
      <c r="J1457">
        <v>-0.2641</v>
      </c>
      <c r="K1457">
        <v>0</v>
      </c>
      <c r="L1457">
        <v>0</v>
      </c>
    </row>
    <row r="1458" spans="1:12" ht="13.5">
      <c r="A1458">
        <v>29.12001</v>
      </c>
      <c r="B1458" s="1">
        <v>0.01668</v>
      </c>
      <c r="C1458" s="1">
        <v>1.402E-17</v>
      </c>
      <c r="D1458" s="1">
        <v>2.315E-18</v>
      </c>
      <c r="E1458" s="3">
        <v>-0.1652</v>
      </c>
      <c r="F1458" s="3">
        <v>0</v>
      </c>
      <c r="G1458" s="3">
        <v>0</v>
      </c>
      <c r="H1458" s="1">
        <f t="shared" si="44"/>
        <v>2.2207682130000026</v>
      </c>
      <c r="I1458" s="3">
        <f t="shared" si="45"/>
        <v>-3.4163478200000132</v>
      </c>
      <c r="J1458">
        <v>-0.1663</v>
      </c>
      <c r="K1458">
        <v>0</v>
      </c>
      <c r="L1458">
        <v>0</v>
      </c>
    </row>
    <row r="1459" spans="1:12" ht="13.5">
      <c r="A1459">
        <v>29.14001</v>
      </c>
      <c r="B1459" s="1">
        <v>0.05046</v>
      </c>
      <c r="C1459" s="1">
        <v>1.351E-17</v>
      </c>
      <c r="D1459" s="1">
        <v>1.262E-18</v>
      </c>
      <c r="E1459" s="3">
        <v>-0.06713</v>
      </c>
      <c r="F1459" s="3">
        <v>0</v>
      </c>
      <c r="G1459" s="3">
        <v>0</v>
      </c>
      <c r="H1459" s="1">
        <f t="shared" si="44"/>
        <v>2.2214396130000025</v>
      </c>
      <c r="I1459" s="3">
        <f t="shared" si="45"/>
        <v>-3.4186711200000133</v>
      </c>
      <c r="J1459">
        <v>-0.06793</v>
      </c>
      <c r="K1459">
        <v>0</v>
      </c>
      <c r="L1459">
        <v>0</v>
      </c>
    </row>
    <row r="1460" spans="1:12" ht="13.5">
      <c r="A1460">
        <v>29.16001</v>
      </c>
      <c r="B1460" s="1">
        <v>-0.01886</v>
      </c>
      <c r="C1460" s="1">
        <v>8.77E-18</v>
      </c>
      <c r="D1460" s="1">
        <v>-5.053E-19</v>
      </c>
      <c r="E1460" s="3">
        <v>-0.1651</v>
      </c>
      <c r="F1460" s="3">
        <v>0</v>
      </c>
      <c r="G1460" s="3">
        <v>0</v>
      </c>
      <c r="H1460" s="1">
        <f t="shared" si="44"/>
        <v>2.2217556130000027</v>
      </c>
      <c r="I1460" s="3">
        <f t="shared" si="45"/>
        <v>-3.420993420000013</v>
      </c>
      <c r="J1460">
        <v>-0.166</v>
      </c>
      <c r="K1460">
        <v>0</v>
      </c>
      <c r="L1460">
        <v>0</v>
      </c>
    </row>
    <row r="1461" spans="1:12" ht="13.5">
      <c r="A1461">
        <v>29.18001</v>
      </c>
      <c r="B1461" s="1">
        <v>-0.0857</v>
      </c>
      <c r="C1461" s="1">
        <v>1.046E-17</v>
      </c>
      <c r="D1461" s="1">
        <v>-1.516E-18</v>
      </c>
      <c r="E1461" s="3">
        <v>-0.2629</v>
      </c>
      <c r="F1461" s="3">
        <v>0</v>
      </c>
      <c r="G1461" s="3">
        <v>0</v>
      </c>
      <c r="H1461" s="1">
        <f t="shared" si="44"/>
        <v>2.220710013000003</v>
      </c>
      <c r="I1461" s="3">
        <f t="shared" si="45"/>
        <v>-3.4252734200000132</v>
      </c>
      <c r="J1461">
        <v>-0.264</v>
      </c>
      <c r="K1461">
        <v>0</v>
      </c>
      <c r="L1461">
        <v>0</v>
      </c>
    </row>
    <row r="1462" spans="1:12" ht="13.5">
      <c r="A1462">
        <v>29.20001</v>
      </c>
      <c r="B1462" s="1">
        <v>-0.04715</v>
      </c>
      <c r="C1462" s="1">
        <v>1.983E-17</v>
      </c>
      <c r="D1462" s="1">
        <v>-1.352E-18</v>
      </c>
      <c r="E1462" s="3">
        <v>-0.1644</v>
      </c>
      <c r="F1462" s="3">
        <v>0</v>
      </c>
      <c r="G1462" s="3">
        <v>0</v>
      </c>
      <c r="H1462" s="1">
        <f t="shared" si="44"/>
        <v>2.2193815130000027</v>
      </c>
      <c r="I1462" s="3">
        <f t="shared" si="45"/>
        <v>-3.429546420000013</v>
      </c>
      <c r="J1462">
        <v>-0.1655</v>
      </c>
      <c r="K1462">
        <v>0</v>
      </c>
      <c r="L1462">
        <v>0</v>
      </c>
    </row>
    <row r="1463" spans="1:12" ht="13.5">
      <c r="A1463">
        <v>29.22002</v>
      </c>
      <c r="B1463" s="1">
        <v>-0.00306</v>
      </c>
      <c r="C1463" s="1">
        <v>2.738E-17</v>
      </c>
      <c r="D1463" s="1">
        <v>-1.12E-18</v>
      </c>
      <c r="E1463" s="3">
        <v>-0.06676</v>
      </c>
      <c r="F1463" s="3">
        <v>0</v>
      </c>
      <c r="G1463" s="3">
        <v>0</v>
      </c>
      <c r="H1463" s="1">
        <f t="shared" si="44"/>
        <v>2.218879413000003</v>
      </c>
      <c r="I1463" s="3">
        <f t="shared" si="45"/>
        <v>-3.4318580200000133</v>
      </c>
      <c r="J1463">
        <v>-0.06781</v>
      </c>
      <c r="K1463">
        <v>0</v>
      </c>
      <c r="L1463">
        <v>0</v>
      </c>
    </row>
    <row r="1464" spans="1:12" ht="13.5">
      <c r="A1464">
        <v>29.24002</v>
      </c>
      <c r="B1464" s="1">
        <v>-0.04474</v>
      </c>
      <c r="C1464" s="1">
        <v>2.662E-17</v>
      </c>
      <c r="D1464" s="1">
        <v>-1.277E-18</v>
      </c>
      <c r="E1464" s="3">
        <v>-0.1656</v>
      </c>
      <c r="F1464" s="3">
        <v>0</v>
      </c>
      <c r="G1464" s="3">
        <v>0</v>
      </c>
      <c r="H1464" s="1">
        <f t="shared" si="44"/>
        <v>2.2184014130000027</v>
      </c>
      <c r="I1464" s="3">
        <f t="shared" si="45"/>
        <v>-3.4341816200000133</v>
      </c>
      <c r="J1464">
        <v>-0.1667</v>
      </c>
      <c r="K1464">
        <v>0</v>
      </c>
      <c r="L1464">
        <v>0</v>
      </c>
    </row>
    <row r="1465" spans="1:12" ht="13.5">
      <c r="A1465">
        <v>29.26002</v>
      </c>
      <c r="B1465" s="1">
        <v>-0.05932</v>
      </c>
      <c r="C1465" s="1">
        <v>2.101E-17</v>
      </c>
      <c r="D1465" s="1">
        <v>-9.209E-19</v>
      </c>
      <c r="E1465" s="3">
        <v>-0.2629</v>
      </c>
      <c r="F1465" s="3">
        <v>0</v>
      </c>
      <c r="G1465" s="3">
        <v>0</v>
      </c>
      <c r="H1465" s="1">
        <f t="shared" si="44"/>
        <v>2.2173608130000027</v>
      </c>
      <c r="I1465" s="3">
        <f t="shared" si="45"/>
        <v>-3.438466620000013</v>
      </c>
      <c r="J1465">
        <v>-0.2641</v>
      </c>
      <c r="K1465">
        <v>0</v>
      </c>
      <c r="L1465">
        <v>0</v>
      </c>
    </row>
    <row r="1466" spans="1:12" ht="13.5">
      <c r="A1466">
        <v>29.28002</v>
      </c>
      <c r="B1466" s="1">
        <v>0.04913</v>
      </c>
      <c r="C1466" s="1">
        <v>1.729E-17</v>
      </c>
      <c r="D1466" s="1">
        <v>1.458E-19</v>
      </c>
      <c r="E1466" s="3">
        <v>-0.1638</v>
      </c>
      <c r="F1466" s="3">
        <v>0</v>
      </c>
      <c r="G1466" s="3">
        <v>0</v>
      </c>
      <c r="H1466" s="1">
        <f t="shared" si="44"/>
        <v>2.2172589130000024</v>
      </c>
      <c r="I1466" s="3">
        <f t="shared" si="45"/>
        <v>-3.442733620000013</v>
      </c>
      <c r="J1466">
        <v>-0.1648</v>
      </c>
      <c r="K1466">
        <v>0</v>
      </c>
      <c r="L1466">
        <v>0</v>
      </c>
    </row>
    <row r="1467" spans="1:12" ht="13.5">
      <c r="A1467">
        <v>29.30002</v>
      </c>
      <c r="B1467" s="1">
        <v>0.1558</v>
      </c>
      <c r="C1467" s="1">
        <v>1.815E-17</v>
      </c>
      <c r="D1467" s="1">
        <v>6.066E-19</v>
      </c>
      <c r="E1467" s="3">
        <v>-0.06671</v>
      </c>
      <c r="F1467" s="3">
        <v>0</v>
      </c>
      <c r="G1467" s="3">
        <v>0</v>
      </c>
      <c r="H1467" s="1">
        <f t="shared" si="44"/>
        <v>2.2193082130000024</v>
      </c>
      <c r="I1467" s="3">
        <f t="shared" si="45"/>
        <v>-3.445038720000013</v>
      </c>
      <c r="J1467">
        <v>-0.06755</v>
      </c>
      <c r="K1467">
        <v>0</v>
      </c>
      <c r="L1467">
        <v>0</v>
      </c>
    </row>
    <row r="1468" spans="1:12" ht="13.5">
      <c r="A1468">
        <v>29.32002</v>
      </c>
      <c r="B1468" s="1">
        <v>0.138</v>
      </c>
      <c r="C1468" s="1">
        <v>2.289E-17</v>
      </c>
      <c r="D1468" s="1">
        <v>-1.574E-19</v>
      </c>
      <c r="E1468" s="3">
        <v>-0.1664</v>
      </c>
      <c r="F1468" s="3">
        <v>0</v>
      </c>
      <c r="G1468" s="3">
        <v>0</v>
      </c>
      <c r="H1468" s="1">
        <f t="shared" si="44"/>
        <v>2.2222462130000022</v>
      </c>
      <c r="I1468" s="3">
        <f t="shared" si="45"/>
        <v>-3.4473698200000134</v>
      </c>
      <c r="J1468">
        <v>-0.1672</v>
      </c>
      <c r="K1468">
        <v>0</v>
      </c>
      <c r="L1468">
        <v>0</v>
      </c>
    </row>
    <row r="1469" spans="1:12" ht="13.5">
      <c r="A1469">
        <v>29.34002</v>
      </c>
      <c r="B1469" s="1">
        <v>0.09351</v>
      </c>
      <c r="C1469" s="1">
        <v>2.944E-17</v>
      </c>
      <c r="D1469" s="1">
        <v>-8.509E-19</v>
      </c>
      <c r="E1469" s="3">
        <v>-0.2634</v>
      </c>
      <c r="F1469" s="3">
        <v>0</v>
      </c>
      <c r="G1469" s="3">
        <v>0</v>
      </c>
      <c r="H1469" s="1">
        <f t="shared" si="44"/>
        <v>2.2245613130000024</v>
      </c>
      <c r="I1469" s="3">
        <f t="shared" si="45"/>
        <v>-3.4516678200000133</v>
      </c>
      <c r="J1469">
        <v>-0.2642</v>
      </c>
      <c r="K1469">
        <v>0</v>
      </c>
      <c r="L1469">
        <v>0</v>
      </c>
    </row>
    <row r="1470" spans="1:12" ht="13.5">
      <c r="A1470">
        <v>29.36002</v>
      </c>
      <c r="B1470" s="1">
        <v>0.1367</v>
      </c>
      <c r="C1470" s="1">
        <v>3.385E-17</v>
      </c>
      <c r="D1470" s="1">
        <v>-4.535E-19</v>
      </c>
      <c r="E1470" s="3">
        <v>-0.1636</v>
      </c>
      <c r="F1470" s="3">
        <v>0</v>
      </c>
      <c r="G1470" s="3">
        <v>0</v>
      </c>
      <c r="H1470" s="1">
        <f t="shared" si="44"/>
        <v>2.2268634130000025</v>
      </c>
      <c r="I1470" s="3">
        <f t="shared" si="45"/>
        <v>-3.4559378200000133</v>
      </c>
      <c r="J1470">
        <v>-0.1641</v>
      </c>
      <c r="K1470">
        <v>0</v>
      </c>
      <c r="L1470">
        <v>0</v>
      </c>
    </row>
    <row r="1471" spans="1:12" ht="13.5">
      <c r="A1471">
        <v>29.38002</v>
      </c>
      <c r="B1471" s="1">
        <v>0.1851</v>
      </c>
      <c r="C1471" s="1">
        <v>3.219E-17</v>
      </c>
      <c r="D1471" s="1">
        <v>4.721E-20</v>
      </c>
      <c r="E1471" s="3">
        <v>-0.06704</v>
      </c>
      <c r="F1471" s="3">
        <v>0</v>
      </c>
      <c r="G1471" s="3">
        <v>0</v>
      </c>
      <c r="H1471" s="1">
        <f t="shared" si="44"/>
        <v>2.2300814130000024</v>
      </c>
      <c r="I1471" s="3">
        <f t="shared" si="45"/>
        <v>-3.4582442200000134</v>
      </c>
      <c r="J1471">
        <v>-0.06726</v>
      </c>
      <c r="K1471">
        <v>0</v>
      </c>
      <c r="L1471">
        <v>0</v>
      </c>
    </row>
    <row r="1472" spans="1:12" ht="13.5">
      <c r="A1472">
        <v>29.40002</v>
      </c>
      <c r="B1472" s="1">
        <v>0.1471</v>
      </c>
      <c r="C1472" s="1">
        <v>2.585E-17</v>
      </c>
      <c r="D1472" s="1">
        <v>-4.727E-19</v>
      </c>
      <c r="E1472" s="3">
        <v>-0.1673</v>
      </c>
      <c r="F1472" s="3">
        <v>0</v>
      </c>
      <c r="G1472" s="3">
        <v>0</v>
      </c>
      <c r="H1472" s="1">
        <f t="shared" si="44"/>
        <v>2.2334034130000022</v>
      </c>
      <c r="I1472" s="3">
        <f t="shared" si="45"/>
        <v>-3.4605876200000134</v>
      </c>
      <c r="J1472">
        <v>-0.1676</v>
      </c>
      <c r="K1472">
        <v>0</v>
      </c>
      <c r="L1472">
        <v>0</v>
      </c>
    </row>
    <row r="1473" spans="1:12" ht="13.5">
      <c r="A1473">
        <v>29.42002</v>
      </c>
      <c r="B1473" s="1">
        <v>0.113</v>
      </c>
      <c r="C1473" s="1">
        <v>2.184E-17</v>
      </c>
      <c r="D1473" s="1">
        <v>-1.205E-18</v>
      </c>
      <c r="E1473" s="3">
        <v>-0.2638</v>
      </c>
      <c r="F1473" s="3">
        <v>0</v>
      </c>
      <c r="G1473" s="3">
        <v>0</v>
      </c>
      <c r="H1473" s="1">
        <f t="shared" si="44"/>
        <v>2.236004413000002</v>
      </c>
      <c r="I1473" s="3">
        <f t="shared" si="45"/>
        <v>-3.4648986200000134</v>
      </c>
      <c r="J1473">
        <v>-0.264</v>
      </c>
      <c r="K1473">
        <v>0</v>
      </c>
      <c r="L1473">
        <v>0</v>
      </c>
    </row>
    <row r="1474" spans="1:12" ht="13.5">
      <c r="A1474">
        <v>29.44002</v>
      </c>
      <c r="B1474" s="1">
        <v>0.1621</v>
      </c>
      <c r="C1474" s="1">
        <v>2.468E-17</v>
      </c>
      <c r="D1474" s="1">
        <v>-9.017E-19</v>
      </c>
      <c r="E1474" s="3">
        <v>-0.1633</v>
      </c>
      <c r="F1474" s="3">
        <v>0</v>
      </c>
      <c r="G1474" s="3">
        <v>0</v>
      </c>
      <c r="H1474" s="1">
        <f t="shared" si="44"/>
        <v>2.238755413000002</v>
      </c>
      <c r="I1474" s="3">
        <f t="shared" si="45"/>
        <v>-3.4691696200000135</v>
      </c>
      <c r="J1474">
        <v>-0.1633</v>
      </c>
      <c r="K1474">
        <v>0</v>
      </c>
      <c r="L1474">
        <v>0</v>
      </c>
    </row>
    <row r="1475" spans="1:12" ht="13.5">
      <c r="A1475">
        <v>29.46002</v>
      </c>
      <c r="B1475" s="1">
        <v>0.19</v>
      </c>
      <c r="C1475" s="1">
        <v>2.992E-17</v>
      </c>
      <c r="D1475" s="1">
        <v>-1.515E-19</v>
      </c>
      <c r="E1475" s="3">
        <v>-0.06715</v>
      </c>
      <c r="F1475" s="3">
        <v>0</v>
      </c>
      <c r="G1475" s="3">
        <v>0</v>
      </c>
      <c r="H1475" s="1">
        <f t="shared" si="44"/>
        <v>2.242276413000002</v>
      </c>
      <c r="I1475" s="3">
        <f t="shared" si="45"/>
        <v>-3.4714741200000137</v>
      </c>
      <c r="J1475">
        <v>-0.06695</v>
      </c>
      <c r="K1475">
        <v>0</v>
      </c>
      <c r="L1475">
        <v>0</v>
      </c>
    </row>
    <row r="1476" spans="1:12" ht="13.5">
      <c r="A1476">
        <v>29.48002</v>
      </c>
      <c r="B1476" s="1">
        <v>0.1189</v>
      </c>
      <c r="C1476" s="1">
        <v>2.875E-17</v>
      </c>
      <c r="D1476" s="1">
        <v>-3.003E-19</v>
      </c>
      <c r="E1476" s="3">
        <v>-0.1681</v>
      </c>
      <c r="F1476" s="3">
        <v>0</v>
      </c>
      <c r="G1476" s="3">
        <v>0</v>
      </c>
      <c r="H1476" s="1">
        <f aca="true" t="shared" si="46" ref="H1476:H1539">(B1476+B1475)*0.01+H1475</f>
        <v>2.2453654130000023</v>
      </c>
      <c r="I1476" s="3">
        <f aca="true" t="shared" si="47" ref="I1476:I1539">(E1476+E1475)*0.01+I1475</f>
        <v>-3.473826620000014</v>
      </c>
      <c r="J1476">
        <v>-0.168</v>
      </c>
      <c r="K1476">
        <v>0</v>
      </c>
      <c r="L1476">
        <v>0</v>
      </c>
    </row>
    <row r="1477" spans="1:12" ht="13.5">
      <c r="A1477">
        <v>29.50002</v>
      </c>
      <c r="B1477" s="1">
        <v>0.06666</v>
      </c>
      <c r="C1477" s="1">
        <v>1.867E-17</v>
      </c>
      <c r="D1477" s="1">
        <v>-1.04E-18</v>
      </c>
      <c r="E1477" s="3">
        <v>-0.2639</v>
      </c>
      <c r="F1477" s="3">
        <v>0</v>
      </c>
      <c r="G1477" s="3">
        <v>0</v>
      </c>
      <c r="H1477" s="1">
        <f t="shared" si="46"/>
        <v>2.247221013000002</v>
      </c>
      <c r="I1477" s="3">
        <f t="shared" si="47"/>
        <v>-3.4781466200000137</v>
      </c>
      <c r="J1477">
        <v>-0.2641</v>
      </c>
      <c r="K1477">
        <v>0</v>
      </c>
      <c r="L1477">
        <v>0</v>
      </c>
    </row>
    <row r="1478" spans="1:12" ht="13.5">
      <c r="A1478">
        <v>29.52002</v>
      </c>
      <c r="B1478" s="1">
        <v>0.1163</v>
      </c>
      <c r="C1478" s="1">
        <v>6.547E-18</v>
      </c>
      <c r="D1478" s="1">
        <v>-1.067E-18</v>
      </c>
      <c r="E1478" s="3">
        <v>-0.1624</v>
      </c>
      <c r="F1478" s="3">
        <v>0</v>
      </c>
      <c r="G1478" s="3">
        <v>0</v>
      </c>
      <c r="H1478" s="1">
        <f t="shared" si="46"/>
        <v>2.2490506130000023</v>
      </c>
      <c r="I1478" s="3">
        <f t="shared" si="47"/>
        <v>-3.4824096200000136</v>
      </c>
      <c r="J1478">
        <v>-0.1627</v>
      </c>
      <c r="K1478">
        <v>0</v>
      </c>
      <c r="L1478">
        <v>0</v>
      </c>
    </row>
    <row r="1479" spans="1:12" ht="13.5">
      <c r="A1479">
        <v>29.54002</v>
      </c>
      <c r="B1479" s="1">
        <v>0.1371</v>
      </c>
      <c r="C1479" s="1">
        <v>5.021E-19</v>
      </c>
      <c r="D1479" s="1">
        <v>-5.421E-19</v>
      </c>
      <c r="E1479" s="3">
        <v>-0.0666</v>
      </c>
      <c r="F1479" s="3">
        <v>0</v>
      </c>
      <c r="G1479" s="3">
        <v>0</v>
      </c>
      <c r="H1479" s="1">
        <f t="shared" si="46"/>
        <v>2.251584613000002</v>
      </c>
      <c r="I1479" s="3">
        <f t="shared" si="47"/>
        <v>-3.4846996200000135</v>
      </c>
      <c r="J1479">
        <v>-0.0671</v>
      </c>
      <c r="K1479">
        <v>0</v>
      </c>
      <c r="L1479">
        <v>0</v>
      </c>
    </row>
    <row r="1480" spans="1:12" ht="13.5">
      <c r="A1480">
        <v>29.56002</v>
      </c>
      <c r="B1480" s="1">
        <v>0.02679</v>
      </c>
      <c r="C1480" s="1">
        <v>5.311E-19</v>
      </c>
      <c r="D1480" s="1">
        <v>-8.885E-19</v>
      </c>
      <c r="E1480" s="3">
        <v>-0.1682</v>
      </c>
      <c r="F1480" s="3">
        <v>0</v>
      </c>
      <c r="G1480" s="3">
        <v>0</v>
      </c>
      <c r="H1480" s="1">
        <f t="shared" si="46"/>
        <v>2.2532235130000022</v>
      </c>
      <c r="I1480" s="3">
        <f t="shared" si="47"/>
        <v>-3.4870476200000136</v>
      </c>
      <c r="J1480">
        <v>-0.169</v>
      </c>
      <c r="K1480">
        <v>0</v>
      </c>
      <c r="L1480">
        <v>0</v>
      </c>
    </row>
    <row r="1481" spans="1:12" ht="13.5">
      <c r="A1481">
        <v>29.58002</v>
      </c>
      <c r="B1481" s="1">
        <v>-0.08738</v>
      </c>
      <c r="C1481" s="1">
        <v>-1.039E-18</v>
      </c>
      <c r="D1481" s="1">
        <v>-2.345E-18</v>
      </c>
      <c r="E1481" s="3">
        <v>-0.2637</v>
      </c>
      <c r="F1481" s="3">
        <v>0</v>
      </c>
      <c r="G1481" s="3">
        <v>0</v>
      </c>
      <c r="H1481" s="1">
        <f t="shared" si="46"/>
        <v>2.252617613000002</v>
      </c>
      <c r="I1481" s="3">
        <f t="shared" si="47"/>
        <v>-3.4913666200000137</v>
      </c>
      <c r="J1481">
        <v>-0.2646</v>
      </c>
      <c r="K1481">
        <v>0</v>
      </c>
      <c r="L1481">
        <v>0</v>
      </c>
    </row>
    <row r="1482" spans="1:12" ht="13.5">
      <c r="A1482">
        <v>29.60002</v>
      </c>
      <c r="B1482" s="1">
        <v>-0.08293</v>
      </c>
      <c r="C1482" s="1">
        <v>-1.015E-17</v>
      </c>
      <c r="D1482" s="1">
        <v>-3.576E-18</v>
      </c>
      <c r="E1482" s="3">
        <v>-0.1617</v>
      </c>
      <c r="F1482" s="3">
        <v>0</v>
      </c>
      <c r="G1482" s="3">
        <v>0</v>
      </c>
      <c r="H1482" s="1">
        <f t="shared" si="46"/>
        <v>2.2509145130000023</v>
      </c>
      <c r="I1482" s="3">
        <f t="shared" si="47"/>
        <v>-3.4956206200000137</v>
      </c>
      <c r="J1482">
        <v>-0.1625</v>
      </c>
      <c r="K1482">
        <v>0</v>
      </c>
      <c r="L1482">
        <v>0</v>
      </c>
    </row>
    <row r="1483" spans="1:12" ht="13.5">
      <c r="A1483">
        <v>29.62002</v>
      </c>
      <c r="B1483" s="1">
        <v>-0.05561</v>
      </c>
      <c r="C1483" s="1">
        <v>-2.365E-17</v>
      </c>
      <c r="D1483" s="1">
        <v>-3.787E-18</v>
      </c>
      <c r="E1483" s="3">
        <v>-0.06677</v>
      </c>
      <c r="F1483" s="3">
        <v>0</v>
      </c>
      <c r="G1483" s="3">
        <v>0</v>
      </c>
      <c r="H1483" s="1">
        <f t="shared" si="46"/>
        <v>2.249529113000002</v>
      </c>
      <c r="I1483" s="3">
        <f t="shared" si="47"/>
        <v>-3.497905320000014</v>
      </c>
      <c r="J1483">
        <v>-0.06724</v>
      </c>
      <c r="K1483">
        <v>0</v>
      </c>
      <c r="L1483">
        <v>0</v>
      </c>
    </row>
    <row r="1484" spans="1:12" ht="13.5">
      <c r="A1484">
        <v>29.64002</v>
      </c>
      <c r="B1484" s="1">
        <v>-0.1069</v>
      </c>
      <c r="C1484" s="1">
        <v>-3.266E-17</v>
      </c>
      <c r="D1484" s="1">
        <v>-3.589E-18</v>
      </c>
      <c r="E1484" s="3">
        <v>-0.1693</v>
      </c>
      <c r="F1484" s="3">
        <v>0</v>
      </c>
      <c r="G1484" s="3">
        <v>0</v>
      </c>
      <c r="H1484" s="1">
        <f t="shared" si="46"/>
        <v>2.247904013000002</v>
      </c>
      <c r="I1484" s="3">
        <f t="shared" si="47"/>
        <v>-3.500266020000014</v>
      </c>
      <c r="J1484">
        <v>-0.1697</v>
      </c>
      <c r="K1484">
        <v>0</v>
      </c>
      <c r="L1484">
        <v>0</v>
      </c>
    </row>
    <row r="1485" spans="1:12" ht="13.5">
      <c r="A1485">
        <v>29.66002</v>
      </c>
      <c r="B1485" s="1">
        <v>-0.1428</v>
      </c>
      <c r="C1485" s="1">
        <v>-3.279E-17</v>
      </c>
      <c r="D1485" s="1">
        <v>-3.518E-18</v>
      </c>
      <c r="E1485" s="3">
        <v>-0.2642</v>
      </c>
      <c r="F1485" s="3">
        <v>0</v>
      </c>
      <c r="G1485" s="3">
        <v>0</v>
      </c>
      <c r="H1485" s="1">
        <f t="shared" si="46"/>
        <v>2.245407013000002</v>
      </c>
      <c r="I1485" s="3">
        <f t="shared" si="47"/>
        <v>-3.504601020000014</v>
      </c>
      <c r="J1485">
        <v>-0.2646</v>
      </c>
      <c r="K1485">
        <v>0</v>
      </c>
      <c r="L1485">
        <v>0</v>
      </c>
    </row>
    <row r="1486" spans="1:12" ht="13.5">
      <c r="A1486">
        <v>29.68002</v>
      </c>
      <c r="B1486" s="1">
        <v>-0.08</v>
      </c>
      <c r="C1486" s="1">
        <v>-2.924E-17</v>
      </c>
      <c r="D1486" s="1">
        <v>-3.238E-18</v>
      </c>
      <c r="E1486" s="3">
        <v>-0.1612</v>
      </c>
      <c r="F1486" s="3">
        <v>0</v>
      </c>
      <c r="G1486" s="3">
        <v>0</v>
      </c>
      <c r="H1486" s="1">
        <f t="shared" si="46"/>
        <v>2.243179013000002</v>
      </c>
      <c r="I1486" s="3">
        <f t="shared" si="47"/>
        <v>-3.508855020000014</v>
      </c>
      <c r="J1486">
        <v>-0.1616</v>
      </c>
      <c r="K1486">
        <v>0</v>
      </c>
      <c r="L1486">
        <v>0</v>
      </c>
    </row>
    <row r="1487" spans="1:12" ht="13.5">
      <c r="A1487">
        <v>29.70002</v>
      </c>
      <c r="B1487" s="1">
        <v>-0.03119</v>
      </c>
      <c r="C1487" s="1">
        <v>-3.049E-17</v>
      </c>
      <c r="D1487" s="1">
        <v>-2.637E-18</v>
      </c>
      <c r="E1487" s="3">
        <v>-0.06639</v>
      </c>
      <c r="F1487" s="3">
        <v>0</v>
      </c>
      <c r="G1487" s="3">
        <v>0</v>
      </c>
      <c r="H1487" s="1">
        <f t="shared" si="46"/>
        <v>2.242067113000002</v>
      </c>
      <c r="I1487" s="3">
        <f t="shared" si="47"/>
        <v>-3.511130920000014</v>
      </c>
      <c r="J1487">
        <v>-0.06681</v>
      </c>
      <c r="K1487">
        <v>0</v>
      </c>
      <c r="L1487">
        <v>0</v>
      </c>
    </row>
    <row r="1488" spans="1:12" ht="13.5">
      <c r="A1488">
        <v>29.72002</v>
      </c>
      <c r="B1488" s="1">
        <v>-0.08496</v>
      </c>
      <c r="C1488" s="1">
        <v>-3.876E-17</v>
      </c>
      <c r="D1488" s="1">
        <v>-2.376E-18</v>
      </c>
      <c r="E1488" s="3">
        <v>-0.1695</v>
      </c>
      <c r="F1488" s="3">
        <v>0</v>
      </c>
      <c r="G1488" s="3">
        <v>0</v>
      </c>
      <c r="H1488" s="1">
        <f t="shared" si="46"/>
        <v>2.240905613000002</v>
      </c>
      <c r="I1488" s="3">
        <f t="shared" si="47"/>
        <v>-3.513489820000014</v>
      </c>
      <c r="J1488">
        <v>-0.1701</v>
      </c>
      <c r="K1488">
        <v>0</v>
      </c>
      <c r="L1488">
        <v>0</v>
      </c>
    </row>
    <row r="1489" spans="1:12" ht="13.5">
      <c r="A1489">
        <v>29.74002</v>
      </c>
      <c r="B1489" s="1">
        <v>-0.1227</v>
      </c>
      <c r="C1489" s="1">
        <v>-4.884E-17</v>
      </c>
      <c r="D1489" s="1">
        <v>-2.679E-18</v>
      </c>
      <c r="E1489" s="3">
        <v>-0.2639</v>
      </c>
      <c r="F1489" s="3">
        <v>0</v>
      </c>
      <c r="G1489" s="3">
        <v>0</v>
      </c>
      <c r="H1489" s="1">
        <f t="shared" si="46"/>
        <v>2.238829013000002</v>
      </c>
      <c r="I1489" s="3">
        <f t="shared" si="47"/>
        <v>-3.517823820000014</v>
      </c>
      <c r="J1489">
        <v>-0.2648</v>
      </c>
      <c r="K1489">
        <v>0</v>
      </c>
      <c r="L1489">
        <v>0</v>
      </c>
    </row>
    <row r="1490" spans="1:12" ht="13.5">
      <c r="A1490">
        <v>29.76002</v>
      </c>
      <c r="B1490" s="1">
        <v>-0.04928</v>
      </c>
      <c r="C1490" s="1">
        <v>-5.498E-17</v>
      </c>
      <c r="D1490" s="1">
        <v>-2.67E-18</v>
      </c>
      <c r="E1490" s="3">
        <v>-0.1604</v>
      </c>
      <c r="F1490" s="3">
        <v>0</v>
      </c>
      <c r="G1490" s="3">
        <v>0</v>
      </c>
      <c r="H1490" s="1">
        <f t="shared" si="46"/>
        <v>2.237109213000002</v>
      </c>
      <c r="I1490" s="3">
        <f t="shared" si="47"/>
        <v>-3.5220668200000143</v>
      </c>
      <c r="J1490">
        <v>-0.1611</v>
      </c>
      <c r="K1490">
        <v>0</v>
      </c>
      <c r="L1490">
        <v>0</v>
      </c>
    </row>
    <row r="1491" spans="1:12" ht="13.5">
      <c r="A1491">
        <v>29.78002</v>
      </c>
      <c r="B1491" s="1">
        <v>0.01381</v>
      </c>
      <c r="C1491" s="1">
        <v>-5.552E-17</v>
      </c>
      <c r="D1491" s="1">
        <v>-1.66E-18</v>
      </c>
      <c r="E1491" s="3">
        <v>-0.06621</v>
      </c>
      <c r="F1491" s="3">
        <v>0</v>
      </c>
      <c r="G1491" s="3">
        <v>0</v>
      </c>
      <c r="H1491" s="1">
        <f t="shared" si="46"/>
        <v>2.236754513000002</v>
      </c>
      <c r="I1491" s="3">
        <f t="shared" si="47"/>
        <v>-3.524332920000014</v>
      </c>
      <c r="J1491">
        <v>-0.06671</v>
      </c>
      <c r="K1491">
        <v>0</v>
      </c>
      <c r="L1491">
        <v>0</v>
      </c>
    </row>
    <row r="1492" spans="1:12" ht="13.5">
      <c r="A1492">
        <v>29.80002</v>
      </c>
      <c r="B1492" s="1">
        <v>-0.03724</v>
      </c>
      <c r="C1492" s="1">
        <v>-5.118E-17</v>
      </c>
      <c r="D1492" s="1">
        <v>-3.107E-19</v>
      </c>
      <c r="E1492" s="3">
        <v>-0.17</v>
      </c>
      <c r="F1492" s="3">
        <v>0</v>
      </c>
      <c r="G1492" s="3">
        <v>0</v>
      </c>
      <c r="H1492" s="1">
        <f t="shared" si="46"/>
        <v>2.236520213000002</v>
      </c>
      <c r="I1492" s="3">
        <f t="shared" si="47"/>
        <v>-3.5266950200000142</v>
      </c>
      <c r="J1492">
        <v>-0.1706</v>
      </c>
      <c r="K1492">
        <v>0</v>
      </c>
      <c r="L1492">
        <v>0</v>
      </c>
    </row>
    <row r="1493" spans="1:12" ht="13.5">
      <c r="A1493">
        <v>29.82002</v>
      </c>
      <c r="B1493" s="1">
        <v>-0.08267</v>
      </c>
      <c r="C1493" s="1">
        <v>-4.349E-17</v>
      </c>
      <c r="D1493" s="1">
        <v>2.871E-19</v>
      </c>
      <c r="E1493" s="3">
        <v>-0.264</v>
      </c>
      <c r="F1493" s="3">
        <v>0</v>
      </c>
      <c r="G1493" s="3">
        <v>0</v>
      </c>
      <c r="H1493" s="1">
        <f t="shared" si="46"/>
        <v>2.235321113000002</v>
      </c>
      <c r="I1493" s="3">
        <f t="shared" si="47"/>
        <v>-3.5310350200000142</v>
      </c>
      <c r="J1493">
        <v>-0.2646</v>
      </c>
      <c r="K1493">
        <v>0</v>
      </c>
      <c r="L1493">
        <v>0</v>
      </c>
    </row>
    <row r="1494" spans="1:12" ht="13.5">
      <c r="A1494">
        <v>29.84002</v>
      </c>
      <c r="B1494" s="1">
        <v>-0.004307</v>
      </c>
      <c r="C1494" s="1">
        <v>-3.638E-17</v>
      </c>
      <c r="D1494" s="1">
        <v>1.731E-19</v>
      </c>
      <c r="E1494" s="3">
        <v>-0.1598</v>
      </c>
      <c r="F1494" s="3">
        <v>0</v>
      </c>
      <c r="G1494" s="3">
        <v>0</v>
      </c>
      <c r="H1494" s="1">
        <f t="shared" si="46"/>
        <v>2.234451343000002</v>
      </c>
      <c r="I1494" s="3">
        <f t="shared" si="47"/>
        <v>-3.535273020000014</v>
      </c>
      <c r="J1494">
        <v>-0.1603</v>
      </c>
      <c r="K1494">
        <v>0</v>
      </c>
      <c r="L1494">
        <v>0</v>
      </c>
    </row>
    <row r="1495" spans="1:12" ht="13.5">
      <c r="A1495">
        <v>29.86002</v>
      </c>
      <c r="B1495" s="1">
        <v>0.09868</v>
      </c>
      <c r="C1495" s="1">
        <v>-3.474E-17</v>
      </c>
      <c r="D1495" s="1">
        <v>3.54E-19</v>
      </c>
      <c r="E1495" s="3">
        <v>-0.06619</v>
      </c>
      <c r="F1495" s="3">
        <v>0</v>
      </c>
      <c r="G1495" s="3">
        <v>0</v>
      </c>
      <c r="H1495" s="1">
        <f t="shared" si="46"/>
        <v>2.235395073000002</v>
      </c>
      <c r="I1495" s="3">
        <f t="shared" si="47"/>
        <v>-3.537532920000014</v>
      </c>
      <c r="J1495">
        <v>-0.06667</v>
      </c>
      <c r="K1495">
        <v>0</v>
      </c>
      <c r="L1495">
        <v>0</v>
      </c>
    </row>
    <row r="1496" spans="1:12" ht="13.5">
      <c r="A1496">
        <v>29.88002</v>
      </c>
      <c r="B1496" s="1">
        <v>0.1108</v>
      </c>
      <c r="C1496" s="1">
        <v>-3.776E-17</v>
      </c>
      <c r="D1496" s="1">
        <v>1.301E-18</v>
      </c>
      <c r="E1496" s="3">
        <v>-0.1708</v>
      </c>
      <c r="F1496" s="3">
        <v>0</v>
      </c>
      <c r="G1496" s="3">
        <v>0</v>
      </c>
      <c r="H1496" s="1">
        <f t="shared" si="46"/>
        <v>2.237489873000002</v>
      </c>
      <c r="I1496" s="3">
        <f t="shared" si="47"/>
        <v>-3.539902820000014</v>
      </c>
      <c r="J1496">
        <v>-0.1715</v>
      </c>
      <c r="K1496">
        <v>0</v>
      </c>
      <c r="L1496">
        <v>0</v>
      </c>
    </row>
    <row r="1497" spans="1:12" ht="13.5">
      <c r="A1497">
        <v>29.90002</v>
      </c>
      <c r="B1497" s="1">
        <v>0.1022</v>
      </c>
      <c r="C1497" s="1">
        <v>-3.763E-17</v>
      </c>
      <c r="D1497" s="1">
        <v>2.353E-18</v>
      </c>
      <c r="E1497" s="3">
        <v>-0.2643</v>
      </c>
      <c r="F1497" s="3">
        <v>0</v>
      </c>
      <c r="G1497" s="3">
        <v>0</v>
      </c>
      <c r="H1497" s="1">
        <f t="shared" si="46"/>
        <v>2.2396198730000023</v>
      </c>
      <c r="I1497" s="3">
        <f t="shared" si="47"/>
        <v>-3.5442538200000144</v>
      </c>
      <c r="J1497">
        <v>-0.265</v>
      </c>
      <c r="K1497">
        <v>0</v>
      </c>
      <c r="L1497">
        <v>0</v>
      </c>
    </row>
    <row r="1498" spans="1:12" ht="13.5">
      <c r="A1498">
        <v>29.92002</v>
      </c>
      <c r="B1498" s="1">
        <v>0.1445</v>
      </c>
      <c r="C1498" s="1">
        <v>-2.949E-17</v>
      </c>
      <c r="D1498" s="1">
        <v>2.697E-18</v>
      </c>
      <c r="E1498" s="3">
        <v>-0.1594</v>
      </c>
      <c r="F1498" s="3">
        <v>0</v>
      </c>
      <c r="G1498" s="3">
        <v>0</v>
      </c>
      <c r="H1498" s="1">
        <f t="shared" si="46"/>
        <v>2.2420868730000025</v>
      </c>
      <c r="I1498" s="3">
        <f t="shared" si="47"/>
        <v>-3.5484908200000143</v>
      </c>
      <c r="J1498">
        <v>-0.16</v>
      </c>
      <c r="K1498">
        <v>0</v>
      </c>
      <c r="L1498">
        <v>0</v>
      </c>
    </row>
    <row r="1499" spans="1:12" ht="13.5">
      <c r="A1499">
        <v>29.94002</v>
      </c>
      <c r="B1499" s="1">
        <v>0.1428</v>
      </c>
      <c r="C1499" s="1">
        <v>-1.937E-17</v>
      </c>
      <c r="D1499" s="1">
        <v>2.393E-18</v>
      </c>
      <c r="E1499" s="3">
        <v>-0.06627</v>
      </c>
      <c r="F1499" s="3">
        <v>0</v>
      </c>
      <c r="G1499" s="3">
        <v>0</v>
      </c>
      <c r="H1499" s="1">
        <f t="shared" si="46"/>
        <v>2.2449598730000027</v>
      </c>
      <c r="I1499" s="3">
        <f t="shared" si="47"/>
        <v>-3.550747520000014</v>
      </c>
      <c r="J1499">
        <v>-0.06674</v>
      </c>
      <c r="K1499">
        <v>0</v>
      </c>
      <c r="L1499">
        <v>0</v>
      </c>
    </row>
    <row r="1500" spans="1:12" ht="13.5">
      <c r="A1500">
        <v>29.96002</v>
      </c>
      <c r="B1500" s="1">
        <v>0.0391</v>
      </c>
      <c r="C1500" s="1">
        <v>-1.61E-17</v>
      </c>
      <c r="D1500" s="1">
        <v>2.133E-18</v>
      </c>
      <c r="E1500" s="3">
        <v>-0.1717</v>
      </c>
      <c r="F1500" s="3">
        <v>0</v>
      </c>
      <c r="G1500" s="3">
        <v>0</v>
      </c>
      <c r="H1500" s="1">
        <f t="shared" si="46"/>
        <v>2.2467788730000025</v>
      </c>
      <c r="I1500" s="3">
        <f t="shared" si="47"/>
        <v>-3.553127220000014</v>
      </c>
      <c r="J1500">
        <v>-0.1722</v>
      </c>
      <c r="K1500">
        <v>0</v>
      </c>
      <c r="L1500">
        <v>0</v>
      </c>
    </row>
    <row r="1501" spans="1:12" ht="13.5">
      <c r="A1501">
        <v>29.98002</v>
      </c>
      <c r="B1501" s="1">
        <v>-0.03613</v>
      </c>
      <c r="C1501" s="1">
        <v>-1.77E-17</v>
      </c>
      <c r="D1501" s="1">
        <v>2.307E-18</v>
      </c>
      <c r="E1501" s="3">
        <v>-0.2646</v>
      </c>
      <c r="F1501" s="3">
        <v>0</v>
      </c>
      <c r="G1501" s="3">
        <v>0</v>
      </c>
      <c r="H1501" s="1">
        <f t="shared" si="46"/>
        <v>2.2468085730000023</v>
      </c>
      <c r="I1501" s="3">
        <f t="shared" si="47"/>
        <v>-3.5574902200000142</v>
      </c>
      <c r="J1501">
        <v>-0.2651</v>
      </c>
      <c r="K1501">
        <v>0</v>
      </c>
      <c r="L1501">
        <v>0</v>
      </c>
    </row>
    <row r="1502" spans="1:12" ht="13.5">
      <c r="A1502">
        <v>30.00002</v>
      </c>
      <c r="B1502" s="1">
        <v>0.003733</v>
      </c>
      <c r="C1502" s="1">
        <v>-1.369E-17</v>
      </c>
      <c r="D1502" s="1">
        <v>2.719E-18</v>
      </c>
      <c r="E1502" s="3">
        <v>-0.159</v>
      </c>
      <c r="F1502" s="3">
        <v>0</v>
      </c>
      <c r="G1502" s="3">
        <v>0</v>
      </c>
      <c r="H1502" s="1">
        <f t="shared" si="46"/>
        <v>2.246484603000002</v>
      </c>
      <c r="I1502" s="3">
        <f t="shared" si="47"/>
        <v>-3.5617262200000144</v>
      </c>
      <c r="J1502">
        <v>-0.1592</v>
      </c>
      <c r="K1502">
        <v>0</v>
      </c>
      <c r="L1502">
        <v>0</v>
      </c>
    </row>
    <row r="1503" spans="1:12" ht="13.5">
      <c r="A1503">
        <v>30.02002</v>
      </c>
      <c r="B1503" s="1">
        <v>0.03552</v>
      </c>
      <c r="C1503" s="1">
        <v>-7.967E-19</v>
      </c>
      <c r="D1503" s="1">
        <v>3.053E-18</v>
      </c>
      <c r="E1503" s="3">
        <v>-0.06632</v>
      </c>
      <c r="F1503" s="3">
        <v>0</v>
      </c>
      <c r="G1503" s="3">
        <v>0</v>
      </c>
      <c r="H1503" s="1">
        <f t="shared" si="46"/>
        <v>2.246877133000002</v>
      </c>
      <c r="I1503" s="3">
        <f t="shared" si="47"/>
        <v>-3.5639794200000146</v>
      </c>
      <c r="J1503">
        <v>-0.06647</v>
      </c>
      <c r="K1503">
        <v>0</v>
      </c>
      <c r="L1503">
        <v>0</v>
      </c>
    </row>
    <row r="1504" spans="1:12" ht="13.5">
      <c r="A1504">
        <v>30.04002</v>
      </c>
      <c r="B1504" s="1">
        <v>-0.03265</v>
      </c>
      <c r="C1504" s="1">
        <v>1.247E-17</v>
      </c>
      <c r="D1504" s="1">
        <v>3.133E-18</v>
      </c>
      <c r="E1504" s="3">
        <v>-0.1723</v>
      </c>
      <c r="F1504" s="3">
        <v>0</v>
      </c>
      <c r="G1504" s="3">
        <v>0</v>
      </c>
      <c r="H1504" s="1">
        <f t="shared" si="46"/>
        <v>2.2469058330000022</v>
      </c>
      <c r="I1504" s="3">
        <f t="shared" si="47"/>
        <v>-3.5663656200000147</v>
      </c>
      <c r="J1504">
        <v>-0.1727</v>
      </c>
      <c r="K1504">
        <v>0</v>
      </c>
      <c r="L1504">
        <v>0</v>
      </c>
    </row>
    <row r="1505" spans="1:12" ht="13.5">
      <c r="A1505">
        <v>30.06002</v>
      </c>
      <c r="B1505" s="1">
        <v>-0.08209</v>
      </c>
      <c r="C1505" s="1">
        <v>1.899E-17</v>
      </c>
      <c r="D1505" s="1">
        <v>2.742E-18</v>
      </c>
      <c r="E1505" s="3">
        <v>-0.2644</v>
      </c>
      <c r="F1505" s="3">
        <v>0</v>
      </c>
      <c r="G1505" s="3">
        <v>0</v>
      </c>
      <c r="H1505" s="1">
        <f t="shared" si="46"/>
        <v>2.2457584330000024</v>
      </c>
      <c r="I1505" s="3">
        <f t="shared" si="47"/>
        <v>-3.5707326200000145</v>
      </c>
      <c r="J1505">
        <v>-0.2652</v>
      </c>
      <c r="K1505">
        <v>0</v>
      </c>
      <c r="L1505">
        <v>0</v>
      </c>
    </row>
    <row r="1506" spans="1:12" ht="13.5">
      <c r="A1506">
        <v>30.08002</v>
      </c>
      <c r="B1506" s="1">
        <v>-0.02071</v>
      </c>
      <c r="C1506" s="1">
        <v>2.177E-17</v>
      </c>
      <c r="D1506" s="1">
        <v>1.77E-18</v>
      </c>
      <c r="E1506" s="3">
        <v>-0.1577</v>
      </c>
      <c r="F1506" s="3">
        <v>0</v>
      </c>
      <c r="G1506" s="3">
        <v>0</v>
      </c>
      <c r="H1506" s="1">
        <f t="shared" si="46"/>
        <v>2.2447304330000026</v>
      </c>
      <c r="I1506" s="3">
        <f t="shared" si="47"/>
        <v>-3.5749536200000143</v>
      </c>
      <c r="J1506">
        <v>-0.1585</v>
      </c>
      <c r="K1506">
        <v>0</v>
      </c>
      <c r="L1506">
        <v>0</v>
      </c>
    </row>
    <row r="1507" spans="1:12" ht="13.5">
      <c r="A1507">
        <v>30.10002</v>
      </c>
      <c r="B1507" s="1">
        <v>0.03272</v>
      </c>
      <c r="C1507" s="1">
        <v>2.505E-17</v>
      </c>
      <c r="D1507" s="1">
        <v>7.024E-19</v>
      </c>
      <c r="E1507" s="3">
        <v>-0.06529</v>
      </c>
      <c r="F1507" s="3">
        <v>0</v>
      </c>
      <c r="G1507" s="3">
        <v>0</v>
      </c>
      <c r="H1507" s="1">
        <f t="shared" si="46"/>
        <v>2.244850533000003</v>
      </c>
      <c r="I1507" s="3">
        <f t="shared" si="47"/>
        <v>-3.5771835200000144</v>
      </c>
      <c r="J1507">
        <v>-0.06609</v>
      </c>
      <c r="K1507">
        <v>0</v>
      </c>
      <c r="L1507">
        <v>0</v>
      </c>
    </row>
    <row r="1508" spans="1:12" ht="13.5">
      <c r="A1508">
        <v>30.12002</v>
      </c>
      <c r="B1508" s="1">
        <v>-0.02049</v>
      </c>
      <c r="C1508" s="1">
        <v>2.553E-17</v>
      </c>
      <c r="D1508" s="1">
        <v>2.911E-19</v>
      </c>
      <c r="E1508" s="3">
        <v>-0.1721</v>
      </c>
      <c r="F1508" s="3">
        <v>0</v>
      </c>
      <c r="G1508" s="3">
        <v>0</v>
      </c>
      <c r="H1508" s="1">
        <f t="shared" si="46"/>
        <v>2.244972833000003</v>
      </c>
      <c r="I1508" s="3">
        <f t="shared" si="47"/>
        <v>-3.579557420000014</v>
      </c>
      <c r="J1508">
        <v>-0.173</v>
      </c>
      <c r="K1508">
        <v>0</v>
      </c>
      <c r="L1508">
        <v>0</v>
      </c>
    </row>
    <row r="1509" spans="1:12" ht="13.5">
      <c r="A1509">
        <v>30.14002</v>
      </c>
      <c r="B1509" s="1">
        <v>-0.07626</v>
      </c>
      <c r="C1509" s="1">
        <v>2.062E-17</v>
      </c>
      <c r="D1509" s="1">
        <v>4.031E-19</v>
      </c>
      <c r="E1509" s="3">
        <v>-0.264</v>
      </c>
      <c r="F1509" s="3">
        <v>0</v>
      </c>
      <c r="G1509" s="3">
        <v>0</v>
      </c>
      <c r="H1509" s="1">
        <f t="shared" si="46"/>
        <v>2.244005333000003</v>
      </c>
      <c r="I1509" s="3">
        <f t="shared" si="47"/>
        <v>-3.583918420000014</v>
      </c>
      <c r="J1509">
        <v>-0.2651</v>
      </c>
      <c r="K1509">
        <v>0</v>
      </c>
      <c r="L1509">
        <v>0</v>
      </c>
    </row>
    <row r="1510" spans="1:12" ht="13.5">
      <c r="A1510">
        <v>30.16002</v>
      </c>
      <c r="B1510" s="1">
        <v>-0.05029</v>
      </c>
      <c r="C1510" s="1">
        <v>1.849E-17</v>
      </c>
      <c r="D1510" s="1">
        <v>-4.844E-20</v>
      </c>
      <c r="E1510" s="3">
        <v>-0.1568</v>
      </c>
      <c r="F1510" s="3">
        <v>0</v>
      </c>
      <c r="G1510" s="3">
        <v>0</v>
      </c>
      <c r="H1510" s="1">
        <f t="shared" si="46"/>
        <v>2.242739833000003</v>
      </c>
      <c r="I1510" s="3">
        <f t="shared" si="47"/>
        <v>-3.5881264200000142</v>
      </c>
      <c r="J1510">
        <v>-0.1579</v>
      </c>
      <c r="K1510">
        <v>0</v>
      </c>
      <c r="L1510">
        <v>0</v>
      </c>
    </row>
    <row r="1511" spans="1:12" ht="13.5">
      <c r="A1511">
        <v>30.18002</v>
      </c>
      <c r="B1511" s="1">
        <v>-0.04415</v>
      </c>
      <c r="C1511" s="1">
        <v>2.874E-17</v>
      </c>
      <c r="D1511" s="1">
        <v>-1.474E-18</v>
      </c>
      <c r="E1511" s="3">
        <v>-0.06511</v>
      </c>
      <c r="F1511" s="3">
        <v>0</v>
      </c>
      <c r="G1511" s="3">
        <v>0</v>
      </c>
      <c r="H1511" s="1">
        <f t="shared" si="46"/>
        <v>2.241795433000003</v>
      </c>
      <c r="I1511" s="3">
        <f t="shared" si="47"/>
        <v>-3.5903455200000143</v>
      </c>
      <c r="J1511">
        <v>-0.06633</v>
      </c>
      <c r="K1511">
        <v>0</v>
      </c>
      <c r="L1511">
        <v>0</v>
      </c>
    </row>
    <row r="1512" spans="1:12" ht="13.5">
      <c r="A1512">
        <v>30.20002</v>
      </c>
      <c r="B1512" s="1">
        <v>-0.1128</v>
      </c>
      <c r="C1512" s="1">
        <v>4.641E-17</v>
      </c>
      <c r="D1512" s="1">
        <v>-2.725E-18</v>
      </c>
      <c r="E1512" s="3">
        <v>-0.1727</v>
      </c>
      <c r="F1512" s="3">
        <v>0</v>
      </c>
      <c r="G1512" s="3">
        <v>0</v>
      </c>
      <c r="H1512" s="1">
        <f t="shared" si="46"/>
        <v>2.240225933000003</v>
      </c>
      <c r="I1512" s="3">
        <f t="shared" si="47"/>
        <v>-3.5927236200000143</v>
      </c>
      <c r="J1512">
        <v>-0.1741</v>
      </c>
      <c r="K1512">
        <v>0</v>
      </c>
      <c r="L1512">
        <v>0</v>
      </c>
    </row>
    <row r="1513" spans="1:12" ht="13.5">
      <c r="A1513">
        <v>30.22002</v>
      </c>
      <c r="B1513" s="1">
        <v>-0.1127</v>
      </c>
      <c r="C1513" s="1">
        <v>5.66E-17</v>
      </c>
      <c r="D1513" s="1">
        <v>-2.706E-18</v>
      </c>
      <c r="E1513" s="3">
        <v>-0.2643</v>
      </c>
      <c r="F1513" s="3">
        <v>0</v>
      </c>
      <c r="G1513" s="3">
        <v>0</v>
      </c>
      <c r="H1513" s="1">
        <f t="shared" si="46"/>
        <v>2.2379709330000033</v>
      </c>
      <c r="I1513" s="3">
        <f t="shared" si="47"/>
        <v>-3.5970936200000145</v>
      </c>
      <c r="J1513">
        <v>-0.2657</v>
      </c>
      <c r="K1513">
        <v>0</v>
      </c>
      <c r="L1513">
        <v>0</v>
      </c>
    </row>
    <row r="1514" spans="1:12" ht="13.5">
      <c r="A1514">
        <v>30.24002</v>
      </c>
      <c r="B1514" s="1">
        <v>0.03326</v>
      </c>
      <c r="C1514" s="1">
        <v>5.487E-17</v>
      </c>
      <c r="D1514" s="1">
        <v>-2.114E-18</v>
      </c>
      <c r="E1514" s="3">
        <v>-0.1567</v>
      </c>
      <c r="F1514" s="3">
        <v>0</v>
      </c>
      <c r="G1514" s="3">
        <v>0</v>
      </c>
      <c r="H1514" s="1">
        <f t="shared" si="46"/>
        <v>2.237176533000003</v>
      </c>
      <c r="I1514" s="3">
        <f t="shared" si="47"/>
        <v>-3.6013036200000146</v>
      </c>
      <c r="J1514">
        <v>-0.1576</v>
      </c>
      <c r="K1514">
        <v>0</v>
      </c>
      <c r="L1514">
        <v>0</v>
      </c>
    </row>
    <row r="1515" spans="1:12" ht="13.5">
      <c r="A1515">
        <v>30.26002</v>
      </c>
      <c r="B1515" s="1">
        <v>0.1625</v>
      </c>
      <c r="C1515" s="1">
        <v>5.171E-17</v>
      </c>
      <c r="D1515" s="1">
        <v>-2.446E-18</v>
      </c>
      <c r="E1515" s="3">
        <v>-0.06591</v>
      </c>
      <c r="F1515" s="3">
        <v>0</v>
      </c>
      <c r="G1515" s="3">
        <v>0</v>
      </c>
      <c r="H1515" s="1">
        <f t="shared" si="46"/>
        <v>2.239134133000003</v>
      </c>
      <c r="I1515" s="3">
        <f t="shared" si="47"/>
        <v>-3.6035297200000147</v>
      </c>
      <c r="J1515">
        <v>-0.06633</v>
      </c>
      <c r="K1515">
        <v>0</v>
      </c>
      <c r="L1515">
        <v>0</v>
      </c>
    </row>
    <row r="1516" spans="1:12" ht="13.5">
      <c r="A1516">
        <v>30.28002</v>
      </c>
      <c r="B1516" s="1">
        <v>0.1506</v>
      </c>
      <c r="C1516" s="1">
        <v>5.474E-17</v>
      </c>
      <c r="D1516" s="1">
        <v>-3.822E-18</v>
      </c>
      <c r="E1516" s="3">
        <v>-0.1745</v>
      </c>
      <c r="F1516" s="3">
        <v>0</v>
      </c>
      <c r="G1516" s="3">
        <v>0</v>
      </c>
      <c r="H1516" s="1">
        <f t="shared" si="46"/>
        <v>2.242265133000003</v>
      </c>
      <c r="I1516" s="3">
        <f t="shared" si="47"/>
        <v>-3.605933820000015</v>
      </c>
      <c r="J1516">
        <v>-0.1747</v>
      </c>
      <c r="K1516">
        <v>0</v>
      </c>
      <c r="L1516">
        <v>0</v>
      </c>
    </row>
    <row r="1517" spans="1:12" ht="13.5">
      <c r="A1517">
        <v>30.30002</v>
      </c>
      <c r="B1517" s="1">
        <v>0.1209</v>
      </c>
      <c r="C1517" s="1">
        <v>5.806E-17</v>
      </c>
      <c r="D1517" s="1">
        <v>-5.073E-18</v>
      </c>
      <c r="E1517" s="3">
        <v>-0.2654</v>
      </c>
      <c r="F1517" s="3">
        <v>0</v>
      </c>
      <c r="G1517" s="3">
        <v>0</v>
      </c>
      <c r="H1517" s="1">
        <f t="shared" si="46"/>
        <v>2.244980133000003</v>
      </c>
      <c r="I1517" s="3">
        <f t="shared" si="47"/>
        <v>-3.6103328200000147</v>
      </c>
      <c r="J1517">
        <v>-0.2657</v>
      </c>
      <c r="K1517">
        <v>0</v>
      </c>
      <c r="L1517">
        <v>0</v>
      </c>
    </row>
    <row r="1518" spans="1:12" ht="13.5">
      <c r="A1518">
        <v>30.32002</v>
      </c>
      <c r="B1518" s="1">
        <v>0.1894</v>
      </c>
      <c r="C1518" s="1">
        <v>5.454E-17</v>
      </c>
      <c r="D1518" s="1">
        <v>-5.576E-18</v>
      </c>
      <c r="E1518" s="3">
        <v>-0.1567</v>
      </c>
      <c r="F1518" s="3">
        <v>0</v>
      </c>
      <c r="G1518" s="3">
        <v>0</v>
      </c>
      <c r="H1518" s="1">
        <f t="shared" si="46"/>
        <v>2.248083133000003</v>
      </c>
      <c r="I1518" s="3">
        <f t="shared" si="47"/>
        <v>-3.6145538200000145</v>
      </c>
      <c r="J1518">
        <v>-0.1571</v>
      </c>
      <c r="K1518">
        <v>0</v>
      </c>
      <c r="L1518">
        <v>0</v>
      </c>
    </row>
    <row r="1519" spans="1:12" ht="13.5">
      <c r="A1519">
        <v>30.34002</v>
      </c>
      <c r="B1519" s="1">
        <v>0.2475</v>
      </c>
      <c r="C1519" s="1">
        <v>4.828E-17</v>
      </c>
      <c r="D1519" s="1">
        <v>-5.682E-18</v>
      </c>
      <c r="E1519" s="3">
        <v>-0.06599</v>
      </c>
      <c r="F1519" s="3">
        <v>0</v>
      </c>
      <c r="G1519" s="3">
        <v>0</v>
      </c>
      <c r="H1519" s="1">
        <f t="shared" si="46"/>
        <v>2.252452133000003</v>
      </c>
      <c r="I1519" s="3">
        <f t="shared" si="47"/>
        <v>-3.6167807200000146</v>
      </c>
      <c r="J1519">
        <v>-0.06642</v>
      </c>
      <c r="K1519">
        <v>0</v>
      </c>
      <c r="L1519">
        <v>0</v>
      </c>
    </row>
    <row r="1520" spans="1:12" ht="13.5">
      <c r="A1520">
        <v>30.36002</v>
      </c>
      <c r="B1520" s="1">
        <v>0.1928</v>
      </c>
      <c r="C1520" s="1">
        <v>4.626E-17</v>
      </c>
      <c r="D1520" s="1">
        <v>-5.654E-18</v>
      </c>
      <c r="E1520" s="3">
        <v>-0.175</v>
      </c>
      <c r="F1520" s="3">
        <v>0</v>
      </c>
      <c r="G1520" s="3">
        <v>0</v>
      </c>
      <c r="H1520" s="1">
        <f t="shared" si="46"/>
        <v>2.256855133000003</v>
      </c>
      <c r="I1520" s="3">
        <f t="shared" si="47"/>
        <v>-3.6191906200000146</v>
      </c>
      <c r="J1520">
        <v>-0.1756</v>
      </c>
      <c r="K1520">
        <v>0</v>
      </c>
      <c r="L1520">
        <v>0</v>
      </c>
    </row>
    <row r="1521" spans="1:12" ht="13.5">
      <c r="A1521">
        <v>30.38002</v>
      </c>
      <c r="B1521" s="1">
        <v>0.1351</v>
      </c>
      <c r="C1521" s="1">
        <v>4.54E-17</v>
      </c>
      <c r="D1521" s="1">
        <v>-5.6E-18</v>
      </c>
      <c r="E1521" s="3">
        <v>-0.2653</v>
      </c>
      <c r="F1521" s="3">
        <v>0</v>
      </c>
      <c r="G1521" s="3">
        <v>0</v>
      </c>
      <c r="H1521" s="1">
        <f t="shared" si="46"/>
        <v>2.260134133000003</v>
      </c>
      <c r="I1521" s="3">
        <f t="shared" si="47"/>
        <v>-3.6235936200000145</v>
      </c>
      <c r="J1521">
        <v>-0.2659</v>
      </c>
      <c r="K1521">
        <v>0</v>
      </c>
      <c r="L1521">
        <v>0</v>
      </c>
    </row>
    <row r="1522" spans="1:12" ht="13.5">
      <c r="A1522">
        <v>30.40002</v>
      </c>
      <c r="B1522" s="1">
        <v>0.1756</v>
      </c>
      <c r="C1522" s="1">
        <v>3.882E-17</v>
      </c>
      <c r="D1522" s="1">
        <v>-6.163E-18</v>
      </c>
      <c r="E1522" s="3">
        <v>-0.1557</v>
      </c>
      <c r="F1522" s="3">
        <v>0</v>
      </c>
      <c r="G1522" s="3">
        <v>0</v>
      </c>
      <c r="H1522" s="1">
        <f t="shared" si="46"/>
        <v>2.263241133000003</v>
      </c>
      <c r="I1522" s="3">
        <f t="shared" si="47"/>
        <v>-3.6278036200000146</v>
      </c>
      <c r="J1522">
        <v>-0.1562</v>
      </c>
      <c r="K1522">
        <v>0</v>
      </c>
      <c r="L1522">
        <v>0</v>
      </c>
    </row>
    <row r="1523" spans="1:12" ht="13.5">
      <c r="A1523">
        <v>30.42002</v>
      </c>
      <c r="B1523" s="1">
        <v>0.2133</v>
      </c>
      <c r="C1523" s="1">
        <v>3.027E-17</v>
      </c>
      <c r="D1523" s="1">
        <v>-7.697E-18</v>
      </c>
      <c r="E1523" s="3">
        <v>-0.06529</v>
      </c>
      <c r="F1523" s="3">
        <v>0</v>
      </c>
      <c r="G1523" s="3">
        <v>0</v>
      </c>
      <c r="H1523" s="1">
        <f t="shared" si="46"/>
        <v>2.267130133000003</v>
      </c>
      <c r="I1523" s="3">
        <f t="shared" si="47"/>
        <v>-3.6300135200000145</v>
      </c>
      <c r="J1523">
        <v>-0.06589</v>
      </c>
      <c r="K1523">
        <v>0</v>
      </c>
      <c r="L1523">
        <v>0</v>
      </c>
    </row>
    <row r="1524" spans="1:12" ht="13.5">
      <c r="A1524">
        <v>30.44002</v>
      </c>
      <c r="B1524" s="1">
        <v>0.1631</v>
      </c>
      <c r="C1524" s="1">
        <v>2.996E-17</v>
      </c>
      <c r="D1524" s="1">
        <v>-8.962E-18</v>
      </c>
      <c r="E1524" s="3">
        <v>-0.1749</v>
      </c>
      <c r="F1524" s="3">
        <v>0</v>
      </c>
      <c r="G1524" s="3">
        <v>0</v>
      </c>
      <c r="H1524" s="1">
        <f t="shared" si="46"/>
        <v>2.2708941330000028</v>
      </c>
      <c r="I1524" s="3">
        <f t="shared" si="47"/>
        <v>-3.6324154200000147</v>
      </c>
      <c r="J1524">
        <v>-0.1759</v>
      </c>
      <c r="K1524">
        <v>0</v>
      </c>
      <c r="L1524">
        <v>0</v>
      </c>
    </row>
    <row r="1525" spans="1:12" ht="13.5">
      <c r="A1525">
        <v>30.46002</v>
      </c>
      <c r="B1525" s="1">
        <v>0.1324</v>
      </c>
      <c r="C1525" s="1">
        <v>3.688E-17</v>
      </c>
      <c r="D1525" s="1">
        <v>-8.396E-18</v>
      </c>
      <c r="E1525" s="3">
        <v>-0.2647</v>
      </c>
      <c r="F1525" s="3">
        <v>0</v>
      </c>
      <c r="G1525" s="3">
        <v>0</v>
      </c>
      <c r="H1525" s="1">
        <f t="shared" si="46"/>
        <v>2.273849133000003</v>
      </c>
      <c r="I1525" s="3">
        <f t="shared" si="47"/>
        <v>-3.6368114200000146</v>
      </c>
      <c r="J1525">
        <v>-0.266</v>
      </c>
      <c r="K1525">
        <v>0</v>
      </c>
      <c r="L1525">
        <v>0</v>
      </c>
    </row>
    <row r="1526" spans="1:12" ht="13.5">
      <c r="A1526">
        <v>30.48002</v>
      </c>
      <c r="B1526" s="1">
        <v>0.1934</v>
      </c>
      <c r="C1526" s="1">
        <v>3.766E-17</v>
      </c>
      <c r="D1526" s="1">
        <v>-6.645E-18</v>
      </c>
      <c r="E1526" s="3">
        <v>-0.1546</v>
      </c>
      <c r="F1526" s="3">
        <v>0</v>
      </c>
      <c r="G1526" s="3">
        <v>0</v>
      </c>
      <c r="H1526" s="1">
        <f t="shared" si="46"/>
        <v>2.277107133000003</v>
      </c>
      <c r="I1526" s="3">
        <f t="shared" si="47"/>
        <v>-3.6410044200000145</v>
      </c>
      <c r="J1526">
        <v>-0.1559</v>
      </c>
      <c r="K1526">
        <v>0</v>
      </c>
      <c r="L1526">
        <v>0</v>
      </c>
    </row>
    <row r="1527" spans="1:12" ht="13.5">
      <c r="A1527">
        <v>30.50002</v>
      </c>
      <c r="B1527" s="1">
        <v>0.2123</v>
      </c>
      <c r="C1527" s="1">
        <v>2.592E-17</v>
      </c>
      <c r="D1527" s="1">
        <v>-5.919E-18</v>
      </c>
      <c r="E1527" s="3">
        <v>-0.06509</v>
      </c>
      <c r="F1527" s="3">
        <v>0</v>
      </c>
      <c r="G1527" s="3">
        <v>0</v>
      </c>
      <c r="H1527" s="1">
        <f t="shared" si="46"/>
        <v>2.281164133000003</v>
      </c>
      <c r="I1527" s="3">
        <f t="shared" si="47"/>
        <v>-3.6432013200000144</v>
      </c>
      <c r="J1527">
        <v>-0.06615</v>
      </c>
      <c r="K1527">
        <v>0</v>
      </c>
      <c r="L1527">
        <v>0</v>
      </c>
    </row>
    <row r="1528" spans="1:12" ht="13.5">
      <c r="A1528">
        <v>30.52002</v>
      </c>
      <c r="B1528" s="1">
        <v>0.09562</v>
      </c>
      <c r="C1528" s="1">
        <v>1.2E-17</v>
      </c>
      <c r="D1528" s="1">
        <v>-6.69E-18</v>
      </c>
      <c r="E1528" s="3">
        <v>-0.1758</v>
      </c>
      <c r="F1528" s="3">
        <v>0</v>
      </c>
      <c r="G1528" s="3">
        <v>0</v>
      </c>
      <c r="H1528" s="1">
        <f t="shared" si="46"/>
        <v>2.284243333000003</v>
      </c>
      <c r="I1528" s="3">
        <f t="shared" si="47"/>
        <v>-3.6456102200000142</v>
      </c>
      <c r="J1528">
        <v>-0.1767</v>
      </c>
      <c r="K1528">
        <v>0</v>
      </c>
      <c r="L1528">
        <v>0</v>
      </c>
    </row>
    <row r="1529" spans="1:12" ht="13.5">
      <c r="A1529">
        <v>30.54002</v>
      </c>
      <c r="B1529" s="1">
        <v>-0.02406</v>
      </c>
      <c r="C1529" s="1">
        <v>7.462E-18</v>
      </c>
      <c r="D1529" s="1">
        <v>-7.068E-18</v>
      </c>
      <c r="E1529" s="3">
        <v>-0.2653</v>
      </c>
      <c r="F1529" s="3">
        <v>0</v>
      </c>
      <c r="G1529" s="3">
        <v>0</v>
      </c>
      <c r="H1529" s="1">
        <f t="shared" si="46"/>
        <v>2.284958933000003</v>
      </c>
      <c r="I1529" s="3">
        <f t="shared" si="47"/>
        <v>-3.6500212200000144</v>
      </c>
      <c r="J1529">
        <v>-0.266</v>
      </c>
      <c r="K1529">
        <v>0</v>
      </c>
      <c r="L1529">
        <v>0</v>
      </c>
    </row>
    <row r="1530" spans="1:12" ht="13.5">
      <c r="A1530">
        <v>30.56002</v>
      </c>
      <c r="B1530" s="1">
        <v>-0.0299</v>
      </c>
      <c r="C1530" s="1">
        <v>9.224E-18</v>
      </c>
      <c r="D1530" s="1">
        <v>-5.912E-18</v>
      </c>
      <c r="E1530" s="3">
        <v>-0.1545</v>
      </c>
      <c r="F1530" s="3">
        <v>0</v>
      </c>
      <c r="G1530" s="3">
        <v>0</v>
      </c>
      <c r="H1530" s="1">
        <f t="shared" si="46"/>
        <v>2.284419333000003</v>
      </c>
      <c r="I1530" s="3">
        <f t="shared" si="47"/>
        <v>-3.6542192200000145</v>
      </c>
      <c r="J1530">
        <v>-0.1549</v>
      </c>
      <c r="K1530">
        <v>0</v>
      </c>
      <c r="L1530">
        <v>0</v>
      </c>
    </row>
    <row r="1531" spans="1:12" ht="13.5">
      <c r="A1531">
        <v>30.58002</v>
      </c>
      <c r="B1531" s="1">
        <v>-0.01876</v>
      </c>
      <c r="C1531" s="1">
        <v>7.412E-18</v>
      </c>
      <c r="D1531" s="1">
        <v>-4.442E-18</v>
      </c>
      <c r="E1531" s="3">
        <v>-0.06536</v>
      </c>
      <c r="F1531" s="3">
        <v>0</v>
      </c>
      <c r="G1531" s="3">
        <v>0</v>
      </c>
      <c r="H1531" s="1">
        <f t="shared" si="46"/>
        <v>2.283932733000003</v>
      </c>
      <c r="I1531" s="3">
        <f t="shared" si="47"/>
        <v>-3.6564178200000144</v>
      </c>
      <c r="J1531">
        <v>-0.06571</v>
      </c>
      <c r="K1531">
        <v>0</v>
      </c>
      <c r="L1531">
        <v>0</v>
      </c>
    </row>
    <row r="1532" spans="1:12" ht="13.5">
      <c r="A1532">
        <v>30.60002</v>
      </c>
      <c r="B1532" s="1">
        <v>-0.08058</v>
      </c>
      <c r="C1532" s="1">
        <v>1.853E-18</v>
      </c>
      <c r="D1532" s="1">
        <v>-3.977E-18</v>
      </c>
      <c r="E1532" s="3">
        <v>-0.1766</v>
      </c>
      <c r="F1532" s="3">
        <v>0</v>
      </c>
      <c r="G1532" s="3">
        <v>0</v>
      </c>
      <c r="H1532" s="1">
        <f t="shared" si="46"/>
        <v>2.282939333000003</v>
      </c>
      <c r="I1532" s="3">
        <f t="shared" si="47"/>
        <v>-3.6588374200000144</v>
      </c>
      <c r="J1532">
        <v>-0.177</v>
      </c>
      <c r="K1532">
        <v>0</v>
      </c>
      <c r="L1532">
        <v>0</v>
      </c>
    </row>
    <row r="1533" spans="1:12" ht="13.5">
      <c r="A1533">
        <v>30.62002</v>
      </c>
      <c r="B1533" s="1">
        <v>-0.1166</v>
      </c>
      <c r="C1533" s="1">
        <v>2.536E-19</v>
      </c>
      <c r="D1533" s="1">
        <v>-4.087E-18</v>
      </c>
      <c r="E1533" s="3">
        <v>-0.2652</v>
      </c>
      <c r="F1533" s="3">
        <v>0</v>
      </c>
      <c r="G1533" s="3">
        <v>0</v>
      </c>
      <c r="H1533" s="1">
        <f t="shared" si="46"/>
        <v>2.2809675330000028</v>
      </c>
      <c r="I1533" s="3">
        <f t="shared" si="47"/>
        <v>-3.6632554200000143</v>
      </c>
      <c r="J1533">
        <v>-0.2658</v>
      </c>
      <c r="K1533">
        <v>0</v>
      </c>
      <c r="L1533">
        <v>0</v>
      </c>
    </row>
    <row r="1534" spans="1:12" ht="13.5">
      <c r="A1534">
        <v>30.64002</v>
      </c>
      <c r="B1534" s="1">
        <v>-0.055</v>
      </c>
      <c r="C1534" s="1">
        <v>3.722E-18</v>
      </c>
      <c r="D1534" s="1">
        <v>-3.975E-18</v>
      </c>
      <c r="E1534" s="3">
        <v>-0.1535</v>
      </c>
      <c r="F1534" s="3">
        <v>0</v>
      </c>
      <c r="G1534" s="3">
        <v>0</v>
      </c>
      <c r="H1534" s="1">
        <f t="shared" si="46"/>
        <v>2.2792515330000027</v>
      </c>
      <c r="I1534" s="3">
        <f t="shared" si="47"/>
        <v>-3.667442420000014</v>
      </c>
      <c r="J1534">
        <v>-0.1537</v>
      </c>
      <c r="K1534">
        <v>0</v>
      </c>
      <c r="L1534">
        <v>0</v>
      </c>
    </row>
    <row r="1535" spans="1:12" ht="13.5">
      <c r="A1535">
        <v>30.66002</v>
      </c>
      <c r="B1535" s="1">
        <v>-0.01225</v>
      </c>
      <c r="C1535" s="1">
        <v>5.742E-18</v>
      </c>
      <c r="D1535" s="1">
        <v>-3.83E-18</v>
      </c>
      <c r="E1535" s="3">
        <v>-0.06481</v>
      </c>
      <c r="F1535" s="3">
        <v>0</v>
      </c>
      <c r="G1535" s="3">
        <v>0</v>
      </c>
      <c r="H1535" s="1">
        <f t="shared" si="46"/>
        <v>2.278579033000003</v>
      </c>
      <c r="I1535" s="3">
        <f t="shared" si="47"/>
        <v>-3.669625520000014</v>
      </c>
      <c r="J1535">
        <v>-0.06499</v>
      </c>
      <c r="K1535">
        <v>0</v>
      </c>
      <c r="L1535">
        <v>0</v>
      </c>
    </row>
    <row r="1536" spans="1:12" ht="13.5">
      <c r="A1536">
        <v>30.68002</v>
      </c>
      <c r="B1536" s="1">
        <v>-0.06331</v>
      </c>
      <c r="C1536" s="1">
        <v>5.287E-18</v>
      </c>
      <c r="D1536" s="1">
        <v>-3.653E-18</v>
      </c>
      <c r="E1536" s="3">
        <v>-0.1767</v>
      </c>
      <c r="F1536" s="3">
        <v>0</v>
      </c>
      <c r="G1536" s="3">
        <v>0</v>
      </c>
      <c r="H1536" s="1">
        <f t="shared" si="46"/>
        <v>2.2778234330000027</v>
      </c>
      <c r="I1536" s="3">
        <f t="shared" si="47"/>
        <v>-3.672040620000014</v>
      </c>
      <c r="J1536">
        <v>-0.1773</v>
      </c>
      <c r="K1536">
        <v>0</v>
      </c>
      <c r="L1536">
        <v>0</v>
      </c>
    </row>
    <row r="1537" spans="1:12" ht="13.5">
      <c r="A1537">
        <v>30.70002</v>
      </c>
      <c r="B1537" s="1">
        <v>-0.08844</v>
      </c>
      <c r="C1537" s="1">
        <v>9.35E-18</v>
      </c>
      <c r="D1537" s="1">
        <v>-2.586E-18</v>
      </c>
      <c r="E1537" s="3">
        <v>-0.2647</v>
      </c>
      <c r="F1537" s="3">
        <v>0</v>
      </c>
      <c r="G1537" s="3">
        <v>0</v>
      </c>
      <c r="H1537" s="1">
        <f t="shared" si="46"/>
        <v>2.276305933000003</v>
      </c>
      <c r="I1537" s="3">
        <f t="shared" si="47"/>
        <v>-3.676454620000014</v>
      </c>
      <c r="J1537">
        <v>-0.2659</v>
      </c>
      <c r="K1537">
        <v>0</v>
      </c>
      <c r="L1537">
        <v>0</v>
      </c>
    </row>
    <row r="1538" spans="1:12" ht="13.5">
      <c r="A1538">
        <v>30.72002</v>
      </c>
      <c r="B1538" s="1">
        <v>-0.01741</v>
      </c>
      <c r="C1538" s="1">
        <v>1.927E-17</v>
      </c>
      <c r="D1538" s="1">
        <v>-6.986E-19</v>
      </c>
      <c r="E1538" s="3">
        <v>-0.1522</v>
      </c>
      <c r="F1538" s="3">
        <v>0</v>
      </c>
      <c r="G1538" s="3">
        <v>0</v>
      </c>
      <c r="H1538" s="1">
        <f t="shared" si="46"/>
        <v>2.2752474330000028</v>
      </c>
      <c r="I1538" s="3">
        <f t="shared" si="47"/>
        <v>-3.680623620000014</v>
      </c>
      <c r="J1538">
        <v>-0.1535</v>
      </c>
      <c r="K1538">
        <v>0</v>
      </c>
      <c r="L1538">
        <v>0</v>
      </c>
    </row>
    <row r="1539" spans="1:12" ht="13.5">
      <c r="A1539">
        <v>30.74002</v>
      </c>
      <c r="B1539" s="1">
        <v>0.01765</v>
      </c>
      <c r="C1539" s="1">
        <v>2.496E-17</v>
      </c>
      <c r="D1539" s="1">
        <v>2.317E-19</v>
      </c>
      <c r="E1539" s="3">
        <v>-0.06423</v>
      </c>
      <c r="F1539" s="3">
        <v>0</v>
      </c>
      <c r="G1539" s="3">
        <v>0</v>
      </c>
      <c r="H1539" s="1">
        <f t="shared" si="46"/>
        <v>2.275249833000003</v>
      </c>
      <c r="I1539" s="3">
        <f t="shared" si="47"/>
        <v>-3.682787920000014</v>
      </c>
      <c r="J1539">
        <v>-0.06538</v>
      </c>
      <c r="K1539">
        <v>0</v>
      </c>
      <c r="L1539">
        <v>0</v>
      </c>
    </row>
    <row r="1540" spans="1:12" ht="13.5">
      <c r="A1540">
        <v>30.76002</v>
      </c>
      <c r="B1540" s="1">
        <v>-0.0572</v>
      </c>
      <c r="C1540" s="1">
        <v>1.896E-17</v>
      </c>
      <c r="D1540" s="1">
        <v>-7.689E-19</v>
      </c>
      <c r="E1540" s="3">
        <v>-0.1773</v>
      </c>
      <c r="F1540" s="3">
        <v>0</v>
      </c>
      <c r="G1540" s="3">
        <v>0</v>
      </c>
      <c r="H1540" s="1">
        <f aca="true" t="shared" si="48" ref="H1540:H1603">(B1540+B1539)*0.01+H1539</f>
        <v>2.2748543330000026</v>
      </c>
      <c r="I1540" s="3">
        <f aca="true" t="shared" si="49" ref="I1540:I1603">(E1540+E1539)*0.01+I1539</f>
        <v>-3.685203220000014</v>
      </c>
      <c r="J1540">
        <v>-0.1783</v>
      </c>
      <c r="K1540">
        <v>0</v>
      </c>
      <c r="L1540">
        <v>0</v>
      </c>
    </row>
    <row r="1541" spans="1:12" ht="13.5">
      <c r="A1541">
        <v>30.78002</v>
      </c>
      <c r="B1541" s="1">
        <v>-0.09528</v>
      </c>
      <c r="C1541" s="1">
        <v>8.166E-18</v>
      </c>
      <c r="D1541" s="1">
        <v>-2.128E-18</v>
      </c>
      <c r="E1541" s="3">
        <v>-0.2654</v>
      </c>
      <c r="F1541" s="3">
        <v>0</v>
      </c>
      <c r="G1541" s="3">
        <v>0</v>
      </c>
      <c r="H1541" s="1">
        <f t="shared" si="48"/>
        <v>2.2733295330000027</v>
      </c>
      <c r="I1541" s="3">
        <f t="shared" si="49"/>
        <v>-3.6896302200000144</v>
      </c>
      <c r="J1541">
        <v>-0.2663</v>
      </c>
      <c r="K1541">
        <v>0</v>
      </c>
      <c r="L1541">
        <v>0</v>
      </c>
    </row>
    <row r="1542" spans="1:12" ht="13.5">
      <c r="A1542">
        <v>30.80002</v>
      </c>
      <c r="B1542" s="1">
        <v>-0.000931</v>
      </c>
      <c r="C1542" s="1">
        <v>3.825E-18</v>
      </c>
      <c r="D1542" s="1">
        <v>-2.065E-18</v>
      </c>
      <c r="E1542" s="3">
        <v>-0.1523</v>
      </c>
      <c r="F1542" s="3">
        <v>0</v>
      </c>
      <c r="G1542" s="3">
        <v>0</v>
      </c>
      <c r="H1542" s="1">
        <f t="shared" si="48"/>
        <v>2.2723674230000026</v>
      </c>
      <c r="I1542" s="3">
        <f t="shared" si="49"/>
        <v>-3.6938072200000143</v>
      </c>
      <c r="J1542">
        <v>-0.1531</v>
      </c>
      <c r="K1542">
        <v>0</v>
      </c>
      <c r="L1542">
        <v>0</v>
      </c>
    </row>
    <row r="1543" spans="1:12" ht="13.5">
      <c r="A1543">
        <v>30.82002</v>
      </c>
      <c r="B1543" s="1">
        <v>0.0878</v>
      </c>
      <c r="C1543" s="1">
        <v>5.701E-18</v>
      </c>
      <c r="D1543" s="1">
        <v>-1.273E-18</v>
      </c>
      <c r="E1543" s="3">
        <v>-0.06485</v>
      </c>
      <c r="F1543" s="3">
        <v>0</v>
      </c>
      <c r="G1543" s="3">
        <v>0</v>
      </c>
      <c r="H1543" s="1">
        <f t="shared" si="48"/>
        <v>2.2732361130000025</v>
      </c>
      <c r="I1543" s="3">
        <f t="shared" si="49"/>
        <v>-3.6959787200000145</v>
      </c>
      <c r="J1543">
        <v>-0.06549</v>
      </c>
      <c r="K1543">
        <v>0</v>
      </c>
      <c r="L1543">
        <v>0</v>
      </c>
    </row>
    <row r="1544" spans="1:12" ht="13.5">
      <c r="A1544">
        <v>30.84002</v>
      </c>
      <c r="B1544" s="1">
        <v>0.06218</v>
      </c>
      <c r="C1544" s="1">
        <v>4.882E-18</v>
      </c>
      <c r="D1544" s="1">
        <v>-1.537E-18</v>
      </c>
      <c r="E1544" s="3">
        <v>-0.1784</v>
      </c>
      <c r="F1544" s="3">
        <v>0</v>
      </c>
      <c r="G1544" s="3">
        <v>0</v>
      </c>
      <c r="H1544" s="1">
        <f t="shared" si="48"/>
        <v>2.2747359130000024</v>
      </c>
      <c r="I1544" s="3">
        <f t="shared" si="49"/>
        <v>-3.6984112200000143</v>
      </c>
      <c r="J1544">
        <v>-0.1791</v>
      </c>
      <c r="K1544">
        <v>0</v>
      </c>
      <c r="L1544">
        <v>0</v>
      </c>
    </row>
    <row r="1545" spans="1:12" ht="13.5">
      <c r="A1545">
        <v>30.86002</v>
      </c>
      <c r="B1545" s="1">
        <v>0.03487</v>
      </c>
      <c r="C1545" s="1">
        <v>-1.511E-18</v>
      </c>
      <c r="D1545" s="1">
        <v>-2.881E-18</v>
      </c>
      <c r="E1545" s="3">
        <v>-0.2656</v>
      </c>
      <c r="F1545" s="3">
        <v>0</v>
      </c>
      <c r="G1545" s="3">
        <v>0</v>
      </c>
      <c r="H1545" s="1">
        <f t="shared" si="48"/>
        <v>2.2757064130000026</v>
      </c>
      <c r="I1545" s="3">
        <f t="shared" si="49"/>
        <v>-3.7028512200000145</v>
      </c>
      <c r="J1545">
        <v>-0.2663</v>
      </c>
      <c r="K1545">
        <v>0</v>
      </c>
      <c r="L1545">
        <v>0</v>
      </c>
    </row>
    <row r="1546" spans="1:12" ht="13.5">
      <c r="A1546">
        <v>30.88002</v>
      </c>
      <c r="B1546" s="1">
        <v>0.09304</v>
      </c>
      <c r="C1546" s="1">
        <v>-7.972E-18</v>
      </c>
      <c r="D1546" s="1">
        <v>-3.927E-18</v>
      </c>
      <c r="E1546" s="3">
        <v>-0.1515</v>
      </c>
      <c r="F1546" s="3">
        <v>0</v>
      </c>
      <c r="G1546" s="3">
        <v>0</v>
      </c>
      <c r="H1546" s="1">
        <f t="shared" si="48"/>
        <v>2.2769855130000027</v>
      </c>
      <c r="I1546" s="3">
        <f t="shared" si="49"/>
        <v>-3.7070222200000145</v>
      </c>
      <c r="J1546">
        <v>-0.1521</v>
      </c>
      <c r="K1546">
        <v>0</v>
      </c>
      <c r="L1546">
        <v>0</v>
      </c>
    </row>
    <row r="1547" spans="1:12" ht="13.5">
      <c r="A1547">
        <v>30.90002</v>
      </c>
      <c r="B1547" s="1">
        <v>0.1164</v>
      </c>
      <c r="C1547" s="1">
        <v>-1.164E-17</v>
      </c>
      <c r="D1547" s="1">
        <v>-4.204E-18</v>
      </c>
      <c r="E1547" s="3">
        <v>-0.0645</v>
      </c>
      <c r="F1547" s="3">
        <v>0</v>
      </c>
      <c r="G1547" s="3">
        <v>0</v>
      </c>
      <c r="H1547" s="1">
        <f t="shared" si="48"/>
        <v>2.2790799130000026</v>
      </c>
      <c r="I1547" s="3">
        <f t="shared" si="49"/>
        <v>-3.7091822200000144</v>
      </c>
      <c r="J1547">
        <v>-0.06498</v>
      </c>
      <c r="K1547">
        <v>0</v>
      </c>
      <c r="L1547">
        <v>0</v>
      </c>
    </row>
    <row r="1548" spans="1:12" ht="13.5">
      <c r="A1548">
        <v>30.92002</v>
      </c>
      <c r="B1548" s="1">
        <v>0.0238</v>
      </c>
      <c r="C1548" s="1">
        <v>-1.626E-17</v>
      </c>
      <c r="D1548" s="1">
        <v>-4.345E-18</v>
      </c>
      <c r="E1548" s="3">
        <v>-0.1788</v>
      </c>
      <c r="F1548" s="3">
        <v>0</v>
      </c>
      <c r="G1548" s="3">
        <v>0</v>
      </c>
      <c r="H1548" s="1">
        <f t="shared" si="48"/>
        <v>2.2804819130000027</v>
      </c>
      <c r="I1548" s="3">
        <f t="shared" si="49"/>
        <v>-3.7116152200000143</v>
      </c>
      <c r="J1548">
        <v>-0.1796</v>
      </c>
      <c r="K1548">
        <v>0</v>
      </c>
      <c r="L1548">
        <v>0</v>
      </c>
    </row>
    <row r="1549" spans="1:12" ht="13.5">
      <c r="A1549">
        <v>30.94002</v>
      </c>
      <c r="B1549" s="1">
        <v>-0.05129</v>
      </c>
      <c r="C1549" s="1">
        <v>-2.384E-17</v>
      </c>
      <c r="D1549" s="1">
        <v>-4.666E-18</v>
      </c>
      <c r="E1549" s="3">
        <v>-0.2655</v>
      </c>
      <c r="F1549" s="3">
        <v>0</v>
      </c>
      <c r="G1549" s="3">
        <v>0</v>
      </c>
      <c r="H1549" s="1">
        <f t="shared" si="48"/>
        <v>2.2802070130000027</v>
      </c>
      <c r="I1549" s="3">
        <f t="shared" si="49"/>
        <v>-3.7160582200000145</v>
      </c>
      <c r="J1549">
        <v>-0.2665</v>
      </c>
      <c r="K1549">
        <v>0</v>
      </c>
      <c r="L1549">
        <v>0</v>
      </c>
    </row>
    <row r="1550" spans="1:12" ht="13.5">
      <c r="A1550">
        <v>30.96002</v>
      </c>
      <c r="B1550" s="1">
        <v>-0.01443</v>
      </c>
      <c r="C1550" s="1">
        <v>-3.048E-17</v>
      </c>
      <c r="D1550" s="1">
        <v>-5.15E-18</v>
      </c>
      <c r="E1550" s="3">
        <v>-0.1507</v>
      </c>
      <c r="F1550" s="3">
        <v>0</v>
      </c>
      <c r="G1550" s="3">
        <v>0</v>
      </c>
      <c r="H1550" s="1">
        <f t="shared" si="48"/>
        <v>2.2795498130000027</v>
      </c>
      <c r="I1550" s="3">
        <f t="shared" si="49"/>
        <v>-3.7202202200000145</v>
      </c>
      <c r="J1550">
        <v>-0.1515</v>
      </c>
      <c r="K1550">
        <v>0</v>
      </c>
      <c r="L1550">
        <v>0</v>
      </c>
    </row>
    <row r="1551" spans="1:12" ht="13.5">
      <c r="A1551">
        <v>30.98002</v>
      </c>
      <c r="B1551" s="1">
        <v>0.009369</v>
      </c>
      <c r="C1551" s="1">
        <v>-3.316E-17</v>
      </c>
      <c r="D1551" s="1">
        <v>-6.231E-18</v>
      </c>
      <c r="E1551" s="3">
        <v>-0.06425</v>
      </c>
      <c r="F1551" s="3">
        <v>0</v>
      </c>
      <c r="G1551" s="3">
        <v>0</v>
      </c>
      <c r="H1551" s="1">
        <f t="shared" si="48"/>
        <v>2.2794992030000025</v>
      </c>
      <c r="I1551" s="3">
        <f t="shared" si="49"/>
        <v>-3.7223697200000143</v>
      </c>
      <c r="J1551">
        <v>-0.06486</v>
      </c>
      <c r="K1551">
        <v>0</v>
      </c>
      <c r="L1551">
        <v>0</v>
      </c>
    </row>
    <row r="1552" spans="1:12" ht="13.5">
      <c r="A1552">
        <v>31.00002</v>
      </c>
      <c r="B1552" s="1">
        <v>-0.07097</v>
      </c>
      <c r="C1552" s="1">
        <v>-3.42E-17</v>
      </c>
      <c r="D1552" s="1">
        <v>-8.051E-18</v>
      </c>
      <c r="E1552" s="3">
        <v>-0.1795</v>
      </c>
      <c r="F1552" s="3">
        <v>0</v>
      </c>
      <c r="G1552" s="3">
        <v>0</v>
      </c>
      <c r="H1552" s="1">
        <f t="shared" si="48"/>
        <v>2.2788831930000026</v>
      </c>
      <c r="I1552" s="3">
        <f t="shared" si="49"/>
        <v>-3.7248072200000144</v>
      </c>
      <c r="J1552">
        <v>-0.1801</v>
      </c>
      <c r="K1552">
        <v>0</v>
      </c>
      <c r="L1552">
        <v>0</v>
      </c>
    </row>
    <row r="1553" spans="1:12" ht="13.5">
      <c r="A1553">
        <v>31.02002</v>
      </c>
      <c r="B1553" s="1">
        <v>-0.1293</v>
      </c>
      <c r="C1553" s="1">
        <v>-3.537E-17</v>
      </c>
      <c r="D1553" s="1">
        <v>-9.463E-18</v>
      </c>
      <c r="E1553" s="3">
        <v>-0.2658</v>
      </c>
      <c r="F1553" s="3">
        <v>0</v>
      </c>
      <c r="G1553" s="3">
        <v>0</v>
      </c>
      <c r="H1553" s="1">
        <f t="shared" si="48"/>
        <v>2.276880493000003</v>
      </c>
      <c r="I1553" s="3">
        <f t="shared" si="49"/>
        <v>-3.7292602200000142</v>
      </c>
      <c r="J1553">
        <v>-0.2664</v>
      </c>
      <c r="K1553">
        <v>0</v>
      </c>
      <c r="L1553">
        <v>0</v>
      </c>
    </row>
    <row r="1554" spans="1:12" ht="13.5">
      <c r="A1554">
        <v>31.04002</v>
      </c>
      <c r="B1554" s="1">
        <v>-0.07291</v>
      </c>
      <c r="C1554" s="1">
        <v>-3.315E-17</v>
      </c>
      <c r="D1554" s="1">
        <v>-9.26E-18</v>
      </c>
      <c r="E1554" s="3">
        <v>-0.1505</v>
      </c>
      <c r="F1554" s="3">
        <v>0</v>
      </c>
      <c r="G1554" s="3">
        <v>0</v>
      </c>
      <c r="H1554" s="1">
        <f t="shared" si="48"/>
        <v>2.274858393000003</v>
      </c>
      <c r="I1554" s="3">
        <f t="shared" si="49"/>
        <v>-3.7334232200000144</v>
      </c>
      <c r="J1554">
        <v>-0.1508</v>
      </c>
      <c r="K1554">
        <v>0</v>
      </c>
      <c r="L1554">
        <v>0</v>
      </c>
    </row>
    <row r="1555" spans="1:12" ht="13.5">
      <c r="A1555">
        <v>31.06002</v>
      </c>
      <c r="B1555" s="1">
        <v>-0.02691</v>
      </c>
      <c r="C1555" s="1">
        <v>-2.433E-17</v>
      </c>
      <c r="D1555" s="1">
        <v>-7.98E-18</v>
      </c>
      <c r="E1555" s="3">
        <v>-0.06472</v>
      </c>
      <c r="F1555" s="3">
        <v>0</v>
      </c>
      <c r="G1555" s="3">
        <v>0</v>
      </c>
      <c r="H1555" s="1">
        <f t="shared" si="48"/>
        <v>2.2738601930000026</v>
      </c>
      <c r="I1555" s="3">
        <f t="shared" si="49"/>
        <v>-3.735575420000014</v>
      </c>
      <c r="J1555">
        <v>-0.06469</v>
      </c>
      <c r="K1555">
        <v>0</v>
      </c>
      <c r="L1555">
        <v>0</v>
      </c>
    </row>
    <row r="1556" spans="1:12" ht="13.5">
      <c r="A1556">
        <v>31.08002</v>
      </c>
      <c r="B1556" s="1">
        <v>-0.08878</v>
      </c>
      <c r="C1556" s="1">
        <v>-1.247E-17</v>
      </c>
      <c r="D1556" s="1">
        <v>-7.161E-18</v>
      </c>
      <c r="E1556" s="3">
        <v>-0.1806</v>
      </c>
      <c r="F1556" s="3">
        <v>0</v>
      </c>
      <c r="G1556" s="3">
        <v>0</v>
      </c>
      <c r="H1556" s="1">
        <f t="shared" si="48"/>
        <v>2.272703293000003</v>
      </c>
      <c r="I1556" s="3">
        <f t="shared" si="49"/>
        <v>-3.7380286200000143</v>
      </c>
      <c r="J1556">
        <v>-0.1806</v>
      </c>
      <c r="K1556">
        <v>0</v>
      </c>
      <c r="L1556">
        <v>0</v>
      </c>
    </row>
    <row r="1557" spans="1:12" ht="13.5">
      <c r="A1557">
        <v>31.10002</v>
      </c>
      <c r="B1557" s="1">
        <v>-0.1426</v>
      </c>
      <c r="C1557" s="1">
        <v>-4.143E-18</v>
      </c>
      <c r="D1557" s="1">
        <v>-7.25E-18</v>
      </c>
      <c r="E1557" s="3">
        <v>-0.2662</v>
      </c>
      <c r="F1557" s="3">
        <v>0</v>
      </c>
      <c r="G1557" s="3">
        <v>0</v>
      </c>
      <c r="H1557" s="1">
        <f t="shared" si="48"/>
        <v>2.270389493000003</v>
      </c>
      <c r="I1557" s="3">
        <f t="shared" si="49"/>
        <v>-3.7424966200000145</v>
      </c>
      <c r="J1557">
        <v>-0.2663</v>
      </c>
      <c r="K1557">
        <v>0</v>
      </c>
      <c r="L1557">
        <v>0</v>
      </c>
    </row>
    <row r="1558" spans="1:12" ht="13.5">
      <c r="A1558">
        <v>31.12002</v>
      </c>
      <c r="B1558" s="1">
        <v>-0.09521</v>
      </c>
      <c r="C1558" s="1">
        <v>-6.117E-19</v>
      </c>
      <c r="D1558" s="1">
        <v>-7.506E-18</v>
      </c>
      <c r="E1558" s="3">
        <v>-0.1499</v>
      </c>
      <c r="F1558" s="3">
        <v>0</v>
      </c>
      <c r="G1558" s="3">
        <v>0</v>
      </c>
      <c r="H1558" s="1">
        <f t="shared" si="48"/>
        <v>2.2680113930000028</v>
      </c>
      <c r="I1558" s="3">
        <f t="shared" si="49"/>
        <v>-3.7466576200000143</v>
      </c>
      <c r="J1558">
        <v>-0.15</v>
      </c>
      <c r="K1558">
        <v>0</v>
      </c>
      <c r="L1558">
        <v>0</v>
      </c>
    </row>
    <row r="1559" spans="1:12" ht="13.5">
      <c r="A1559">
        <v>31.14002</v>
      </c>
      <c r="B1559" s="1">
        <v>-0.05332</v>
      </c>
      <c r="C1559" s="1">
        <v>3.025E-18</v>
      </c>
      <c r="D1559" s="1">
        <v>-7.463E-18</v>
      </c>
      <c r="E1559" s="3">
        <v>-0.06437</v>
      </c>
      <c r="F1559" s="3">
        <v>0</v>
      </c>
      <c r="G1559" s="3">
        <v>0</v>
      </c>
      <c r="H1559" s="1">
        <f t="shared" si="48"/>
        <v>2.2665260930000026</v>
      </c>
      <c r="I1559" s="3">
        <f t="shared" si="49"/>
        <v>-3.748800320000014</v>
      </c>
      <c r="J1559">
        <v>-0.06466</v>
      </c>
      <c r="K1559">
        <v>0</v>
      </c>
      <c r="L1559">
        <v>0</v>
      </c>
    </row>
    <row r="1560" spans="1:12" ht="13.5">
      <c r="A1560">
        <v>31.16002</v>
      </c>
      <c r="B1560" s="1">
        <v>-0.09233</v>
      </c>
      <c r="C1560" s="1">
        <v>1.13E-17</v>
      </c>
      <c r="D1560" s="1">
        <v>-7.197E-18</v>
      </c>
      <c r="E1560" s="3">
        <v>-0.1809</v>
      </c>
      <c r="F1560" s="3">
        <v>0</v>
      </c>
      <c r="G1560" s="3">
        <v>0</v>
      </c>
      <c r="H1560" s="1">
        <f t="shared" si="48"/>
        <v>2.2650695930000024</v>
      </c>
      <c r="I1560" s="3">
        <f t="shared" si="49"/>
        <v>-3.7512530200000143</v>
      </c>
      <c r="J1560">
        <v>-0.1816</v>
      </c>
      <c r="K1560">
        <v>0</v>
      </c>
      <c r="L1560">
        <v>0</v>
      </c>
    </row>
    <row r="1561" spans="1:12" ht="13.5">
      <c r="A1561">
        <v>31.18002</v>
      </c>
      <c r="B1561" s="1">
        <v>-0.09539</v>
      </c>
      <c r="C1561" s="1">
        <v>2.387E-17</v>
      </c>
      <c r="D1561" s="1">
        <v>-6.576E-18</v>
      </c>
      <c r="E1561" s="3">
        <v>-0.2659</v>
      </c>
      <c r="F1561" s="3">
        <v>0</v>
      </c>
      <c r="G1561" s="3">
        <v>0</v>
      </c>
      <c r="H1561" s="1">
        <f t="shared" si="48"/>
        <v>2.2631923930000024</v>
      </c>
      <c r="I1561" s="3">
        <f t="shared" si="49"/>
        <v>-3.7557210200000144</v>
      </c>
      <c r="J1561">
        <v>-0.2668</v>
      </c>
      <c r="K1561">
        <v>0</v>
      </c>
      <c r="L1561">
        <v>0</v>
      </c>
    </row>
    <row r="1562" spans="1:12" ht="13.5">
      <c r="A1562">
        <v>31.20002</v>
      </c>
      <c r="B1562" s="1">
        <v>0.007624</v>
      </c>
      <c r="C1562" s="1">
        <v>3.711E-17</v>
      </c>
      <c r="D1562" s="1">
        <v>-5.527E-18</v>
      </c>
      <c r="E1562" s="3">
        <v>-0.1486</v>
      </c>
      <c r="F1562" s="3">
        <v>0</v>
      </c>
      <c r="G1562" s="3">
        <v>0</v>
      </c>
      <c r="H1562" s="1">
        <f t="shared" si="48"/>
        <v>2.2623147330000024</v>
      </c>
      <c r="I1562" s="3">
        <f t="shared" si="49"/>
        <v>-3.7598660200000142</v>
      </c>
      <c r="J1562">
        <v>-0.1496</v>
      </c>
      <c r="K1562">
        <v>0</v>
      </c>
      <c r="L1562">
        <v>0</v>
      </c>
    </row>
    <row r="1563" spans="1:12" ht="13.5">
      <c r="A1563">
        <v>31.22002</v>
      </c>
      <c r="B1563" s="1">
        <v>0.08783</v>
      </c>
      <c r="C1563" s="1">
        <v>4.811E-17</v>
      </c>
      <c r="D1563" s="1">
        <v>-4.642E-18</v>
      </c>
      <c r="E1563" s="3">
        <v>-0.06366</v>
      </c>
      <c r="F1563" s="3">
        <v>0</v>
      </c>
      <c r="G1563" s="3">
        <v>0</v>
      </c>
      <c r="H1563" s="1">
        <f t="shared" si="48"/>
        <v>2.2632692730000024</v>
      </c>
      <c r="I1563" s="3">
        <f t="shared" si="49"/>
        <v>-3.761988620000014</v>
      </c>
      <c r="J1563">
        <v>-0.06457</v>
      </c>
      <c r="K1563">
        <v>0</v>
      </c>
      <c r="L1563">
        <v>0</v>
      </c>
    </row>
    <row r="1564" spans="1:12" ht="13.5">
      <c r="A1564">
        <v>31.24002</v>
      </c>
      <c r="B1564" s="1">
        <v>0.06828</v>
      </c>
      <c r="C1564" s="1">
        <v>5.672E-17</v>
      </c>
      <c r="D1564" s="1">
        <v>-4.328E-18</v>
      </c>
      <c r="E1564" s="3">
        <v>-0.1812</v>
      </c>
      <c r="F1564" s="3">
        <v>0</v>
      </c>
      <c r="G1564" s="3">
        <v>0</v>
      </c>
      <c r="H1564" s="1">
        <f t="shared" si="48"/>
        <v>2.2648303730000023</v>
      </c>
      <c r="I1564" s="3">
        <f t="shared" si="49"/>
        <v>-3.7644372200000142</v>
      </c>
      <c r="J1564">
        <v>-0.1822</v>
      </c>
      <c r="K1564">
        <v>0</v>
      </c>
      <c r="L1564">
        <v>0</v>
      </c>
    </row>
    <row r="1565" spans="1:12" ht="13.5">
      <c r="A1565">
        <v>31.26002</v>
      </c>
      <c r="B1565" s="1">
        <v>0.07598</v>
      </c>
      <c r="C1565" s="1">
        <v>6.437E-17</v>
      </c>
      <c r="D1565" s="1">
        <v>-3.831E-18</v>
      </c>
      <c r="E1565" s="3">
        <v>-0.266</v>
      </c>
      <c r="F1565" s="3">
        <v>0</v>
      </c>
      <c r="G1565" s="3">
        <v>0</v>
      </c>
      <c r="H1565" s="1">
        <f t="shared" si="48"/>
        <v>2.266272973000002</v>
      </c>
      <c r="I1565" s="3">
        <f t="shared" si="49"/>
        <v>-3.768909220000014</v>
      </c>
      <c r="J1565">
        <v>-0.267</v>
      </c>
      <c r="K1565">
        <v>0</v>
      </c>
      <c r="L1565">
        <v>0</v>
      </c>
    </row>
    <row r="1566" spans="1:12" ht="13.5">
      <c r="A1566">
        <v>31.28002</v>
      </c>
      <c r="B1566" s="1">
        <v>0.1821</v>
      </c>
      <c r="C1566" s="1">
        <v>7.106E-17</v>
      </c>
      <c r="D1566" s="1">
        <v>-2.347E-18</v>
      </c>
      <c r="E1566" s="3">
        <v>-0.1483</v>
      </c>
      <c r="F1566" s="3">
        <v>0</v>
      </c>
      <c r="G1566" s="3">
        <v>0</v>
      </c>
      <c r="H1566" s="1">
        <f t="shared" si="48"/>
        <v>2.2688537730000022</v>
      </c>
      <c r="I1566" s="3">
        <f t="shared" si="49"/>
        <v>-3.773052220000014</v>
      </c>
      <c r="J1566">
        <v>-0.1491</v>
      </c>
      <c r="K1566">
        <v>0</v>
      </c>
      <c r="L1566">
        <v>0</v>
      </c>
    </row>
    <row r="1567" spans="1:12" ht="13.5">
      <c r="A1567">
        <v>31.30002</v>
      </c>
      <c r="B1567" s="1">
        <v>0.2482</v>
      </c>
      <c r="C1567" s="1">
        <v>7.421E-17</v>
      </c>
      <c r="D1567" s="1">
        <v>-6.144E-19</v>
      </c>
      <c r="E1567" s="3">
        <v>-0.06402</v>
      </c>
      <c r="F1567" s="3">
        <v>0</v>
      </c>
      <c r="G1567" s="3">
        <v>0</v>
      </c>
      <c r="H1567" s="1">
        <f t="shared" si="48"/>
        <v>2.2731567730000024</v>
      </c>
      <c r="I1567" s="3">
        <f t="shared" si="49"/>
        <v>-3.7751754200000143</v>
      </c>
      <c r="J1567">
        <v>-0.06467</v>
      </c>
      <c r="K1567">
        <v>0</v>
      </c>
      <c r="L1567">
        <v>0</v>
      </c>
    </row>
    <row r="1568" spans="1:12" ht="13.5">
      <c r="A1568">
        <v>31.32002</v>
      </c>
      <c r="B1568" s="1">
        <v>0.1944</v>
      </c>
      <c r="C1568" s="1">
        <v>7.152E-17</v>
      </c>
      <c r="D1568" s="1">
        <v>-8.324E-20</v>
      </c>
      <c r="E1568" s="3">
        <v>-0.1822</v>
      </c>
      <c r="F1568" s="3">
        <v>0</v>
      </c>
      <c r="G1568" s="3">
        <v>0</v>
      </c>
      <c r="H1568" s="1">
        <f t="shared" si="48"/>
        <v>2.2775827730000024</v>
      </c>
      <c r="I1568" s="3">
        <f t="shared" si="49"/>
        <v>-3.7776376200000144</v>
      </c>
      <c r="J1568">
        <v>-0.183</v>
      </c>
      <c r="K1568">
        <v>0</v>
      </c>
      <c r="L1568">
        <v>0</v>
      </c>
    </row>
    <row r="1569" spans="1:12" ht="13.5">
      <c r="A1569">
        <v>31.34002</v>
      </c>
      <c r="B1569" s="1">
        <v>0.1604</v>
      </c>
      <c r="C1569" s="1">
        <v>6.408E-17</v>
      </c>
      <c r="D1569" s="1">
        <v>-8.573E-19</v>
      </c>
      <c r="E1569" s="3">
        <v>-0.2663</v>
      </c>
      <c r="F1569" s="3">
        <v>0</v>
      </c>
      <c r="G1569" s="3">
        <v>0</v>
      </c>
      <c r="H1569" s="1">
        <f t="shared" si="48"/>
        <v>2.2811307730000023</v>
      </c>
      <c r="I1569" s="3">
        <f t="shared" si="49"/>
        <v>-3.782122620000014</v>
      </c>
      <c r="J1569">
        <v>-0.2672</v>
      </c>
      <c r="K1569">
        <v>0</v>
      </c>
      <c r="L1569">
        <v>0</v>
      </c>
    </row>
    <row r="1570" spans="1:12" ht="13.5">
      <c r="A1570">
        <v>31.36002</v>
      </c>
      <c r="B1570" s="1">
        <v>0.2337</v>
      </c>
      <c r="C1570" s="1">
        <v>5.548E-17</v>
      </c>
      <c r="D1570" s="1">
        <v>-1.75E-18</v>
      </c>
      <c r="E1570" s="3">
        <v>-0.1478</v>
      </c>
      <c r="F1570" s="3">
        <v>0</v>
      </c>
      <c r="G1570" s="3">
        <v>0</v>
      </c>
      <c r="H1570" s="1">
        <f t="shared" si="48"/>
        <v>2.2850717730000025</v>
      </c>
      <c r="I1570" s="3">
        <f t="shared" si="49"/>
        <v>-3.7862636200000144</v>
      </c>
      <c r="J1570">
        <v>-0.1485</v>
      </c>
      <c r="K1570">
        <v>0</v>
      </c>
      <c r="L1570">
        <v>0</v>
      </c>
    </row>
    <row r="1571" spans="1:12" ht="13.5">
      <c r="A1571">
        <v>31.38002</v>
      </c>
      <c r="B1571" s="1">
        <v>0.2813</v>
      </c>
      <c r="C1571" s="1">
        <v>4.878E-17</v>
      </c>
      <c r="D1571" s="1">
        <v>-2.1E-18</v>
      </c>
      <c r="E1571" s="3">
        <v>-0.06402</v>
      </c>
      <c r="F1571" s="3">
        <v>0</v>
      </c>
      <c r="G1571" s="3">
        <v>0</v>
      </c>
      <c r="H1571" s="1">
        <f t="shared" si="48"/>
        <v>2.2902217730000025</v>
      </c>
      <c r="I1571" s="3">
        <f t="shared" si="49"/>
        <v>-3.7883818200000143</v>
      </c>
      <c r="J1571">
        <v>-0.06461</v>
      </c>
      <c r="K1571">
        <v>0</v>
      </c>
      <c r="L1571">
        <v>0</v>
      </c>
    </row>
    <row r="1572" spans="1:12" ht="13.5">
      <c r="A1572">
        <v>31.40002</v>
      </c>
      <c r="B1572" s="1">
        <v>0.2164</v>
      </c>
      <c r="C1572" s="1">
        <v>4.554E-17</v>
      </c>
      <c r="D1572" s="1">
        <v>-2.245E-18</v>
      </c>
      <c r="E1572" s="3">
        <v>-0.183</v>
      </c>
      <c r="F1572" s="3">
        <v>0</v>
      </c>
      <c r="G1572" s="3">
        <v>0</v>
      </c>
      <c r="H1572" s="1">
        <f t="shared" si="48"/>
        <v>2.2951987730000023</v>
      </c>
      <c r="I1572" s="3">
        <f t="shared" si="49"/>
        <v>-3.790852020000014</v>
      </c>
      <c r="J1572">
        <v>-0.1837</v>
      </c>
      <c r="K1572">
        <v>0</v>
      </c>
      <c r="L1572">
        <v>0</v>
      </c>
    </row>
    <row r="1573" spans="1:12" ht="13.5">
      <c r="A1573">
        <v>31.42002</v>
      </c>
      <c r="B1573" s="1">
        <v>0.167</v>
      </c>
      <c r="C1573" s="1">
        <v>4.573E-17</v>
      </c>
      <c r="D1573" s="1">
        <v>-2.439E-18</v>
      </c>
      <c r="E1573" s="3">
        <v>-0.2665</v>
      </c>
      <c r="F1573" s="3">
        <v>0</v>
      </c>
      <c r="G1573" s="3">
        <v>0</v>
      </c>
      <c r="H1573" s="1">
        <f t="shared" si="48"/>
        <v>2.299032773000002</v>
      </c>
      <c r="I1573" s="3">
        <f t="shared" si="49"/>
        <v>-3.795347020000014</v>
      </c>
      <c r="J1573">
        <v>-0.2673</v>
      </c>
      <c r="K1573">
        <v>0</v>
      </c>
      <c r="L1573">
        <v>0</v>
      </c>
    </row>
    <row r="1574" spans="1:12" ht="13.5">
      <c r="A1574">
        <v>31.44002</v>
      </c>
      <c r="B1574" s="1">
        <v>0.2124</v>
      </c>
      <c r="C1574" s="1">
        <v>4.628E-17</v>
      </c>
      <c r="D1574" s="1">
        <v>-2.566E-18</v>
      </c>
      <c r="E1574" s="3">
        <v>-0.1471</v>
      </c>
      <c r="F1574" s="3">
        <v>0</v>
      </c>
      <c r="G1574" s="3">
        <v>0</v>
      </c>
      <c r="H1574" s="1">
        <f t="shared" si="48"/>
        <v>2.3028267730000023</v>
      </c>
      <c r="I1574" s="3">
        <f t="shared" si="49"/>
        <v>-3.799483020000014</v>
      </c>
      <c r="J1574">
        <v>-0.1479</v>
      </c>
      <c r="K1574">
        <v>0</v>
      </c>
      <c r="L1574">
        <v>0</v>
      </c>
    </row>
    <row r="1575" spans="1:12" ht="13.5">
      <c r="A1575">
        <v>31.46002</v>
      </c>
      <c r="B1575" s="1">
        <v>0.2197</v>
      </c>
      <c r="C1575" s="1">
        <v>4.208E-17</v>
      </c>
      <c r="D1575" s="1">
        <v>-2.837E-18</v>
      </c>
      <c r="E1575" s="3">
        <v>-0.0639</v>
      </c>
      <c r="F1575" s="3">
        <v>0</v>
      </c>
      <c r="G1575" s="3">
        <v>0</v>
      </c>
      <c r="H1575" s="1">
        <f t="shared" si="48"/>
        <v>2.3071477730000023</v>
      </c>
      <c r="I1575" s="3">
        <f t="shared" si="49"/>
        <v>-3.801593020000014</v>
      </c>
      <c r="J1575">
        <v>-0.06468</v>
      </c>
      <c r="K1575">
        <v>0</v>
      </c>
      <c r="L1575">
        <v>0</v>
      </c>
    </row>
    <row r="1576" spans="1:12" ht="13.5">
      <c r="A1576">
        <v>31.48002</v>
      </c>
      <c r="B1576" s="1">
        <v>0.1116</v>
      </c>
      <c r="C1576" s="1">
        <v>3.163E-17</v>
      </c>
      <c r="D1576" s="1">
        <v>-3.652E-18</v>
      </c>
      <c r="E1576" s="3">
        <v>-0.1838</v>
      </c>
      <c r="F1576" s="3">
        <v>0</v>
      </c>
      <c r="G1576" s="3">
        <v>0</v>
      </c>
      <c r="H1576" s="1">
        <f t="shared" si="48"/>
        <v>2.310460773000002</v>
      </c>
      <c r="I1576" s="3">
        <f t="shared" si="49"/>
        <v>-3.804070020000014</v>
      </c>
      <c r="J1576">
        <v>-0.1846</v>
      </c>
      <c r="K1576">
        <v>0</v>
      </c>
      <c r="L1576">
        <v>0</v>
      </c>
    </row>
    <row r="1577" spans="1:12" ht="13.5">
      <c r="A1577">
        <v>31.50002</v>
      </c>
      <c r="B1577" s="1">
        <v>0.02911</v>
      </c>
      <c r="C1577" s="1">
        <v>2.009E-17</v>
      </c>
      <c r="D1577" s="1">
        <v>-4.782E-18</v>
      </c>
      <c r="E1577" s="3">
        <v>-0.2669</v>
      </c>
      <c r="F1577" s="3">
        <v>0</v>
      </c>
      <c r="G1577" s="3">
        <v>0</v>
      </c>
      <c r="H1577" s="1">
        <f t="shared" si="48"/>
        <v>2.3118678730000024</v>
      </c>
      <c r="I1577" s="3">
        <f t="shared" si="49"/>
        <v>-3.8085770200000137</v>
      </c>
      <c r="J1577">
        <v>-0.2675</v>
      </c>
      <c r="K1577">
        <v>0</v>
      </c>
      <c r="L1577">
        <v>0</v>
      </c>
    </row>
    <row r="1578" spans="1:12" ht="13.5">
      <c r="A1578">
        <v>31.52002</v>
      </c>
      <c r="B1578" s="1">
        <v>0.05747</v>
      </c>
      <c r="C1578" s="1">
        <v>1.33E-17</v>
      </c>
      <c r="D1578" s="1">
        <v>-5.664E-18</v>
      </c>
      <c r="E1578" s="3">
        <v>-0.1467</v>
      </c>
      <c r="F1578" s="3">
        <v>0</v>
      </c>
      <c r="G1578" s="3">
        <v>0</v>
      </c>
      <c r="H1578" s="1">
        <f t="shared" si="48"/>
        <v>2.3127336730000025</v>
      </c>
      <c r="I1578" s="3">
        <f t="shared" si="49"/>
        <v>-3.8127130200000137</v>
      </c>
      <c r="J1578">
        <v>-0.1471</v>
      </c>
      <c r="K1578">
        <v>0</v>
      </c>
      <c r="L1578">
        <v>0</v>
      </c>
    </row>
    <row r="1579" spans="1:12" ht="13.5">
      <c r="A1579">
        <v>31.54002</v>
      </c>
      <c r="B1579" s="1">
        <v>0.0588</v>
      </c>
      <c r="C1579" s="1">
        <v>1.066E-17</v>
      </c>
      <c r="D1579" s="1">
        <v>-6.357E-18</v>
      </c>
      <c r="E1579" s="3">
        <v>-0.06391</v>
      </c>
      <c r="F1579" s="3">
        <v>0</v>
      </c>
      <c r="G1579" s="3">
        <v>0</v>
      </c>
      <c r="H1579" s="1">
        <f t="shared" si="48"/>
        <v>2.3138963730000026</v>
      </c>
      <c r="I1579" s="3">
        <f t="shared" si="49"/>
        <v>-3.814819120000014</v>
      </c>
      <c r="J1579">
        <v>-0.06415</v>
      </c>
      <c r="K1579">
        <v>0</v>
      </c>
      <c r="L1579">
        <v>0</v>
      </c>
    </row>
    <row r="1580" spans="1:12" ht="13.5">
      <c r="A1580">
        <v>31.56002</v>
      </c>
      <c r="B1580" s="1">
        <v>-0.05085</v>
      </c>
      <c r="C1580" s="1">
        <v>8.019E-18</v>
      </c>
      <c r="D1580" s="1">
        <v>-7.316E-18</v>
      </c>
      <c r="E1580" s="3">
        <v>-0.1845</v>
      </c>
      <c r="F1580" s="3">
        <v>0</v>
      </c>
      <c r="G1580" s="3">
        <v>0</v>
      </c>
      <c r="H1580" s="1">
        <f t="shared" si="48"/>
        <v>2.3139758730000026</v>
      </c>
      <c r="I1580" s="3">
        <f t="shared" si="49"/>
        <v>-3.817303220000014</v>
      </c>
      <c r="J1580">
        <v>-0.1848</v>
      </c>
      <c r="K1580">
        <v>0</v>
      </c>
      <c r="L1580">
        <v>0</v>
      </c>
    </row>
    <row r="1581" spans="1:12" ht="13.5">
      <c r="A1581">
        <v>31.58002</v>
      </c>
      <c r="B1581" s="1">
        <v>-0.1264</v>
      </c>
      <c r="C1581" s="1">
        <v>5.016E-18</v>
      </c>
      <c r="D1581" s="1">
        <v>-8.414E-18</v>
      </c>
      <c r="E1581" s="3">
        <v>-0.2671</v>
      </c>
      <c r="F1581" s="3">
        <v>0</v>
      </c>
      <c r="G1581" s="3">
        <v>0</v>
      </c>
      <c r="H1581" s="1">
        <f t="shared" si="48"/>
        <v>2.3122033730000027</v>
      </c>
      <c r="I1581" s="3">
        <f t="shared" si="49"/>
        <v>-3.8218192200000143</v>
      </c>
      <c r="J1581">
        <v>-0.2674</v>
      </c>
      <c r="K1581">
        <v>0</v>
      </c>
      <c r="L1581">
        <v>0</v>
      </c>
    </row>
    <row r="1582" spans="1:12" ht="13.5">
      <c r="A1582">
        <v>31.60002</v>
      </c>
      <c r="B1582" s="1">
        <v>-0.06983</v>
      </c>
      <c r="C1582" s="1">
        <v>4.208E-18</v>
      </c>
      <c r="D1582" s="1">
        <v>-9.135E-18</v>
      </c>
      <c r="E1582" s="3">
        <v>-0.1462</v>
      </c>
      <c r="F1582" s="3">
        <v>0</v>
      </c>
      <c r="G1582" s="3">
        <v>0</v>
      </c>
      <c r="H1582" s="1">
        <f t="shared" si="48"/>
        <v>2.3102410730000025</v>
      </c>
      <c r="I1582" s="3">
        <f t="shared" si="49"/>
        <v>-3.8259522200000142</v>
      </c>
      <c r="J1582">
        <v>-0.1463</v>
      </c>
      <c r="K1582">
        <v>0</v>
      </c>
      <c r="L1582">
        <v>0</v>
      </c>
    </row>
    <row r="1583" spans="1:12" ht="13.5">
      <c r="A1583">
        <v>31.62002</v>
      </c>
      <c r="B1583" s="1">
        <v>-0.01473</v>
      </c>
      <c r="C1583" s="1">
        <v>4.79E-18</v>
      </c>
      <c r="D1583" s="1">
        <v>-9.544E-18</v>
      </c>
      <c r="E1583" s="3">
        <v>-0.06407</v>
      </c>
      <c r="F1583" s="3">
        <v>0</v>
      </c>
      <c r="G1583" s="3">
        <v>0</v>
      </c>
      <c r="H1583" s="1">
        <f t="shared" si="48"/>
        <v>2.3093954730000026</v>
      </c>
      <c r="I1583" s="3">
        <f t="shared" si="49"/>
        <v>-3.8280549200000142</v>
      </c>
      <c r="J1583">
        <v>-0.06412</v>
      </c>
      <c r="K1583">
        <v>0</v>
      </c>
      <c r="L1583">
        <v>0</v>
      </c>
    </row>
    <row r="1584" spans="1:12" ht="13.5">
      <c r="A1584">
        <v>31.64002</v>
      </c>
      <c r="B1584" s="1">
        <v>-0.06314</v>
      </c>
      <c r="C1584" s="1">
        <v>3.428E-18</v>
      </c>
      <c r="D1584" s="1">
        <v>-1.017E-17</v>
      </c>
      <c r="E1584" s="3">
        <v>-0.1854</v>
      </c>
      <c r="F1584" s="3">
        <v>0</v>
      </c>
      <c r="G1584" s="3">
        <v>0</v>
      </c>
      <c r="H1584" s="1">
        <f t="shared" si="48"/>
        <v>2.3086167730000025</v>
      </c>
      <c r="I1584" s="3">
        <f t="shared" si="49"/>
        <v>-3.8305496200000144</v>
      </c>
      <c r="J1584">
        <v>-0.1858</v>
      </c>
      <c r="K1584">
        <v>0</v>
      </c>
      <c r="L1584">
        <v>0</v>
      </c>
    </row>
    <row r="1585" spans="1:12" ht="13.5">
      <c r="A1585">
        <v>31.66002</v>
      </c>
      <c r="B1585" s="1">
        <v>-0.1006</v>
      </c>
      <c r="C1585" s="1">
        <v>5.377E-19</v>
      </c>
      <c r="D1585" s="1">
        <v>-1.105E-17</v>
      </c>
      <c r="E1585" s="3">
        <v>-0.2671</v>
      </c>
      <c r="F1585" s="3">
        <v>0</v>
      </c>
      <c r="G1585" s="3">
        <v>0</v>
      </c>
      <c r="H1585" s="1">
        <f t="shared" si="48"/>
        <v>2.3069793730000026</v>
      </c>
      <c r="I1585" s="3">
        <f t="shared" si="49"/>
        <v>-3.8350746200000145</v>
      </c>
      <c r="J1585">
        <v>-0.2679</v>
      </c>
      <c r="K1585">
        <v>0</v>
      </c>
      <c r="L1585">
        <v>0</v>
      </c>
    </row>
    <row r="1586" spans="1:12" ht="13.5">
      <c r="A1586">
        <v>31.68002</v>
      </c>
      <c r="B1586" s="1">
        <v>-0.0437</v>
      </c>
      <c r="C1586" s="1">
        <v>-3.64E-19</v>
      </c>
      <c r="D1586" s="1">
        <v>-1.175E-17</v>
      </c>
      <c r="E1586" s="3">
        <v>-0.1452</v>
      </c>
      <c r="F1586" s="3">
        <v>0</v>
      </c>
      <c r="G1586" s="3">
        <v>0</v>
      </c>
      <c r="H1586" s="1">
        <f t="shared" si="48"/>
        <v>2.3055363730000025</v>
      </c>
      <c r="I1586" s="3">
        <f t="shared" si="49"/>
        <v>-3.8391976200000144</v>
      </c>
      <c r="J1586">
        <v>-0.146</v>
      </c>
      <c r="K1586">
        <v>0</v>
      </c>
      <c r="L1586">
        <v>0</v>
      </c>
    </row>
    <row r="1587" spans="1:12" ht="13.5">
      <c r="A1587">
        <v>31.70002</v>
      </c>
      <c r="B1587" s="1">
        <v>-0.00893</v>
      </c>
      <c r="C1587" s="1">
        <v>9.634E-19</v>
      </c>
      <c r="D1587" s="1">
        <v>-1.198E-17</v>
      </c>
      <c r="E1587" s="3">
        <v>-0.06353</v>
      </c>
      <c r="F1587" s="3">
        <v>0</v>
      </c>
      <c r="G1587" s="3">
        <v>0</v>
      </c>
      <c r="H1587" s="1">
        <f t="shared" si="48"/>
        <v>2.3050100730000023</v>
      </c>
      <c r="I1587" s="3">
        <f t="shared" si="49"/>
        <v>-3.8412849200000143</v>
      </c>
      <c r="J1587">
        <v>-0.06435</v>
      </c>
      <c r="K1587">
        <v>0</v>
      </c>
      <c r="L1587">
        <v>0</v>
      </c>
    </row>
    <row r="1588" spans="1:12" ht="13.5">
      <c r="A1588">
        <v>31.72002</v>
      </c>
      <c r="B1588" s="1">
        <v>-0.0657</v>
      </c>
      <c r="C1588" s="1">
        <v>1.907E-18</v>
      </c>
      <c r="D1588" s="1">
        <v>-1.165E-17</v>
      </c>
      <c r="E1588" s="3">
        <v>-0.1858</v>
      </c>
      <c r="F1588" s="3">
        <v>0</v>
      </c>
      <c r="G1588" s="3">
        <v>0</v>
      </c>
      <c r="H1588" s="1">
        <f t="shared" si="48"/>
        <v>2.3042637730000024</v>
      </c>
      <c r="I1588" s="3">
        <f t="shared" si="49"/>
        <v>-3.843778220000014</v>
      </c>
      <c r="J1588">
        <v>-0.1867</v>
      </c>
      <c r="K1588">
        <v>0</v>
      </c>
      <c r="L1588">
        <v>0</v>
      </c>
    </row>
    <row r="1589" spans="1:12" ht="13.5">
      <c r="A1589">
        <v>31.74002</v>
      </c>
      <c r="B1589" s="1">
        <v>-0.08442</v>
      </c>
      <c r="C1589" s="1">
        <v>3.143E-18</v>
      </c>
      <c r="D1589" s="1">
        <v>-1.068E-17</v>
      </c>
      <c r="E1589" s="3">
        <v>-0.2673</v>
      </c>
      <c r="F1589" s="3">
        <v>0</v>
      </c>
      <c r="G1589" s="3">
        <v>0</v>
      </c>
      <c r="H1589" s="1">
        <f t="shared" si="48"/>
        <v>2.3027625730000025</v>
      </c>
      <c r="I1589" s="3">
        <f t="shared" si="49"/>
        <v>-3.848309220000014</v>
      </c>
      <c r="J1589">
        <v>-0.2681</v>
      </c>
      <c r="K1589">
        <v>0</v>
      </c>
      <c r="L1589">
        <v>0</v>
      </c>
    </row>
    <row r="1590" spans="1:12" ht="13.5">
      <c r="A1590">
        <v>31.76002</v>
      </c>
      <c r="B1590" s="1">
        <v>0.005109</v>
      </c>
      <c r="C1590" s="1">
        <v>7.475E-18</v>
      </c>
      <c r="D1590" s="1">
        <v>-9.482E-18</v>
      </c>
      <c r="E1590" s="3">
        <v>-0.1447</v>
      </c>
      <c r="F1590" s="3">
        <v>0</v>
      </c>
      <c r="G1590" s="3">
        <v>0</v>
      </c>
      <c r="H1590" s="1">
        <f t="shared" si="48"/>
        <v>2.3019694630000025</v>
      </c>
      <c r="I1590" s="3">
        <f t="shared" si="49"/>
        <v>-3.852429220000014</v>
      </c>
      <c r="J1590">
        <v>-0.1454</v>
      </c>
      <c r="K1590">
        <v>0</v>
      </c>
      <c r="L1590">
        <v>0</v>
      </c>
    </row>
    <row r="1591" spans="1:12" ht="13.5">
      <c r="A1591">
        <v>31.78002</v>
      </c>
      <c r="B1591" s="1">
        <v>0.06684</v>
      </c>
      <c r="C1591" s="1">
        <v>1.277E-17</v>
      </c>
      <c r="D1591" s="1">
        <v>-8.961E-18</v>
      </c>
      <c r="E1591" s="3">
        <v>-0.06354</v>
      </c>
      <c r="F1591" s="3">
        <v>0</v>
      </c>
      <c r="G1591" s="3">
        <v>0</v>
      </c>
      <c r="H1591" s="1">
        <f t="shared" si="48"/>
        <v>2.3026889530000023</v>
      </c>
      <c r="I1591" s="3">
        <f t="shared" si="49"/>
        <v>-3.854511620000014</v>
      </c>
      <c r="J1591">
        <v>-0.06419</v>
      </c>
      <c r="K1591">
        <v>0</v>
      </c>
      <c r="L1591">
        <v>0</v>
      </c>
    </row>
    <row r="1592" spans="1:12" ht="13.5">
      <c r="A1592">
        <v>31.80002</v>
      </c>
      <c r="B1592" s="1">
        <v>0.0285</v>
      </c>
      <c r="C1592" s="1">
        <v>1.342E-17</v>
      </c>
      <c r="D1592" s="1">
        <v>-9.333E-18</v>
      </c>
      <c r="E1592" s="3">
        <v>-0.1864</v>
      </c>
      <c r="F1592" s="3">
        <v>0</v>
      </c>
      <c r="G1592" s="3">
        <v>0</v>
      </c>
      <c r="H1592" s="1">
        <f t="shared" si="48"/>
        <v>2.3036423530000025</v>
      </c>
      <c r="I1592" s="3">
        <f t="shared" si="49"/>
        <v>-3.857011020000014</v>
      </c>
      <c r="J1592">
        <v>-0.1872</v>
      </c>
      <c r="K1592">
        <v>0</v>
      </c>
      <c r="L1592">
        <v>0</v>
      </c>
    </row>
    <row r="1593" spans="1:12" ht="13.5">
      <c r="A1593">
        <v>31.82002</v>
      </c>
      <c r="B1593" s="1">
        <v>0.02858</v>
      </c>
      <c r="C1593" s="1">
        <v>9.121E-18</v>
      </c>
      <c r="D1593" s="1">
        <v>-9.413E-18</v>
      </c>
      <c r="E1593" s="3">
        <v>-0.2672</v>
      </c>
      <c r="F1593" s="3">
        <v>0</v>
      </c>
      <c r="G1593" s="3">
        <v>0</v>
      </c>
      <c r="H1593" s="1">
        <f t="shared" si="48"/>
        <v>2.3042131530000027</v>
      </c>
      <c r="I1593" s="3">
        <f t="shared" si="49"/>
        <v>-3.861547020000014</v>
      </c>
      <c r="J1593">
        <v>-0.2679</v>
      </c>
      <c r="K1593">
        <v>0</v>
      </c>
      <c r="L1593">
        <v>0</v>
      </c>
    </row>
    <row r="1594" spans="1:12" ht="13.5">
      <c r="A1594">
        <v>31.84002</v>
      </c>
      <c r="B1594" s="1">
        <v>0.135</v>
      </c>
      <c r="C1594" s="1">
        <v>4.81E-18</v>
      </c>
      <c r="D1594" s="1">
        <v>-8.147E-18</v>
      </c>
      <c r="E1594" s="3">
        <v>-0.1439</v>
      </c>
      <c r="F1594" s="3">
        <v>0</v>
      </c>
      <c r="G1594" s="3">
        <v>0</v>
      </c>
      <c r="H1594" s="1">
        <f t="shared" si="48"/>
        <v>2.3058489530000026</v>
      </c>
      <c r="I1594" s="3">
        <f t="shared" si="49"/>
        <v>-3.865658020000014</v>
      </c>
      <c r="J1594">
        <v>-0.1443</v>
      </c>
      <c r="K1594">
        <v>0</v>
      </c>
      <c r="L1594">
        <v>0</v>
      </c>
    </row>
    <row r="1595" spans="1:12" ht="13.5">
      <c r="A1595">
        <v>31.86002</v>
      </c>
      <c r="B1595" s="1">
        <v>0.1916</v>
      </c>
      <c r="C1595" s="1">
        <v>1.483E-18</v>
      </c>
      <c r="D1595" s="1">
        <v>-6.202E-18</v>
      </c>
      <c r="E1595" s="3">
        <v>-0.06345</v>
      </c>
      <c r="F1595" s="3">
        <v>0</v>
      </c>
      <c r="G1595" s="3">
        <v>0</v>
      </c>
      <c r="H1595" s="1">
        <f t="shared" si="48"/>
        <v>2.3091149530000026</v>
      </c>
      <c r="I1595" s="3">
        <f t="shared" si="49"/>
        <v>-3.8677315200000137</v>
      </c>
      <c r="J1595">
        <v>-0.06364</v>
      </c>
      <c r="K1595">
        <v>0</v>
      </c>
      <c r="L1595">
        <v>0</v>
      </c>
    </row>
    <row r="1596" spans="1:12" ht="13.5">
      <c r="A1596">
        <v>31.88002</v>
      </c>
      <c r="B1596" s="1">
        <v>0.1062</v>
      </c>
      <c r="C1596" s="1">
        <v>-4.272E-18</v>
      </c>
      <c r="D1596" s="1">
        <v>-4.894E-18</v>
      </c>
      <c r="E1596" s="3">
        <v>-0.1873</v>
      </c>
      <c r="F1596" s="3">
        <v>0</v>
      </c>
      <c r="G1596" s="3">
        <v>0</v>
      </c>
      <c r="H1596" s="1">
        <f t="shared" si="48"/>
        <v>2.3120929530000027</v>
      </c>
      <c r="I1596" s="3">
        <f t="shared" si="49"/>
        <v>-3.870239020000014</v>
      </c>
      <c r="J1596">
        <v>-0.1876</v>
      </c>
      <c r="K1596">
        <v>0</v>
      </c>
      <c r="L1596">
        <v>0</v>
      </c>
    </row>
    <row r="1597" spans="1:12" ht="13.5">
      <c r="A1597">
        <v>31.90002</v>
      </c>
      <c r="B1597" s="1">
        <v>0.02025</v>
      </c>
      <c r="C1597" s="1">
        <v>-1.064E-17</v>
      </c>
      <c r="D1597" s="1">
        <v>-4.145E-18</v>
      </c>
      <c r="E1597" s="3">
        <v>-0.2675</v>
      </c>
      <c r="F1597" s="3">
        <v>0</v>
      </c>
      <c r="G1597" s="3">
        <v>0</v>
      </c>
      <c r="H1597" s="1">
        <f t="shared" si="48"/>
        <v>2.3133574530000027</v>
      </c>
      <c r="I1597" s="3">
        <f t="shared" si="49"/>
        <v>-3.874787020000014</v>
      </c>
      <c r="J1597">
        <v>-0.268</v>
      </c>
      <c r="K1597">
        <v>0</v>
      </c>
      <c r="L1597">
        <v>0</v>
      </c>
    </row>
    <row r="1598" spans="1:12" ht="13.5">
      <c r="A1598">
        <v>31.92002</v>
      </c>
      <c r="B1598" s="1">
        <v>0.03061</v>
      </c>
      <c r="C1598" s="1">
        <v>-1.013E-17</v>
      </c>
      <c r="D1598" s="1">
        <v>-2.822E-18</v>
      </c>
      <c r="E1598" s="3">
        <v>-0.1432</v>
      </c>
      <c r="F1598" s="3">
        <v>0</v>
      </c>
      <c r="G1598" s="3">
        <v>0</v>
      </c>
      <c r="H1598" s="1">
        <f t="shared" si="48"/>
        <v>2.3138660530000026</v>
      </c>
      <c r="I1598" s="3">
        <f t="shared" si="49"/>
        <v>-3.878894020000014</v>
      </c>
      <c r="J1598">
        <v>-0.1438</v>
      </c>
      <c r="K1598">
        <v>0</v>
      </c>
      <c r="L1598">
        <v>0</v>
      </c>
    </row>
    <row r="1599" spans="1:12" ht="13.5">
      <c r="A1599">
        <v>31.94002</v>
      </c>
      <c r="B1599" s="1">
        <v>0.01991</v>
      </c>
      <c r="C1599" s="1">
        <v>-1.559E-18</v>
      </c>
      <c r="D1599" s="1">
        <v>-6.917E-19</v>
      </c>
      <c r="E1599" s="3">
        <v>-0.06315</v>
      </c>
      <c r="F1599" s="3">
        <v>0</v>
      </c>
      <c r="G1599" s="3">
        <v>0</v>
      </c>
      <c r="H1599" s="1">
        <f t="shared" si="48"/>
        <v>2.3143712530000027</v>
      </c>
      <c r="I1599" s="3">
        <f t="shared" si="49"/>
        <v>-3.880957520000014</v>
      </c>
      <c r="J1599">
        <v>-0.06398</v>
      </c>
      <c r="K1599">
        <v>0</v>
      </c>
      <c r="L1599">
        <v>0</v>
      </c>
    </row>
    <row r="1600" spans="1:12" ht="13.5">
      <c r="A1600">
        <v>31.96002</v>
      </c>
      <c r="B1600" s="1">
        <v>-0.07719</v>
      </c>
      <c r="C1600" s="1">
        <v>6.659E-18</v>
      </c>
      <c r="D1600" s="1">
        <v>1.34E-18</v>
      </c>
      <c r="E1600" s="3">
        <v>-0.1877</v>
      </c>
      <c r="F1600" s="3">
        <v>0</v>
      </c>
      <c r="G1600" s="3">
        <v>0</v>
      </c>
      <c r="H1600" s="1">
        <f t="shared" si="48"/>
        <v>2.3137984530000026</v>
      </c>
      <c r="I1600" s="3">
        <f t="shared" si="49"/>
        <v>-3.883466020000014</v>
      </c>
      <c r="J1600">
        <v>-0.1889</v>
      </c>
      <c r="K1600">
        <v>0</v>
      </c>
      <c r="L1600">
        <v>0</v>
      </c>
    </row>
    <row r="1601" spans="1:12" ht="13.5">
      <c r="A1601">
        <v>31.98002</v>
      </c>
      <c r="B1601" s="1">
        <v>-0.1217</v>
      </c>
      <c r="C1601" s="1">
        <v>8.729E-18</v>
      </c>
      <c r="D1601" s="1">
        <v>2.693E-18</v>
      </c>
      <c r="E1601" s="3">
        <v>-0.2672</v>
      </c>
      <c r="F1601" s="3">
        <v>0</v>
      </c>
      <c r="G1601" s="3">
        <v>0</v>
      </c>
      <c r="H1601" s="1">
        <f t="shared" si="48"/>
        <v>2.3118095530000025</v>
      </c>
      <c r="I1601" s="3">
        <f t="shared" si="49"/>
        <v>-3.888015020000014</v>
      </c>
      <c r="J1601">
        <v>-0.2687</v>
      </c>
      <c r="K1601">
        <v>0</v>
      </c>
      <c r="L1601">
        <v>0</v>
      </c>
    </row>
    <row r="1602" spans="1:12" ht="13.5">
      <c r="A1602">
        <v>32.00002</v>
      </c>
      <c r="B1602" s="1">
        <v>-0.04819</v>
      </c>
      <c r="C1602" s="1">
        <v>8.001E-18</v>
      </c>
      <c r="D1602" s="1">
        <v>3.454E-18</v>
      </c>
      <c r="E1602" s="3">
        <v>-0.1422</v>
      </c>
      <c r="F1602" s="3">
        <v>0</v>
      </c>
      <c r="G1602" s="3">
        <v>0</v>
      </c>
      <c r="H1602" s="1">
        <f t="shared" si="48"/>
        <v>2.3101106530000024</v>
      </c>
      <c r="I1602" s="3">
        <f t="shared" si="49"/>
        <v>-3.8921090200000137</v>
      </c>
      <c r="J1602">
        <v>-0.1435</v>
      </c>
      <c r="K1602">
        <v>0</v>
      </c>
      <c r="L1602">
        <v>0</v>
      </c>
    </row>
    <row r="1603" spans="1:12" ht="13.5">
      <c r="A1603">
        <v>32.02002</v>
      </c>
      <c r="B1603" s="1">
        <v>-0.01303</v>
      </c>
      <c r="C1603" s="1">
        <v>7.446E-18</v>
      </c>
      <c r="D1603" s="1">
        <v>3.466E-18</v>
      </c>
      <c r="E1603" s="3">
        <v>-0.06272</v>
      </c>
      <c r="F1603" s="3">
        <v>0</v>
      </c>
      <c r="G1603" s="3">
        <v>0</v>
      </c>
      <c r="H1603" s="1">
        <f t="shared" si="48"/>
        <v>2.3094984530000024</v>
      </c>
      <c r="I1603" s="3">
        <f t="shared" si="49"/>
        <v>-3.8941582200000138</v>
      </c>
      <c r="J1603">
        <v>-0.06395</v>
      </c>
      <c r="K1603">
        <v>0</v>
      </c>
      <c r="L1603">
        <v>0</v>
      </c>
    </row>
    <row r="1604" spans="1:12" ht="13.5">
      <c r="A1604">
        <v>32.04002</v>
      </c>
      <c r="B1604" s="1">
        <v>-0.09937</v>
      </c>
      <c r="C1604" s="1">
        <v>3.609E-18</v>
      </c>
      <c r="D1604" s="1">
        <v>2.515E-18</v>
      </c>
      <c r="E1604" s="3">
        <v>-0.1881</v>
      </c>
      <c r="F1604" s="3">
        <v>0</v>
      </c>
      <c r="G1604" s="3">
        <v>0</v>
      </c>
      <c r="H1604" s="1">
        <f aca="true" t="shared" si="50" ref="H1604:H1667">(B1604+B1603)*0.01+H1603</f>
        <v>2.3083744530000025</v>
      </c>
      <c r="I1604" s="3">
        <f aca="true" t="shared" si="51" ref="I1604:I1667">(E1604+E1603)*0.01+I1603</f>
        <v>-3.8966664200000136</v>
      </c>
      <c r="J1604">
        <v>-0.1895</v>
      </c>
      <c r="K1604">
        <v>0</v>
      </c>
      <c r="L1604">
        <v>0</v>
      </c>
    </row>
    <row r="1605" spans="1:12" ht="13.5">
      <c r="A1605">
        <v>32.06002</v>
      </c>
      <c r="B1605" s="1">
        <v>-0.1552</v>
      </c>
      <c r="C1605" s="1">
        <v>-4.146E-18</v>
      </c>
      <c r="D1605" s="1">
        <v>1.395E-18</v>
      </c>
      <c r="E1605" s="3">
        <v>-0.267</v>
      </c>
      <c r="F1605" s="3">
        <v>0</v>
      </c>
      <c r="G1605" s="3">
        <v>0</v>
      </c>
      <c r="H1605" s="1">
        <f t="shared" si="50"/>
        <v>2.3058287530000023</v>
      </c>
      <c r="I1605" s="3">
        <f t="shared" si="51"/>
        <v>-3.901217420000014</v>
      </c>
      <c r="J1605">
        <v>-0.2686</v>
      </c>
      <c r="K1605">
        <v>0</v>
      </c>
      <c r="L1605">
        <v>0</v>
      </c>
    </row>
    <row r="1606" spans="1:12" ht="13.5">
      <c r="A1606">
        <v>32.08002</v>
      </c>
      <c r="B1606" s="1">
        <v>-0.09141</v>
      </c>
      <c r="C1606" s="1">
        <v>-7.944E-18</v>
      </c>
      <c r="D1606" s="1">
        <v>1.345E-18</v>
      </c>
      <c r="E1606" s="3">
        <v>-0.141</v>
      </c>
      <c r="F1606" s="3">
        <v>0</v>
      </c>
      <c r="G1606" s="3">
        <v>0</v>
      </c>
      <c r="H1606" s="1">
        <f t="shared" si="50"/>
        <v>2.3033626530000024</v>
      </c>
      <c r="I1606" s="3">
        <f t="shared" si="51"/>
        <v>-3.905297420000014</v>
      </c>
      <c r="J1606">
        <v>-0.1424</v>
      </c>
      <c r="K1606">
        <v>0</v>
      </c>
      <c r="L1606">
        <v>0</v>
      </c>
    </row>
    <row r="1607" spans="1:12" ht="13.5">
      <c r="A1607">
        <v>32.10002</v>
      </c>
      <c r="B1607" s="1">
        <v>-0.05674</v>
      </c>
      <c r="C1607" s="1">
        <v>-2.523E-18</v>
      </c>
      <c r="D1607" s="1">
        <v>2.203E-18</v>
      </c>
      <c r="E1607" s="3">
        <v>-0.0622</v>
      </c>
      <c r="F1607" s="3">
        <v>0</v>
      </c>
      <c r="G1607" s="3">
        <v>0</v>
      </c>
      <c r="H1607" s="1">
        <f t="shared" si="50"/>
        <v>2.3018811530000023</v>
      </c>
      <c r="I1607" s="3">
        <f t="shared" si="51"/>
        <v>-3.9073294200000137</v>
      </c>
      <c r="J1607">
        <v>-0.06333</v>
      </c>
      <c r="K1607">
        <v>0</v>
      </c>
      <c r="L1607">
        <v>0</v>
      </c>
    </row>
    <row r="1608" spans="1:12" ht="13.5">
      <c r="A1608">
        <v>32.12002</v>
      </c>
      <c r="B1608" s="1">
        <v>-0.1443</v>
      </c>
      <c r="C1608" s="1">
        <v>5.878E-18</v>
      </c>
      <c r="D1608" s="1">
        <v>2.404E-18</v>
      </c>
      <c r="E1608" s="3">
        <v>-0.1886</v>
      </c>
      <c r="F1608" s="3">
        <v>0</v>
      </c>
      <c r="G1608" s="3">
        <v>0</v>
      </c>
      <c r="H1608" s="1">
        <f t="shared" si="50"/>
        <v>2.299870753000002</v>
      </c>
      <c r="I1608" s="3">
        <f t="shared" si="51"/>
        <v>-3.909837420000014</v>
      </c>
      <c r="J1608">
        <v>-0.1897</v>
      </c>
      <c r="K1608">
        <v>0</v>
      </c>
      <c r="L1608">
        <v>0</v>
      </c>
    </row>
    <row r="1609" spans="1:12" ht="13.5">
      <c r="A1609">
        <v>32.14002</v>
      </c>
      <c r="B1609" s="1">
        <v>-0.2037</v>
      </c>
      <c r="C1609" s="1">
        <v>9.504E-18</v>
      </c>
      <c r="D1609" s="1">
        <v>1.148E-18</v>
      </c>
      <c r="E1609" s="3">
        <v>-0.2674</v>
      </c>
      <c r="F1609" s="3">
        <v>0</v>
      </c>
      <c r="G1609" s="3">
        <v>0</v>
      </c>
      <c r="H1609" s="1">
        <f t="shared" si="50"/>
        <v>2.296390753000002</v>
      </c>
      <c r="I1609" s="3">
        <f t="shared" si="51"/>
        <v>-3.914397420000014</v>
      </c>
      <c r="J1609">
        <v>-0.2684</v>
      </c>
      <c r="K1609">
        <v>0</v>
      </c>
      <c r="L1609">
        <v>0</v>
      </c>
    </row>
    <row r="1610" spans="1:12" ht="13.5">
      <c r="A1610">
        <v>32.16002</v>
      </c>
      <c r="B1610" s="1">
        <v>-0.1219</v>
      </c>
      <c r="C1610" s="1">
        <v>1.05E-17</v>
      </c>
      <c r="D1610" s="1">
        <v>-6.186E-19</v>
      </c>
      <c r="E1610" s="3">
        <v>-0.141</v>
      </c>
      <c r="F1610" s="3">
        <v>0</v>
      </c>
      <c r="G1610" s="3">
        <v>0</v>
      </c>
      <c r="H1610" s="1">
        <f t="shared" si="50"/>
        <v>2.293134753000002</v>
      </c>
      <c r="I1610" s="3">
        <f t="shared" si="51"/>
        <v>-3.918481420000014</v>
      </c>
      <c r="J1610">
        <v>-0.1416</v>
      </c>
      <c r="K1610">
        <v>0</v>
      </c>
      <c r="L1610">
        <v>0</v>
      </c>
    </row>
    <row r="1611" spans="1:12" ht="13.5">
      <c r="A1611">
        <v>32.18002</v>
      </c>
      <c r="B1611" s="1">
        <v>-0.01771</v>
      </c>
      <c r="C1611" s="1">
        <v>1.399E-17</v>
      </c>
      <c r="D1611" s="1">
        <v>-1.769E-18</v>
      </c>
      <c r="E1611" s="3">
        <v>-0.06298</v>
      </c>
      <c r="F1611" s="3">
        <v>0</v>
      </c>
      <c r="G1611" s="3">
        <v>0</v>
      </c>
      <c r="H1611" s="1">
        <f t="shared" si="50"/>
        <v>2.291738653000002</v>
      </c>
      <c r="I1611" s="3">
        <f t="shared" si="51"/>
        <v>-3.920521220000014</v>
      </c>
      <c r="J1611">
        <v>-0.06318</v>
      </c>
      <c r="K1611">
        <v>0</v>
      </c>
      <c r="L1611">
        <v>0</v>
      </c>
    </row>
    <row r="1612" spans="1:12" ht="13.5">
      <c r="A1612">
        <v>32.20002</v>
      </c>
      <c r="B1612" s="1">
        <v>0.01046</v>
      </c>
      <c r="C1612" s="1">
        <v>1.696E-17</v>
      </c>
      <c r="D1612" s="1">
        <v>-2.406E-18</v>
      </c>
      <c r="E1612" s="3">
        <v>-0.1902</v>
      </c>
      <c r="F1612" s="3">
        <v>0</v>
      </c>
      <c r="G1612" s="3">
        <v>0</v>
      </c>
      <c r="H1612" s="1">
        <f t="shared" si="50"/>
        <v>2.291666153000002</v>
      </c>
      <c r="I1612" s="3">
        <f t="shared" si="51"/>
        <v>-3.923053020000014</v>
      </c>
      <c r="J1612">
        <v>-0.1903</v>
      </c>
      <c r="K1612">
        <v>0</v>
      </c>
      <c r="L1612">
        <v>0</v>
      </c>
    </row>
    <row r="1613" spans="1:12" ht="13.5">
      <c r="A1613">
        <v>32.22002</v>
      </c>
      <c r="B1613" s="1">
        <v>0.06124</v>
      </c>
      <c r="C1613" s="1">
        <v>1.363E-17</v>
      </c>
      <c r="D1613" s="1">
        <v>-3.141E-18</v>
      </c>
      <c r="E1613" s="3">
        <v>-0.2682</v>
      </c>
      <c r="F1613" s="3">
        <v>0</v>
      </c>
      <c r="G1613" s="3">
        <v>0</v>
      </c>
      <c r="H1613" s="1">
        <f t="shared" si="50"/>
        <v>2.292383153000002</v>
      </c>
      <c r="I1613" s="3">
        <f t="shared" si="51"/>
        <v>-3.927637020000014</v>
      </c>
      <c r="J1613">
        <v>-0.2682</v>
      </c>
      <c r="K1613">
        <v>0</v>
      </c>
      <c r="L1613">
        <v>0</v>
      </c>
    </row>
    <row r="1614" spans="1:12" ht="13.5">
      <c r="A1614">
        <v>32.24002</v>
      </c>
      <c r="B1614" s="1">
        <v>0.1877</v>
      </c>
      <c r="C1614" s="1">
        <v>6.527E-18</v>
      </c>
      <c r="D1614" s="1">
        <v>-3.935E-18</v>
      </c>
      <c r="E1614" s="3">
        <v>-0.1406</v>
      </c>
      <c r="F1614" s="3">
        <v>0</v>
      </c>
      <c r="G1614" s="3">
        <v>0</v>
      </c>
      <c r="H1614" s="1">
        <f t="shared" si="50"/>
        <v>2.294872553000002</v>
      </c>
      <c r="I1614" s="3">
        <f t="shared" si="51"/>
        <v>-3.931725020000014</v>
      </c>
      <c r="J1614">
        <v>-0.1406</v>
      </c>
      <c r="K1614">
        <v>0</v>
      </c>
      <c r="L1614">
        <v>0</v>
      </c>
    </row>
    <row r="1615" spans="1:12" ht="13.5">
      <c r="A1615">
        <v>32.26002</v>
      </c>
      <c r="B1615" s="1">
        <v>0.2524</v>
      </c>
      <c r="C1615" s="1">
        <v>1.976E-18</v>
      </c>
      <c r="D1615" s="1">
        <v>-4.397E-18</v>
      </c>
      <c r="E1615" s="3">
        <v>-0.06282</v>
      </c>
      <c r="F1615" s="3">
        <v>0</v>
      </c>
      <c r="G1615" s="3">
        <v>0</v>
      </c>
      <c r="H1615" s="1">
        <f t="shared" si="50"/>
        <v>2.299273553000002</v>
      </c>
      <c r="I1615" s="3">
        <f t="shared" si="51"/>
        <v>-3.933759220000014</v>
      </c>
      <c r="J1615">
        <v>-0.06292</v>
      </c>
      <c r="K1615">
        <v>0</v>
      </c>
      <c r="L1615">
        <v>0</v>
      </c>
    </row>
    <row r="1616" spans="1:12" ht="13.5">
      <c r="A1616">
        <v>32.28002</v>
      </c>
      <c r="B1616" s="1">
        <v>0.1918</v>
      </c>
      <c r="C1616" s="1">
        <v>-1.244E-18</v>
      </c>
      <c r="D1616" s="1">
        <v>-4.596E-18</v>
      </c>
      <c r="E1616" s="3">
        <v>-0.1906</v>
      </c>
      <c r="F1616" s="3">
        <v>0</v>
      </c>
      <c r="G1616" s="3">
        <v>0</v>
      </c>
      <c r="H1616" s="1">
        <f t="shared" si="50"/>
        <v>2.303715553000002</v>
      </c>
      <c r="I1616" s="3">
        <f t="shared" si="51"/>
        <v>-3.936293420000014</v>
      </c>
      <c r="J1616">
        <v>-0.191</v>
      </c>
      <c r="K1616">
        <v>0</v>
      </c>
      <c r="L1616">
        <v>0</v>
      </c>
    </row>
    <row r="1617" spans="1:12" ht="13.5">
      <c r="A1617">
        <v>32.30002</v>
      </c>
      <c r="B1617" s="1">
        <v>0.1565</v>
      </c>
      <c r="C1617" s="1">
        <v>-8.512E-18</v>
      </c>
      <c r="D1617" s="1">
        <v>-4.819E-18</v>
      </c>
      <c r="E1617" s="3">
        <v>-0.2679</v>
      </c>
      <c r="F1617" s="3">
        <v>0</v>
      </c>
      <c r="G1617" s="3">
        <v>0</v>
      </c>
      <c r="H1617" s="1">
        <f t="shared" si="50"/>
        <v>2.3071985530000023</v>
      </c>
      <c r="I1617" s="3">
        <f t="shared" si="51"/>
        <v>-3.940878420000014</v>
      </c>
      <c r="J1617">
        <v>-0.2684</v>
      </c>
      <c r="K1617">
        <v>0</v>
      </c>
      <c r="L1617">
        <v>0</v>
      </c>
    </row>
    <row r="1618" spans="1:12" ht="13.5">
      <c r="A1618">
        <v>32.32002</v>
      </c>
      <c r="B1618" s="1">
        <v>0.2302</v>
      </c>
      <c r="C1618" s="1">
        <v>-1.755E-17</v>
      </c>
      <c r="D1618" s="1">
        <v>-4.914E-18</v>
      </c>
      <c r="E1618" s="3">
        <v>-0.1395</v>
      </c>
      <c r="F1618" s="3">
        <v>0</v>
      </c>
      <c r="G1618" s="3">
        <v>0</v>
      </c>
      <c r="H1618" s="1">
        <f t="shared" si="50"/>
        <v>2.3110655530000024</v>
      </c>
      <c r="I1618" s="3">
        <f t="shared" si="51"/>
        <v>-3.944952420000014</v>
      </c>
      <c r="J1618">
        <v>-0.1398</v>
      </c>
      <c r="K1618">
        <v>0</v>
      </c>
      <c r="L1618">
        <v>0</v>
      </c>
    </row>
    <row r="1619" spans="1:12" ht="13.5">
      <c r="A1619">
        <v>32.34002</v>
      </c>
      <c r="B1619" s="1">
        <v>0.2749</v>
      </c>
      <c r="C1619" s="1">
        <v>-2.043E-17</v>
      </c>
      <c r="D1619" s="1">
        <v>-4.504E-18</v>
      </c>
      <c r="E1619" s="3">
        <v>-0.06237</v>
      </c>
      <c r="F1619" s="3">
        <v>0</v>
      </c>
      <c r="G1619" s="3">
        <v>0</v>
      </c>
      <c r="H1619" s="1">
        <f t="shared" si="50"/>
        <v>2.3161165530000023</v>
      </c>
      <c r="I1619" s="3">
        <f t="shared" si="51"/>
        <v>-3.946971120000014</v>
      </c>
      <c r="J1619">
        <v>-0.06256</v>
      </c>
      <c r="K1619">
        <v>0</v>
      </c>
      <c r="L1619">
        <v>0</v>
      </c>
    </row>
    <row r="1620" spans="1:12" ht="13.5">
      <c r="A1620">
        <v>32.36002</v>
      </c>
      <c r="B1620" s="1">
        <v>0.2092</v>
      </c>
      <c r="C1620" s="1">
        <v>-1.644E-17</v>
      </c>
      <c r="D1620" s="1">
        <v>-3.662E-18</v>
      </c>
      <c r="E1620" s="3">
        <v>-0.191</v>
      </c>
      <c r="F1620" s="3">
        <v>0</v>
      </c>
      <c r="G1620" s="3">
        <v>0</v>
      </c>
      <c r="H1620" s="1">
        <f t="shared" si="50"/>
        <v>2.320957553000002</v>
      </c>
      <c r="I1620" s="3">
        <f t="shared" si="51"/>
        <v>-3.949504820000014</v>
      </c>
      <c r="J1620">
        <v>-0.1915</v>
      </c>
      <c r="K1620">
        <v>0</v>
      </c>
      <c r="L1620">
        <v>0</v>
      </c>
    </row>
    <row r="1621" spans="1:12" ht="13.5">
      <c r="A1621">
        <v>32.38002</v>
      </c>
      <c r="B1621" s="1">
        <v>0.1669</v>
      </c>
      <c r="C1621" s="1">
        <v>-1.35E-17</v>
      </c>
      <c r="D1621" s="1">
        <v>-2.831E-18</v>
      </c>
      <c r="E1621" s="3">
        <v>-0.2677</v>
      </c>
      <c r="F1621" s="3">
        <v>0</v>
      </c>
      <c r="G1621" s="3">
        <v>0</v>
      </c>
      <c r="H1621" s="1">
        <f t="shared" si="50"/>
        <v>2.324718553000002</v>
      </c>
      <c r="I1621" s="3">
        <f t="shared" si="51"/>
        <v>-3.9540918200000137</v>
      </c>
      <c r="J1621">
        <v>-0.2686</v>
      </c>
      <c r="K1621">
        <v>0</v>
      </c>
      <c r="L1621">
        <v>0</v>
      </c>
    </row>
    <row r="1622" spans="1:12" ht="13.5">
      <c r="A1622">
        <v>32.40002</v>
      </c>
      <c r="B1622" s="1">
        <v>0.2259</v>
      </c>
      <c r="C1622" s="1">
        <v>-1.65E-17</v>
      </c>
      <c r="D1622" s="1">
        <v>-2.146E-18</v>
      </c>
      <c r="E1622" s="3">
        <v>-0.1385</v>
      </c>
      <c r="F1622" s="3">
        <v>0</v>
      </c>
      <c r="G1622" s="3">
        <v>0</v>
      </c>
      <c r="H1622" s="1">
        <f t="shared" si="50"/>
        <v>2.3286465530000022</v>
      </c>
      <c r="I1622" s="3">
        <f t="shared" si="51"/>
        <v>-3.9581538200000135</v>
      </c>
      <c r="J1622">
        <v>-0.1393</v>
      </c>
      <c r="K1622">
        <v>0</v>
      </c>
      <c r="L1622">
        <v>0</v>
      </c>
    </row>
    <row r="1623" spans="1:12" ht="13.5">
      <c r="A1623">
        <v>32.42002</v>
      </c>
      <c r="B1623" s="1">
        <v>0.2544</v>
      </c>
      <c r="C1623" s="1">
        <v>-2.199E-17</v>
      </c>
      <c r="D1623" s="1">
        <v>-1.239E-18</v>
      </c>
      <c r="E1623" s="3">
        <v>-0.06193</v>
      </c>
      <c r="F1623" s="3">
        <v>0</v>
      </c>
      <c r="G1623" s="3">
        <v>0</v>
      </c>
      <c r="H1623" s="1">
        <f t="shared" si="50"/>
        <v>2.333449553000002</v>
      </c>
      <c r="I1623" s="3">
        <f t="shared" si="51"/>
        <v>-3.9601581200000133</v>
      </c>
      <c r="J1623">
        <v>-0.06271</v>
      </c>
      <c r="K1623">
        <v>0</v>
      </c>
      <c r="L1623">
        <v>0</v>
      </c>
    </row>
    <row r="1624" spans="1:12" ht="13.5">
      <c r="A1624">
        <v>32.44002</v>
      </c>
      <c r="B1624" s="1">
        <v>0.175</v>
      </c>
      <c r="C1624" s="1">
        <v>-2.514E-17</v>
      </c>
      <c r="D1624" s="1">
        <v>1.917E-19</v>
      </c>
      <c r="E1624" s="3">
        <v>-0.1916</v>
      </c>
      <c r="F1624" s="3">
        <v>0</v>
      </c>
      <c r="G1624" s="3">
        <v>0</v>
      </c>
      <c r="H1624" s="1">
        <f t="shared" si="50"/>
        <v>2.337743553000002</v>
      </c>
      <c r="I1624" s="3">
        <f t="shared" si="51"/>
        <v>-3.9626934200000132</v>
      </c>
      <c r="J1624">
        <v>-0.1925</v>
      </c>
      <c r="K1624">
        <v>0</v>
      </c>
      <c r="L1624">
        <v>0</v>
      </c>
    </row>
    <row r="1625" spans="1:12" ht="13.5">
      <c r="A1625">
        <v>32.46002</v>
      </c>
      <c r="B1625" s="1">
        <v>0.1092</v>
      </c>
      <c r="C1625" s="1">
        <v>-2.498E-17</v>
      </c>
      <c r="D1625" s="1">
        <v>1.927E-18</v>
      </c>
      <c r="E1625" s="3">
        <v>-0.2679</v>
      </c>
      <c r="F1625" s="3">
        <v>0</v>
      </c>
      <c r="G1625" s="3">
        <v>0</v>
      </c>
      <c r="H1625" s="1">
        <f t="shared" si="50"/>
        <v>2.3405855530000017</v>
      </c>
      <c r="I1625" s="3">
        <f t="shared" si="51"/>
        <v>-3.9672884200000134</v>
      </c>
      <c r="J1625">
        <v>-0.269</v>
      </c>
      <c r="K1625">
        <v>0</v>
      </c>
      <c r="L1625">
        <v>0</v>
      </c>
    </row>
    <row r="1626" spans="1:12" ht="13.5">
      <c r="A1626">
        <v>32.48002</v>
      </c>
      <c r="B1626" s="1">
        <v>0.1145</v>
      </c>
      <c r="C1626" s="1">
        <v>-2.212E-17</v>
      </c>
      <c r="D1626" s="1">
        <v>3.497E-18</v>
      </c>
      <c r="E1626" s="3">
        <v>-0.1379</v>
      </c>
      <c r="F1626" s="3">
        <v>0</v>
      </c>
      <c r="G1626" s="3">
        <v>0</v>
      </c>
      <c r="H1626" s="1">
        <f t="shared" si="50"/>
        <v>2.3428225530000018</v>
      </c>
      <c r="I1626" s="3">
        <f t="shared" si="51"/>
        <v>-3.9713464200000135</v>
      </c>
      <c r="J1626">
        <v>-0.139</v>
      </c>
      <c r="K1626">
        <v>0</v>
      </c>
      <c r="L1626">
        <v>0</v>
      </c>
    </row>
    <row r="1627" spans="1:12" ht="13.5">
      <c r="A1627">
        <v>32.50002</v>
      </c>
      <c r="B1627" s="1">
        <v>0.0624</v>
      </c>
      <c r="C1627" s="1">
        <v>-1.741E-17</v>
      </c>
      <c r="D1627" s="1">
        <v>4.668E-18</v>
      </c>
      <c r="E1627" s="3">
        <v>-0.06183</v>
      </c>
      <c r="F1627" s="3">
        <v>0</v>
      </c>
      <c r="G1627" s="3">
        <v>0</v>
      </c>
      <c r="H1627" s="1">
        <f t="shared" si="50"/>
        <v>2.3445915530000017</v>
      </c>
      <c r="I1627" s="3">
        <f t="shared" si="51"/>
        <v>-3.9733437200000137</v>
      </c>
      <c r="J1627">
        <v>-0.06297</v>
      </c>
      <c r="K1627">
        <v>0</v>
      </c>
      <c r="L1627">
        <v>0</v>
      </c>
    </row>
    <row r="1628" spans="1:12" ht="13.5">
      <c r="A1628">
        <v>32.52002</v>
      </c>
      <c r="B1628" s="1">
        <v>-0.08167</v>
      </c>
      <c r="C1628" s="1">
        <v>-1.355E-17</v>
      </c>
      <c r="D1628" s="1">
        <v>5.434E-18</v>
      </c>
      <c r="E1628" s="3">
        <v>-0.1921</v>
      </c>
      <c r="F1628" s="3">
        <v>0</v>
      </c>
      <c r="G1628" s="3">
        <v>0</v>
      </c>
      <c r="H1628" s="1">
        <f t="shared" si="50"/>
        <v>2.3443988530000017</v>
      </c>
      <c r="I1628" s="3">
        <f t="shared" si="51"/>
        <v>-3.9758830200000137</v>
      </c>
      <c r="J1628">
        <v>-0.1935</v>
      </c>
      <c r="K1628">
        <v>0</v>
      </c>
      <c r="L1628">
        <v>0</v>
      </c>
    </row>
    <row r="1629" spans="1:12" ht="13.5">
      <c r="A1629">
        <v>32.54002</v>
      </c>
      <c r="B1629" s="1">
        <v>-0.146</v>
      </c>
      <c r="C1629" s="1">
        <v>-1.262E-17</v>
      </c>
      <c r="D1629" s="1">
        <v>5.665E-18</v>
      </c>
      <c r="E1629" s="3">
        <v>-0.2677</v>
      </c>
      <c r="F1629" s="3">
        <v>0</v>
      </c>
      <c r="G1629" s="3">
        <v>0</v>
      </c>
      <c r="H1629" s="1">
        <f t="shared" si="50"/>
        <v>2.342122153000002</v>
      </c>
      <c r="I1629" s="3">
        <f t="shared" si="51"/>
        <v>-3.980481020000014</v>
      </c>
      <c r="J1629">
        <v>-0.2693</v>
      </c>
      <c r="K1629">
        <v>0</v>
      </c>
      <c r="L1629">
        <v>0</v>
      </c>
    </row>
    <row r="1630" spans="1:12" ht="13.5">
      <c r="A1630">
        <v>32.56002</v>
      </c>
      <c r="B1630" s="1">
        <v>-0.06554</v>
      </c>
      <c r="C1630" s="1">
        <v>-1.13E-17</v>
      </c>
      <c r="D1630" s="1">
        <v>5.258E-18</v>
      </c>
      <c r="E1630" s="3">
        <v>-0.1368</v>
      </c>
      <c r="F1630" s="3">
        <v>0</v>
      </c>
      <c r="G1630" s="3">
        <v>0</v>
      </c>
      <c r="H1630" s="1">
        <f t="shared" si="50"/>
        <v>2.3400067530000017</v>
      </c>
      <c r="I1630" s="3">
        <f t="shared" si="51"/>
        <v>-3.984526020000014</v>
      </c>
      <c r="J1630">
        <v>-0.1381</v>
      </c>
      <c r="K1630">
        <v>0</v>
      </c>
      <c r="L1630">
        <v>0</v>
      </c>
    </row>
    <row r="1631" spans="1:12" ht="13.5">
      <c r="A1631">
        <v>32.58002</v>
      </c>
      <c r="B1631" s="1">
        <v>-0.01549</v>
      </c>
      <c r="C1631" s="1">
        <v>-3.467E-18</v>
      </c>
      <c r="D1631" s="1">
        <v>4.661E-18</v>
      </c>
      <c r="E1631" s="3">
        <v>-0.06153</v>
      </c>
      <c r="F1631" s="3">
        <v>0</v>
      </c>
      <c r="G1631" s="3">
        <v>0</v>
      </c>
      <c r="H1631" s="1">
        <f t="shared" si="50"/>
        <v>2.339196453000002</v>
      </c>
      <c r="I1631" s="3">
        <f t="shared" si="51"/>
        <v>-3.986509320000014</v>
      </c>
      <c r="J1631">
        <v>-0.06239</v>
      </c>
      <c r="K1631">
        <v>0</v>
      </c>
      <c r="L1631">
        <v>0</v>
      </c>
    </row>
    <row r="1632" spans="1:12" ht="13.5">
      <c r="A1632">
        <v>32.60002</v>
      </c>
      <c r="B1632" s="1">
        <v>-0.08758</v>
      </c>
      <c r="C1632" s="1">
        <v>1.158E-17</v>
      </c>
      <c r="D1632" s="1">
        <v>4.65E-18</v>
      </c>
      <c r="E1632" s="3">
        <v>-0.1929</v>
      </c>
      <c r="F1632" s="3">
        <v>0</v>
      </c>
      <c r="G1632" s="3">
        <v>0</v>
      </c>
      <c r="H1632" s="1">
        <f t="shared" si="50"/>
        <v>2.338165753000002</v>
      </c>
      <c r="I1632" s="3">
        <f t="shared" si="51"/>
        <v>-3.9890536200000137</v>
      </c>
      <c r="J1632">
        <v>-0.1935</v>
      </c>
      <c r="K1632">
        <v>0</v>
      </c>
      <c r="L1632">
        <v>0</v>
      </c>
    </row>
    <row r="1633" spans="1:12" ht="13.5">
      <c r="A1633">
        <v>32.62002</v>
      </c>
      <c r="B1633" s="1">
        <v>-0.1291</v>
      </c>
      <c r="C1633" s="1">
        <v>2.747E-17</v>
      </c>
      <c r="D1633" s="1">
        <v>5.27E-18</v>
      </c>
      <c r="E1633" s="3">
        <v>-0.2682</v>
      </c>
      <c r="F1633" s="3">
        <v>0</v>
      </c>
      <c r="G1633" s="3">
        <v>0</v>
      </c>
      <c r="H1633" s="1">
        <f t="shared" si="50"/>
        <v>2.335998953000002</v>
      </c>
      <c r="I1633" s="3">
        <f t="shared" si="51"/>
        <v>-3.993664620000014</v>
      </c>
      <c r="J1633">
        <v>-0.2686</v>
      </c>
      <c r="K1633">
        <v>0</v>
      </c>
      <c r="L1633">
        <v>0</v>
      </c>
    </row>
    <row r="1634" spans="1:12" ht="13.5">
      <c r="A1634">
        <v>32.64002</v>
      </c>
      <c r="B1634" s="1">
        <v>-0.05095</v>
      </c>
      <c r="C1634" s="1">
        <v>3.758E-17</v>
      </c>
      <c r="D1634" s="1">
        <v>5.575E-18</v>
      </c>
      <c r="E1634" s="3">
        <v>-0.1366</v>
      </c>
      <c r="F1634" s="3">
        <v>0</v>
      </c>
      <c r="G1634" s="3">
        <v>0</v>
      </c>
      <c r="H1634" s="1">
        <f t="shared" si="50"/>
        <v>2.334198453000002</v>
      </c>
      <c r="I1634" s="3">
        <f t="shared" si="51"/>
        <v>-3.997712620000014</v>
      </c>
      <c r="J1634">
        <v>-0.1367</v>
      </c>
      <c r="K1634">
        <v>0</v>
      </c>
      <c r="L1634">
        <v>0</v>
      </c>
    </row>
    <row r="1635" spans="1:12" ht="13.5">
      <c r="A1635">
        <v>32.66002</v>
      </c>
      <c r="B1635" s="1">
        <v>0.00336</v>
      </c>
      <c r="C1635" s="1">
        <v>4.037E-17</v>
      </c>
      <c r="D1635" s="1">
        <v>4.919E-18</v>
      </c>
      <c r="E1635" s="3">
        <v>-0.06184</v>
      </c>
      <c r="F1635" s="3">
        <v>0</v>
      </c>
      <c r="G1635" s="3">
        <v>0</v>
      </c>
      <c r="H1635" s="1">
        <f t="shared" si="50"/>
        <v>2.333722553000002</v>
      </c>
      <c r="I1635" s="3">
        <f t="shared" si="51"/>
        <v>-3.999697020000014</v>
      </c>
      <c r="J1635">
        <v>-0.06191</v>
      </c>
      <c r="K1635">
        <v>0</v>
      </c>
      <c r="L1635">
        <v>0</v>
      </c>
    </row>
    <row r="1636" spans="1:12" ht="13.5">
      <c r="A1636">
        <v>32.68002</v>
      </c>
      <c r="B1636" s="1">
        <v>-0.0501</v>
      </c>
      <c r="C1636" s="1">
        <v>3.875E-17</v>
      </c>
      <c r="D1636" s="1">
        <v>3.904E-18</v>
      </c>
      <c r="E1636" s="3">
        <v>-0.1941</v>
      </c>
      <c r="F1636" s="3">
        <v>0</v>
      </c>
      <c r="G1636" s="3">
        <v>0</v>
      </c>
      <c r="H1636" s="1">
        <f t="shared" si="50"/>
        <v>2.3332551530000023</v>
      </c>
      <c r="I1636" s="3">
        <f t="shared" si="51"/>
        <v>-4.002256420000014</v>
      </c>
      <c r="J1636">
        <v>-0.1942</v>
      </c>
      <c r="K1636">
        <v>0</v>
      </c>
      <c r="L1636">
        <v>0</v>
      </c>
    </row>
    <row r="1637" spans="1:12" ht="13.5">
      <c r="A1637">
        <v>32.70002</v>
      </c>
      <c r="B1637" s="1">
        <v>-0.0733</v>
      </c>
      <c r="C1637" s="1">
        <v>3.766E-17</v>
      </c>
      <c r="D1637" s="1">
        <v>3.373E-18</v>
      </c>
      <c r="E1637" s="3">
        <v>-0.2686</v>
      </c>
      <c r="F1637" s="3">
        <v>0</v>
      </c>
      <c r="G1637" s="3">
        <v>0</v>
      </c>
      <c r="H1637" s="1">
        <f t="shared" si="50"/>
        <v>2.332021153000002</v>
      </c>
      <c r="I1637" s="3">
        <f t="shared" si="51"/>
        <v>-4.0068834200000145</v>
      </c>
      <c r="J1637">
        <v>-0.2688</v>
      </c>
      <c r="K1637">
        <v>0</v>
      </c>
      <c r="L1637">
        <v>0</v>
      </c>
    </row>
    <row r="1638" spans="1:12" ht="13.5">
      <c r="A1638">
        <v>32.72002</v>
      </c>
      <c r="B1638" s="1">
        <v>0.009928</v>
      </c>
      <c r="C1638" s="1">
        <v>4.107E-17</v>
      </c>
      <c r="D1638" s="1">
        <v>3.074E-18</v>
      </c>
      <c r="E1638" s="3">
        <v>-0.1361</v>
      </c>
      <c r="F1638" s="3">
        <v>0</v>
      </c>
      <c r="G1638" s="3">
        <v>0</v>
      </c>
      <c r="H1638" s="1">
        <f t="shared" si="50"/>
        <v>2.331387433000002</v>
      </c>
      <c r="I1638" s="3">
        <f t="shared" si="51"/>
        <v>-4.010930420000014</v>
      </c>
      <c r="J1638">
        <v>-0.136</v>
      </c>
      <c r="K1638">
        <v>0</v>
      </c>
      <c r="L1638">
        <v>0</v>
      </c>
    </row>
    <row r="1639" spans="1:12" ht="13.5">
      <c r="A1639">
        <v>32.74002</v>
      </c>
      <c r="B1639" s="1">
        <v>0.06209</v>
      </c>
      <c r="C1639" s="1">
        <v>4.777E-17</v>
      </c>
      <c r="D1639" s="1">
        <v>2.226E-18</v>
      </c>
      <c r="E1639" s="3">
        <v>-0.06178</v>
      </c>
      <c r="F1639" s="3">
        <v>0</v>
      </c>
      <c r="G1639" s="3">
        <v>0</v>
      </c>
      <c r="H1639" s="1">
        <f t="shared" si="50"/>
        <v>2.332107613000002</v>
      </c>
      <c r="I1639" s="3">
        <f t="shared" si="51"/>
        <v>-4.012909220000014</v>
      </c>
      <c r="J1639">
        <v>-0.06189</v>
      </c>
      <c r="K1639">
        <v>0</v>
      </c>
      <c r="L1639">
        <v>0</v>
      </c>
    </row>
    <row r="1640" spans="1:12" ht="13.5">
      <c r="A1640">
        <v>32.76002</v>
      </c>
      <c r="B1640" s="1">
        <v>0.01647</v>
      </c>
      <c r="C1640" s="1">
        <v>5.134E-17</v>
      </c>
      <c r="D1640" s="1">
        <v>8.588E-19</v>
      </c>
      <c r="E1640" s="3">
        <v>-0.1946</v>
      </c>
      <c r="F1640" s="3">
        <v>0</v>
      </c>
      <c r="G1640" s="3">
        <v>0</v>
      </c>
      <c r="H1640" s="1">
        <f t="shared" si="50"/>
        <v>2.332893213000002</v>
      </c>
      <c r="I1640" s="3">
        <f t="shared" si="51"/>
        <v>-4.015473020000014</v>
      </c>
      <c r="J1640">
        <v>-0.1954</v>
      </c>
      <c r="K1640">
        <v>0</v>
      </c>
      <c r="L1640">
        <v>0</v>
      </c>
    </row>
    <row r="1641" spans="1:12" ht="13.5">
      <c r="A1641">
        <v>32.78002</v>
      </c>
      <c r="B1641" s="1">
        <v>0.01827</v>
      </c>
      <c r="C1641" s="1">
        <v>4.793E-17</v>
      </c>
      <c r="D1641" s="1">
        <v>-4.82E-19</v>
      </c>
      <c r="E1641" s="3">
        <v>-0.2684</v>
      </c>
      <c r="F1641" s="3">
        <v>0</v>
      </c>
      <c r="G1641" s="3">
        <v>0</v>
      </c>
      <c r="H1641" s="1">
        <f t="shared" si="50"/>
        <v>2.333240613000002</v>
      </c>
      <c r="I1641" s="3">
        <f t="shared" si="51"/>
        <v>-4.020103020000014</v>
      </c>
      <c r="J1641">
        <v>-0.2697</v>
      </c>
      <c r="K1641">
        <v>0</v>
      </c>
      <c r="L1641">
        <v>0</v>
      </c>
    </row>
    <row r="1642" spans="1:12" ht="13.5">
      <c r="A1642">
        <v>32.80002</v>
      </c>
      <c r="B1642" s="1">
        <v>0.1285</v>
      </c>
      <c r="C1642" s="1">
        <v>4.237E-17</v>
      </c>
      <c r="D1642" s="1">
        <v>-1.848E-18</v>
      </c>
      <c r="E1642" s="3">
        <v>-0.1349</v>
      </c>
      <c r="F1642" s="3">
        <v>0</v>
      </c>
      <c r="G1642" s="3">
        <v>0</v>
      </c>
      <c r="H1642" s="1">
        <f t="shared" si="50"/>
        <v>2.334708313000002</v>
      </c>
      <c r="I1642" s="3">
        <f t="shared" si="51"/>
        <v>-4.024136020000014</v>
      </c>
      <c r="J1642">
        <v>-0.1363</v>
      </c>
      <c r="K1642">
        <v>0</v>
      </c>
      <c r="L1642">
        <v>0</v>
      </c>
    </row>
    <row r="1643" spans="1:12" ht="13.5">
      <c r="A1643">
        <v>32.82002</v>
      </c>
      <c r="B1643" s="1">
        <v>0.1816</v>
      </c>
      <c r="C1643" s="1">
        <v>4.242E-17</v>
      </c>
      <c r="D1643" s="1">
        <v>-3.446E-18</v>
      </c>
      <c r="E1643" s="3">
        <v>-0.06124</v>
      </c>
      <c r="F1643" s="3">
        <v>0</v>
      </c>
      <c r="G1643" s="3">
        <v>0</v>
      </c>
      <c r="H1643" s="1">
        <f t="shared" si="50"/>
        <v>2.337809313000002</v>
      </c>
      <c r="I1643" s="3">
        <f t="shared" si="51"/>
        <v>-4.0260974200000135</v>
      </c>
      <c r="J1643">
        <v>-0.06244</v>
      </c>
      <c r="K1643">
        <v>0</v>
      </c>
      <c r="L1643">
        <v>0</v>
      </c>
    </row>
    <row r="1644" spans="1:12" ht="13.5">
      <c r="A1644">
        <v>32.84002</v>
      </c>
      <c r="B1644" s="1">
        <v>0.09195</v>
      </c>
      <c r="C1644" s="1">
        <v>4.814E-17</v>
      </c>
      <c r="D1644" s="1">
        <v>-4.556E-18</v>
      </c>
      <c r="E1644" s="3">
        <v>-0.1952</v>
      </c>
      <c r="F1644" s="3">
        <v>0</v>
      </c>
      <c r="G1644" s="3">
        <v>0</v>
      </c>
      <c r="H1644" s="1">
        <f t="shared" si="50"/>
        <v>2.340544813000002</v>
      </c>
      <c r="I1644" s="3">
        <f t="shared" si="51"/>
        <v>-4.028661820000013</v>
      </c>
      <c r="J1644">
        <v>-0.1962</v>
      </c>
      <c r="K1644">
        <v>0</v>
      </c>
      <c r="L1644">
        <v>0</v>
      </c>
    </row>
    <row r="1645" spans="1:12" ht="13.5">
      <c r="A1645">
        <v>32.86002</v>
      </c>
      <c r="B1645" s="1">
        <v>0.01403</v>
      </c>
      <c r="C1645" s="1">
        <v>5.163E-17</v>
      </c>
      <c r="D1645" s="1">
        <v>-4.389E-18</v>
      </c>
      <c r="E1645" s="3">
        <v>-0.2685</v>
      </c>
      <c r="F1645" s="3">
        <v>0</v>
      </c>
      <c r="G1645" s="3">
        <v>0</v>
      </c>
      <c r="H1645" s="1">
        <f t="shared" si="50"/>
        <v>2.341604613000002</v>
      </c>
      <c r="I1645" s="3">
        <f t="shared" si="51"/>
        <v>-4.033298820000013</v>
      </c>
      <c r="J1645">
        <v>-0.2695</v>
      </c>
      <c r="K1645">
        <v>0</v>
      </c>
      <c r="L1645">
        <v>0</v>
      </c>
    </row>
    <row r="1646" spans="1:12" ht="13.5">
      <c r="A1646">
        <v>32.88002</v>
      </c>
      <c r="B1646" s="1">
        <v>0.04473</v>
      </c>
      <c r="C1646" s="1">
        <v>4.663E-17</v>
      </c>
      <c r="D1646" s="1">
        <v>-3.746E-18</v>
      </c>
      <c r="E1646" s="3">
        <v>-0.1343</v>
      </c>
      <c r="F1646" s="3">
        <v>0</v>
      </c>
      <c r="G1646" s="3">
        <v>0</v>
      </c>
      <c r="H1646" s="1">
        <f t="shared" si="50"/>
        <v>2.342192213000002</v>
      </c>
      <c r="I1646" s="3">
        <f t="shared" si="51"/>
        <v>-4.037326820000013</v>
      </c>
      <c r="J1646">
        <v>-0.135</v>
      </c>
      <c r="K1646">
        <v>0</v>
      </c>
      <c r="L1646">
        <v>0</v>
      </c>
    </row>
    <row r="1647" spans="1:12" ht="13.5">
      <c r="A1647">
        <v>32.90002</v>
      </c>
      <c r="B1647" s="1">
        <v>0.05747</v>
      </c>
      <c r="C1647" s="1">
        <v>3.441E-17</v>
      </c>
      <c r="D1647" s="1">
        <v>-4.163E-18</v>
      </c>
      <c r="E1647" s="3">
        <v>-0.06121</v>
      </c>
      <c r="F1647" s="3">
        <v>0</v>
      </c>
      <c r="G1647" s="3">
        <v>0</v>
      </c>
      <c r="H1647" s="1">
        <f t="shared" si="50"/>
        <v>2.3432142130000018</v>
      </c>
      <c r="I1647" s="3">
        <f t="shared" si="51"/>
        <v>-4.039281920000013</v>
      </c>
      <c r="J1647">
        <v>-0.06187</v>
      </c>
      <c r="K1647">
        <v>0</v>
      </c>
      <c r="L1647">
        <v>0</v>
      </c>
    </row>
    <row r="1648" spans="1:12" ht="13.5">
      <c r="A1648">
        <v>32.92002</v>
      </c>
      <c r="B1648" s="1">
        <v>-0.02212</v>
      </c>
      <c r="C1648" s="1">
        <v>2.068E-17</v>
      </c>
      <c r="D1648" s="1">
        <v>-5.519E-18</v>
      </c>
      <c r="E1648" s="3">
        <v>-0.196</v>
      </c>
      <c r="F1648" s="3">
        <v>0</v>
      </c>
      <c r="G1648" s="3">
        <v>0</v>
      </c>
      <c r="H1648" s="1">
        <f t="shared" si="50"/>
        <v>2.343567713000002</v>
      </c>
      <c r="I1648" s="3">
        <f t="shared" si="51"/>
        <v>-4.041854020000013</v>
      </c>
      <c r="J1648">
        <v>-0.1967</v>
      </c>
      <c r="K1648">
        <v>0</v>
      </c>
      <c r="L1648">
        <v>0</v>
      </c>
    </row>
    <row r="1649" spans="1:12" ht="13.5">
      <c r="A1649">
        <v>32.94002</v>
      </c>
      <c r="B1649" s="1">
        <v>-0.0673</v>
      </c>
      <c r="C1649" s="1">
        <v>1.048E-17</v>
      </c>
      <c r="D1649" s="1">
        <v>-6.244E-18</v>
      </c>
      <c r="E1649" s="3">
        <v>-0.2688</v>
      </c>
      <c r="F1649" s="3">
        <v>0</v>
      </c>
      <c r="G1649" s="3">
        <v>0</v>
      </c>
      <c r="H1649" s="1">
        <f t="shared" si="50"/>
        <v>2.342673513000002</v>
      </c>
      <c r="I1649" s="3">
        <f t="shared" si="51"/>
        <v>-4.0465020200000135</v>
      </c>
      <c r="J1649">
        <v>-0.2695</v>
      </c>
      <c r="K1649">
        <v>0</v>
      </c>
      <c r="L1649">
        <v>0</v>
      </c>
    </row>
    <row r="1650" spans="1:12" ht="13.5">
      <c r="A1650">
        <v>32.96002</v>
      </c>
      <c r="B1650" s="1">
        <v>-0.02053</v>
      </c>
      <c r="C1650" s="1">
        <v>6.358E-18</v>
      </c>
      <c r="D1650" s="1">
        <v>-5.925E-18</v>
      </c>
      <c r="E1650" s="3">
        <v>-0.1339</v>
      </c>
      <c r="F1650" s="3">
        <v>0</v>
      </c>
      <c r="G1650" s="3">
        <v>0</v>
      </c>
      <c r="H1650" s="1">
        <f t="shared" si="50"/>
        <v>2.341795213000002</v>
      </c>
      <c r="I1650" s="3">
        <f t="shared" si="51"/>
        <v>-4.050529020000013</v>
      </c>
      <c r="J1650">
        <v>-0.1342</v>
      </c>
      <c r="K1650">
        <v>0</v>
      </c>
      <c r="L1650">
        <v>0</v>
      </c>
    </row>
    <row r="1651" spans="1:12" ht="13.5">
      <c r="A1651">
        <v>32.98002</v>
      </c>
      <c r="B1651" s="1">
        <v>-0.02028</v>
      </c>
      <c r="C1651" s="1">
        <v>7.764E-18</v>
      </c>
      <c r="D1651" s="1">
        <v>-5.795E-18</v>
      </c>
      <c r="E1651" s="3">
        <v>-0.06155</v>
      </c>
      <c r="F1651" s="3">
        <v>0</v>
      </c>
      <c r="G1651" s="3">
        <v>0</v>
      </c>
      <c r="H1651" s="1">
        <f t="shared" si="50"/>
        <v>2.341387113000002</v>
      </c>
      <c r="I1651" s="3">
        <f t="shared" si="51"/>
        <v>-4.052483520000013</v>
      </c>
      <c r="J1651">
        <v>-0.0618</v>
      </c>
      <c r="K1651">
        <v>0</v>
      </c>
      <c r="L1651">
        <v>0</v>
      </c>
    </row>
    <row r="1652" spans="1:12" ht="13.5">
      <c r="A1652">
        <v>33.00002</v>
      </c>
      <c r="B1652" s="1">
        <v>-0.1173</v>
      </c>
      <c r="C1652" s="1">
        <v>1.121E-17</v>
      </c>
      <c r="D1652" s="1">
        <v>-6.43E-18</v>
      </c>
      <c r="E1652" s="3">
        <v>-0.1971</v>
      </c>
      <c r="F1652" s="3">
        <v>0</v>
      </c>
      <c r="G1652" s="3">
        <v>0</v>
      </c>
      <c r="H1652" s="1">
        <f t="shared" si="50"/>
        <v>2.340011313000002</v>
      </c>
      <c r="I1652" s="3">
        <f t="shared" si="51"/>
        <v>-4.055070020000013</v>
      </c>
      <c r="J1652">
        <v>-0.1977</v>
      </c>
      <c r="K1652">
        <v>0</v>
      </c>
      <c r="L1652">
        <v>0</v>
      </c>
    </row>
    <row r="1653" spans="1:12" ht="13.5">
      <c r="A1653">
        <v>33.02002</v>
      </c>
      <c r="B1653" s="1">
        <v>-0.158</v>
      </c>
      <c r="C1653" s="1">
        <v>1.295E-17</v>
      </c>
      <c r="D1653" s="1">
        <v>-6.947E-18</v>
      </c>
      <c r="E1653" s="3">
        <v>-0.269</v>
      </c>
      <c r="F1653" s="3">
        <v>0</v>
      </c>
      <c r="G1653" s="3">
        <v>0</v>
      </c>
      <c r="H1653" s="1">
        <f t="shared" si="50"/>
        <v>2.337258313000002</v>
      </c>
      <c r="I1653" s="3">
        <f t="shared" si="51"/>
        <v>-4.0597310200000125</v>
      </c>
      <c r="J1653">
        <v>-0.2701</v>
      </c>
      <c r="K1653">
        <v>0</v>
      </c>
      <c r="L1653">
        <v>0</v>
      </c>
    </row>
    <row r="1654" spans="1:12" ht="13.5">
      <c r="A1654">
        <v>33.04002</v>
      </c>
      <c r="B1654" s="1">
        <v>-0.08604</v>
      </c>
      <c r="C1654" s="1">
        <v>1.234E-17</v>
      </c>
      <c r="D1654" s="1">
        <v>-6.944E-18</v>
      </c>
      <c r="E1654" s="3">
        <v>-0.1329</v>
      </c>
      <c r="F1654" s="3">
        <v>0</v>
      </c>
      <c r="G1654" s="3">
        <v>0</v>
      </c>
      <c r="H1654" s="1">
        <f t="shared" si="50"/>
        <v>2.3348179130000024</v>
      </c>
      <c r="I1654" s="3">
        <f t="shared" si="51"/>
        <v>-4.063750020000013</v>
      </c>
      <c r="J1654">
        <v>-0.134</v>
      </c>
      <c r="K1654">
        <v>0</v>
      </c>
      <c r="L1654">
        <v>0</v>
      </c>
    </row>
    <row r="1655" spans="1:12" ht="13.5">
      <c r="A1655">
        <v>33.06002</v>
      </c>
      <c r="B1655" s="1">
        <v>-0.06158</v>
      </c>
      <c r="C1655" s="1">
        <v>1.161E-17</v>
      </c>
      <c r="D1655" s="1">
        <v>-7.202E-18</v>
      </c>
      <c r="E1655" s="3">
        <v>-0.06118</v>
      </c>
      <c r="F1655" s="3">
        <v>0</v>
      </c>
      <c r="G1655" s="3">
        <v>0</v>
      </c>
      <c r="H1655" s="1">
        <f t="shared" si="50"/>
        <v>2.3333417130000025</v>
      </c>
      <c r="I1655" s="3">
        <f t="shared" si="51"/>
        <v>-4.065690820000013</v>
      </c>
      <c r="J1655">
        <v>-0.06215</v>
      </c>
      <c r="K1655">
        <v>0</v>
      </c>
      <c r="L1655">
        <v>0</v>
      </c>
    </row>
    <row r="1656" spans="1:12" ht="13.5">
      <c r="A1656">
        <v>33.08002</v>
      </c>
      <c r="B1656" s="1">
        <v>-0.1458</v>
      </c>
      <c r="C1656" s="1">
        <v>1.274E-17</v>
      </c>
      <c r="D1656" s="1">
        <v>-7.778E-18</v>
      </c>
      <c r="E1656" s="3">
        <v>-0.1978</v>
      </c>
      <c r="F1656" s="3">
        <v>0</v>
      </c>
      <c r="G1656" s="3">
        <v>0</v>
      </c>
      <c r="H1656" s="1">
        <f t="shared" si="50"/>
        <v>2.3312679130000027</v>
      </c>
      <c r="I1656" s="3">
        <f t="shared" si="51"/>
        <v>-4.068280620000013</v>
      </c>
      <c r="J1656">
        <v>-0.1988</v>
      </c>
      <c r="K1656">
        <v>0</v>
      </c>
      <c r="L1656">
        <v>0</v>
      </c>
    </row>
    <row r="1657" spans="1:12" ht="13.5">
      <c r="A1657">
        <v>33.10002</v>
      </c>
      <c r="B1657" s="1">
        <v>-0.1722</v>
      </c>
      <c r="C1657" s="1">
        <v>1.526E-17</v>
      </c>
      <c r="D1657" s="1">
        <v>-7.453E-18</v>
      </c>
      <c r="E1657" s="3">
        <v>-0.2693</v>
      </c>
      <c r="F1657" s="3">
        <v>0</v>
      </c>
      <c r="G1657" s="3">
        <v>0</v>
      </c>
      <c r="H1657" s="1">
        <f t="shared" si="50"/>
        <v>2.3280879130000027</v>
      </c>
      <c r="I1657" s="3">
        <f t="shared" si="51"/>
        <v>-4.072951620000013</v>
      </c>
      <c r="J1657">
        <v>-0.2703</v>
      </c>
      <c r="K1657">
        <v>0</v>
      </c>
      <c r="L1657">
        <v>0</v>
      </c>
    </row>
    <row r="1658" spans="1:12" ht="13.5">
      <c r="A1658">
        <v>33.12002</v>
      </c>
      <c r="B1658" s="1">
        <v>-0.06673</v>
      </c>
      <c r="C1658" s="1">
        <v>1.66E-17</v>
      </c>
      <c r="D1658" s="1">
        <v>-5.952E-18</v>
      </c>
      <c r="E1658" s="3">
        <v>-0.1324</v>
      </c>
      <c r="F1658" s="3">
        <v>0</v>
      </c>
      <c r="G1658" s="3">
        <v>0</v>
      </c>
      <c r="H1658" s="1">
        <f t="shared" si="50"/>
        <v>2.325698613000003</v>
      </c>
      <c r="I1658" s="3">
        <f t="shared" si="51"/>
        <v>-4.076968620000013</v>
      </c>
      <c r="J1658">
        <v>-0.1332</v>
      </c>
      <c r="K1658">
        <v>0</v>
      </c>
      <c r="L1658">
        <v>0</v>
      </c>
    </row>
    <row r="1659" spans="1:12" ht="13.5">
      <c r="A1659">
        <v>33.14002</v>
      </c>
      <c r="B1659" s="1">
        <v>0.0115</v>
      </c>
      <c r="C1659" s="1">
        <v>1.472E-17</v>
      </c>
      <c r="D1659" s="1">
        <v>-4.751E-18</v>
      </c>
      <c r="E1659" s="3">
        <v>-0.06122</v>
      </c>
      <c r="F1659" s="3">
        <v>0</v>
      </c>
      <c r="G1659" s="3">
        <v>0</v>
      </c>
      <c r="H1659" s="1">
        <f t="shared" si="50"/>
        <v>2.325146313000003</v>
      </c>
      <c r="I1659" s="3">
        <f t="shared" si="51"/>
        <v>-4.078904820000013</v>
      </c>
      <c r="J1659">
        <v>-0.06167</v>
      </c>
      <c r="K1659">
        <v>0</v>
      </c>
      <c r="L1659">
        <v>0</v>
      </c>
    </row>
    <row r="1660" spans="1:12" ht="13.5">
      <c r="A1660">
        <v>33.16002</v>
      </c>
      <c r="B1660" s="1">
        <v>-0.01561</v>
      </c>
      <c r="C1660" s="1">
        <v>1.133E-17</v>
      </c>
      <c r="D1660" s="1">
        <v>-4.646E-18</v>
      </c>
      <c r="E1660" s="3">
        <v>-0.1987</v>
      </c>
      <c r="F1660" s="3">
        <v>0</v>
      </c>
      <c r="G1660" s="3">
        <v>0</v>
      </c>
      <c r="H1660" s="1">
        <f t="shared" si="50"/>
        <v>2.325105213000003</v>
      </c>
      <c r="I1660" s="3">
        <f t="shared" si="51"/>
        <v>-4.081504020000013</v>
      </c>
      <c r="J1660">
        <v>-0.1989</v>
      </c>
      <c r="K1660">
        <v>0</v>
      </c>
      <c r="L1660">
        <v>0</v>
      </c>
    </row>
    <row r="1661" spans="1:12" ht="13.5">
      <c r="A1661">
        <v>33.18002</v>
      </c>
      <c r="B1661" s="1">
        <v>-0.003042</v>
      </c>
      <c r="C1661" s="1">
        <v>1.141E-17</v>
      </c>
      <c r="D1661" s="1">
        <v>-4.44E-18</v>
      </c>
      <c r="E1661" s="3">
        <v>-0.2696</v>
      </c>
      <c r="F1661" s="3">
        <v>0</v>
      </c>
      <c r="G1661" s="3">
        <v>0</v>
      </c>
      <c r="H1661" s="1">
        <f t="shared" si="50"/>
        <v>2.324918693000003</v>
      </c>
      <c r="I1661" s="3">
        <f t="shared" si="51"/>
        <v>-4.086187020000013</v>
      </c>
      <c r="J1661">
        <v>-0.2697</v>
      </c>
      <c r="K1661">
        <v>0</v>
      </c>
      <c r="L1661">
        <v>0</v>
      </c>
    </row>
    <row r="1662" spans="1:12" ht="13.5">
      <c r="A1662">
        <v>33.20002</v>
      </c>
      <c r="B1662" s="1">
        <v>0.1098</v>
      </c>
      <c r="C1662" s="1">
        <v>1.789E-17</v>
      </c>
      <c r="D1662" s="1">
        <v>-3.203E-18</v>
      </c>
      <c r="E1662" s="3">
        <v>-0.1319</v>
      </c>
      <c r="F1662" s="3">
        <v>0</v>
      </c>
      <c r="G1662" s="3">
        <v>0</v>
      </c>
      <c r="H1662" s="1">
        <f t="shared" si="50"/>
        <v>2.325986273000003</v>
      </c>
      <c r="I1662" s="3">
        <f t="shared" si="51"/>
        <v>-4.090202020000013</v>
      </c>
      <c r="J1662">
        <v>-0.1315</v>
      </c>
      <c r="K1662">
        <v>0</v>
      </c>
      <c r="L1662">
        <v>0</v>
      </c>
    </row>
    <row r="1663" spans="1:12" ht="13.5">
      <c r="A1663">
        <v>33.22002</v>
      </c>
      <c r="B1663" s="1">
        <v>0.1657</v>
      </c>
      <c r="C1663" s="1">
        <v>2.787E-17</v>
      </c>
      <c r="D1663" s="1">
        <v>-1.946E-18</v>
      </c>
      <c r="E1663" s="3">
        <v>-0.06127</v>
      </c>
      <c r="F1663" s="3">
        <v>0</v>
      </c>
      <c r="G1663" s="3">
        <v>0</v>
      </c>
      <c r="H1663" s="1">
        <f t="shared" si="50"/>
        <v>2.328741273000003</v>
      </c>
      <c r="I1663" s="3">
        <f t="shared" si="51"/>
        <v>-4.092133720000013</v>
      </c>
      <c r="J1663">
        <v>-0.06078</v>
      </c>
      <c r="K1663">
        <v>0</v>
      </c>
      <c r="L1663">
        <v>0</v>
      </c>
    </row>
    <row r="1664" spans="1:12" ht="13.5">
      <c r="A1664">
        <v>33.24002</v>
      </c>
      <c r="B1664" s="1">
        <v>0.104</v>
      </c>
      <c r="C1664" s="1">
        <v>3.68E-17</v>
      </c>
      <c r="D1664" s="1">
        <v>-1.703E-18</v>
      </c>
      <c r="E1664" s="3">
        <v>-0.1995</v>
      </c>
      <c r="F1664" s="3">
        <v>0</v>
      </c>
      <c r="G1664" s="3">
        <v>0</v>
      </c>
      <c r="H1664" s="1">
        <f t="shared" si="50"/>
        <v>2.331438273000003</v>
      </c>
      <c r="I1664" s="3">
        <f t="shared" si="51"/>
        <v>-4.094741420000013</v>
      </c>
      <c r="J1664">
        <v>-0.1992</v>
      </c>
      <c r="K1664">
        <v>0</v>
      </c>
      <c r="L1664">
        <v>0</v>
      </c>
    </row>
    <row r="1665" spans="1:12" ht="13.5">
      <c r="A1665">
        <v>33.26002</v>
      </c>
      <c r="B1665" s="1">
        <v>0.09246</v>
      </c>
      <c r="C1665" s="1">
        <v>4.379E-17</v>
      </c>
      <c r="D1665" s="1">
        <v>-1.76E-18</v>
      </c>
      <c r="E1665" s="3">
        <v>-0.2697</v>
      </c>
      <c r="F1665" s="3">
        <v>0</v>
      </c>
      <c r="G1665" s="3">
        <v>0</v>
      </c>
      <c r="H1665" s="1">
        <f t="shared" si="50"/>
        <v>2.333402873000003</v>
      </c>
      <c r="I1665" s="3">
        <f t="shared" si="51"/>
        <v>-4.099433420000014</v>
      </c>
      <c r="J1665">
        <v>-0.2697</v>
      </c>
      <c r="K1665">
        <v>0</v>
      </c>
      <c r="L1665">
        <v>0</v>
      </c>
    </row>
    <row r="1666" spans="1:12" ht="13.5">
      <c r="A1666">
        <v>33.28002</v>
      </c>
      <c r="B1666" s="1">
        <v>0.2013</v>
      </c>
      <c r="C1666" s="1">
        <v>4.92E-17</v>
      </c>
      <c r="D1666" s="1">
        <v>-1.238E-18</v>
      </c>
      <c r="E1666" s="3">
        <v>-0.131</v>
      </c>
      <c r="F1666" s="3">
        <v>0</v>
      </c>
      <c r="G1666" s="3">
        <v>0</v>
      </c>
      <c r="H1666" s="1">
        <f t="shared" si="50"/>
        <v>2.336340473000003</v>
      </c>
      <c r="I1666" s="3">
        <f t="shared" si="51"/>
        <v>-4.103440420000013</v>
      </c>
      <c r="J1666">
        <v>-0.1311</v>
      </c>
      <c r="K1666">
        <v>0</v>
      </c>
      <c r="L1666">
        <v>0</v>
      </c>
    </row>
    <row r="1667" spans="1:12" ht="13.5">
      <c r="A1667">
        <v>33.30002</v>
      </c>
      <c r="B1667" s="1">
        <v>0.262</v>
      </c>
      <c r="C1667" s="1">
        <v>5.022E-17</v>
      </c>
      <c r="D1667" s="1">
        <v>-7.065E-19</v>
      </c>
      <c r="E1667" s="3">
        <v>-0.06093</v>
      </c>
      <c r="F1667" s="3">
        <v>0</v>
      </c>
      <c r="G1667" s="3">
        <v>0</v>
      </c>
      <c r="H1667" s="1">
        <f t="shared" si="50"/>
        <v>2.340973473000003</v>
      </c>
      <c r="I1667" s="3">
        <f t="shared" si="51"/>
        <v>-4.105359720000013</v>
      </c>
      <c r="J1667">
        <v>-0.06134</v>
      </c>
      <c r="K1667">
        <v>0</v>
      </c>
      <c r="L1667">
        <v>0</v>
      </c>
    </row>
    <row r="1668" spans="1:12" ht="13.5">
      <c r="A1668">
        <v>33.32002</v>
      </c>
      <c r="B1668" s="1">
        <v>0.1935</v>
      </c>
      <c r="C1668" s="1">
        <v>4.543E-17</v>
      </c>
      <c r="D1668" s="1">
        <v>-6.874E-19</v>
      </c>
      <c r="E1668" s="3">
        <v>-0.2</v>
      </c>
      <c r="F1668" s="3">
        <v>0</v>
      </c>
      <c r="G1668" s="3">
        <v>0</v>
      </c>
      <c r="H1668" s="1">
        <f aca="true" t="shared" si="52" ref="H1668:H1731">(B1668+B1667)*0.01+H1667</f>
        <v>2.345528473000003</v>
      </c>
      <c r="I1668" s="3">
        <f aca="true" t="shared" si="53" ref="I1668:I1731">(E1668+E1667)*0.01+I1667</f>
        <v>-4.107969020000013</v>
      </c>
      <c r="J1668">
        <v>-0.2009</v>
      </c>
      <c r="K1668">
        <v>0</v>
      </c>
      <c r="L1668">
        <v>0</v>
      </c>
    </row>
    <row r="1669" spans="1:12" ht="13.5">
      <c r="A1669">
        <v>33.34002</v>
      </c>
      <c r="B1669" s="1">
        <v>0.1543</v>
      </c>
      <c r="C1669" s="1">
        <v>4.115E-17</v>
      </c>
      <c r="D1669" s="1">
        <v>-1.929E-19</v>
      </c>
      <c r="E1669" s="3">
        <v>-0.2696</v>
      </c>
      <c r="F1669" s="3">
        <v>0</v>
      </c>
      <c r="G1669" s="3">
        <v>0</v>
      </c>
      <c r="H1669" s="1">
        <f t="shared" si="52"/>
        <v>2.349006473000003</v>
      </c>
      <c r="I1669" s="3">
        <f t="shared" si="53"/>
        <v>-4.112665020000013</v>
      </c>
      <c r="J1669">
        <v>-0.2708</v>
      </c>
      <c r="K1669">
        <v>0</v>
      </c>
      <c r="L1669">
        <v>0</v>
      </c>
    </row>
    <row r="1670" spans="1:12" ht="13.5">
      <c r="A1670">
        <v>33.36002</v>
      </c>
      <c r="B1670" s="1">
        <v>0.225</v>
      </c>
      <c r="C1670" s="1">
        <v>4.483E-17</v>
      </c>
      <c r="D1670" s="1">
        <v>1.522E-18</v>
      </c>
      <c r="E1670" s="3">
        <v>-0.13</v>
      </c>
      <c r="F1670" s="3">
        <v>0</v>
      </c>
      <c r="G1670" s="3">
        <v>0</v>
      </c>
      <c r="H1670" s="1">
        <f t="shared" si="52"/>
        <v>2.352799473000003</v>
      </c>
      <c r="I1670" s="3">
        <f t="shared" si="53"/>
        <v>-4.116661020000013</v>
      </c>
      <c r="J1670">
        <v>-0.1311</v>
      </c>
      <c r="K1670">
        <v>0</v>
      </c>
      <c r="L1670">
        <v>0</v>
      </c>
    </row>
    <row r="1671" spans="1:12" ht="13.5">
      <c r="A1671">
        <v>33.38002</v>
      </c>
      <c r="B1671" s="1">
        <v>0.253</v>
      </c>
      <c r="C1671" s="1">
        <v>5.323E-17</v>
      </c>
      <c r="D1671" s="1">
        <v>3.257E-18</v>
      </c>
      <c r="E1671" s="3">
        <v>-0.0607</v>
      </c>
      <c r="F1671" s="3">
        <v>0</v>
      </c>
      <c r="G1671" s="3">
        <v>0</v>
      </c>
      <c r="H1671" s="1">
        <f t="shared" si="52"/>
        <v>2.3575794730000026</v>
      </c>
      <c r="I1671" s="3">
        <f t="shared" si="53"/>
        <v>-4.118568020000013</v>
      </c>
      <c r="J1671">
        <v>-0.06166</v>
      </c>
      <c r="K1671">
        <v>0</v>
      </c>
      <c r="L1671">
        <v>0</v>
      </c>
    </row>
    <row r="1672" spans="1:12" ht="13.5">
      <c r="A1672">
        <v>33.40002</v>
      </c>
      <c r="B1672" s="1">
        <v>0.16</v>
      </c>
      <c r="C1672" s="1">
        <v>5.634E-17</v>
      </c>
      <c r="D1672" s="1">
        <v>3.649E-18</v>
      </c>
      <c r="E1672" s="3">
        <v>-0.2008</v>
      </c>
      <c r="F1672" s="3">
        <v>0</v>
      </c>
      <c r="G1672" s="3">
        <v>0</v>
      </c>
      <c r="H1672" s="1">
        <f t="shared" si="52"/>
        <v>2.3617094730000026</v>
      </c>
      <c r="I1672" s="3">
        <f t="shared" si="53"/>
        <v>-4.121183020000013</v>
      </c>
      <c r="J1672">
        <v>-0.2019</v>
      </c>
      <c r="K1672">
        <v>0</v>
      </c>
      <c r="L1672">
        <v>0</v>
      </c>
    </row>
    <row r="1673" spans="1:12" ht="13.5">
      <c r="A1673">
        <v>33.42002</v>
      </c>
      <c r="B1673" s="1">
        <v>0.09334</v>
      </c>
      <c r="C1673" s="1">
        <v>5.284E-17</v>
      </c>
      <c r="D1673" s="1">
        <v>3.257E-18</v>
      </c>
      <c r="E1673" s="3">
        <v>-0.2699</v>
      </c>
      <c r="F1673" s="3">
        <v>0</v>
      </c>
      <c r="G1673" s="3">
        <v>0</v>
      </c>
      <c r="H1673" s="1">
        <f t="shared" si="52"/>
        <v>2.3642428730000025</v>
      </c>
      <c r="I1673" s="3">
        <f t="shared" si="53"/>
        <v>-4.125890020000012</v>
      </c>
      <c r="J1673">
        <v>-0.2709</v>
      </c>
      <c r="K1673">
        <v>0</v>
      </c>
      <c r="L1673">
        <v>0</v>
      </c>
    </row>
    <row r="1674" spans="1:12" ht="13.5">
      <c r="A1674">
        <v>33.44002</v>
      </c>
      <c r="B1674" s="1">
        <v>0.1261</v>
      </c>
      <c r="C1674" s="1">
        <v>5.145E-17</v>
      </c>
      <c r="D1674" s="1">
        <v>3.155E-18</v>
      </c>
      <c r="E1674" s="3">
        <v>-0.1294</v>
      </c>
      <c r="F1674" s="3">
        <v>0</v>
      </c>
      <c r="G1674" s="3">
        <v>0</v>
      </c>
      <c r="H1674" s="1">
        <f t="shared" si="52"/>
        <v>2.3664372730000025</v>
      </c>
      <c r="I1674" s="3">
        <f t="shared" si="53"/>
        <v>-4.129883020000013</v>
      </c>
      <c r="J1674">
        <v>-0.13</v>
      </c>
      <c r="K1674">
        <v>0</v>
      </c>
      <c r="L1674">
        <v>0</v>
      </c>
    </row>
    <row r="1675" spans="1:12" ht="13.5">
      <c r="A1675">
        <v>33.46002</v>
      </c>
      <c r="B1675" s="1">
        <v>0.1162</v>
      </c>
      <c r="C1675" s="1">
        <v>5.596E-17</v>
      </c>
      <c r="D1675" s="1">
        <v>2.866E-18</v>
      </c>
      <c r="E1675" s="3">
        <v>-0.06063</v>
      </c>
      <c r="F1675" s="3">
        <v>0</v>
      </c>
      <c r="G1675" s="3">
        <v>0</v>
      </c>
      <c r="H1675" s="1">
        <f t="shared" si="52"/>
        <v>2.3688602730000023</v>
      </c>
      <c r="I1675" s="3">
        <f t="shared" si="53"/>
        <v>-4.131783320000013</v>
      </c>
      <c r="J1675">
        <v>-0.06098</v>
      </c>
      <c r="K1675">
        <v>0</v>
      </c>
      <c r="L1675">
        <v>0</v>
      </c>
    </row>
    <row r="1676" spans="1:12" ht="13.5">
      <c r="A1676">
        <v>33.48002</v>
      </c>
      <c r="B1676" s="1">
        <v>0.005003</v>
      </c>
      <c r="C1676" s="1">
        <v>5.995E-17</v>
      </c>
      <c r="D1676" s="1">
        <v>1.597E-18</v>
      </c>
      <c r="E1676" s="3">
        <v>-0.2016</v>
      </c>
      <c r="F1676" s="3">
        <v>0</v>
      </c>
      <c r="G1676" s="3">
        <v>0</v>
      </c>
      <c r="H1676" s="1">
        <f t="shared" si="52"/>
        <v>2.3700723030000024</v>
      </c>
      <c r="I1676" s="3">
        <f t="shared" si="53"/>
        <v>-4.134405620000012</v>
      </c>
      <c r="J1676">
        <v>-0.2019</v>
      </c>
      <c r="K1676">
        <v>0</v>
      </c>
      <c r="L1676">
        <v>0</v>
      </c>
    </row>
    <row r="1677" spans="1:12" ht="13.5">
      <c r="A1677">
        <v>33.50002</v>
      </c>
      <c r="B1677" s="1">
        <v>-0.05219</v>
      </c>
      <c r="C1677" s="1">
        <v>5.889E-17</v>
      </c>
      <c r="D1677" s="1">
        <v>2.505E-19</v>
      </c>
      <c r="E1677" s="3">
        <v>-0.27</v>
      </c>
      <c r="F1677" s="3">
        <v>0</v>
      </c>
      <c r="G1677" s="3">
        <v>0</v>
      </c>
      <c r="H1677" s="1">
        <f t="shared" si="52"/>
        <v>2.3696004330000022</v>
      </c>
      <c r="I1677" s="3">
        <f t="shared" si="53"/>
        <v>-4.1391216200000125</v>
      </c>
      <c r="J1677">
        <v>-0.2703</v>
      </c>
      <c r="K1677">
        <v>0</v>
      </c>
      <c r="L1677">
        <v>0</v>
      </c>
    </row>
    <row r="1678" spans="1:12" ht="13.5">
      <c r="A1678">
        <v>33.52002</v>
      </c>
      <c r="B1678" s="1">
        <v>0.00672</v>
      </c>
      <c r="C1678" s="1">
        <v>5.63E-17</v>
      </c>
      <c r="D1678" s="1">
        <v>1.764E-19</v>
      </c>
      <c r="E1678" s="3">
        <v>-0.1285</v>
      </c>
      <c r="F1678" s="3">
        <v>0</v>
      </c>
      <c r="G1678" s="3">
        <v>0</v>
      </c>
      <c r="H1678" s="1">
        <f t="shared" si="52"/>
        <v>2.369145733000002</v>
      </c>
      <c r="I1678" s="3">
        <f t="shared" si="53"/>
        <v>-4.143106620000013</v>
      </c>
      <c r="J1678">
        <v>-0.1289</v>
      </c>
      <c r="K1678">
        <v>0</v>
      </c>
      <c r="L1678">
        <v>0</v>
      </c>
    </row>
    <row r="1679" spans="1:12" ht="13.5">
      <c r="A1679">
        <v>33.54002</v>
      </c>
      <c r="B1679" s="1">
        <v>0.02458</v>
      </c>
      <c r="C1679" s="1">
        <v>5.437E-17</v>
      </c>
      <c r="D1679" s="1">
        <v>9.233E-19</v>
      </c>
      <c r="E1679" s="3">
        <v>-0.06038</v>
      </c>
      <c r="F1679" s="3">
        <v>0</v>
      </c>
      <c r="G1679" s="3">
        <v>0</v>
      </c>
      <c r="H1679" s="1">
        <f t="shared" si="52"/>
        <v>2.369458733000002</v>
      </c>
      <c r="I1679" s="3">
        <f t="shared" si="53"/>
        <v>-4.144995420000012</v>
      </c>
      <c r="J1679">
        <v>-0.06089</v>
      </c>
      <c r="K1679">
        <v>0</v>
      </c>
      <c r="L1679">
        <v>0</v>
      </c>
    </row>
    <row r="1680" spans="1:12" ht="13.5">
      <c r="A1680">
        <v>33.56002</v>
      </c>
      <c r="B1680" s="1">
        <v>-0.06186</v>
      </c>
      <c r="C1680" s="1">
        <v>4.989E-17</v>
      </c>
      <c r="D1680" s="1">
        <v>1.181E-18</v>
      </c>
      <c r="E1680" s="3">
        <v>-0.2023</v>
      </c>
      <c r="F1680" s="3">
        <v>0</v>
      </c>
      <c r="G1680" s="3">
        <v>0</v>
      </c>
      <c r="H1680" s="1">
        <f t="shared" si="52"/>
        <v>2.369085933000002</v>
      </c>
      <c r="I1680" s="3">
        <f t="shared" si="53"/>
        <v>-4.147622220000012</v>
      </c>
      <c r="J1680">
        <v>-0.2031</v>
      </c>
      <c r="K1680">
        <v>0</v>
      </c>
      <c r="L1680">
        <v>0</v>
      </c>
    </row>
    <row r="1681" spans="1:12" ht="13.5">
      <c r="A1681">
        <v>33.58002</v>
      </c>
      <c r="B1681" s="1">
        <v>-0.09557</v>
      </c>
      <c r="C1681" s="1">
        <v>4.417E-17</v>
      </c>
      <c r="D1681" s="1">
        <v>1.038E-18</v>
      </c>
      <c r="E1681" s="3">
        <v>-0.2701</v>
      </c>
      <c r="F1681" s="3">
        <v>0</v>
      </c>
      <c r="G1681" s="3">
        <v>0</v>
      </c>
      <c r="H1681" s="1">
        <f t="shared" si="52"/>
        <v>2.3675116330000017</v>
      </c>
      <c r="I1681" s="3">
        <f t="shared" si="53"/>
        <v>-4.1523462200000125</v>
      </c>
      <c r="J1681">
        <v>-0.2711</v>
      </c>
      <c r="K1681">
        <v>0</v>
      </c>
      <c r="L1681">
        <v>0</v>
      </c>
    </row>
    <row r="1682" spans="1:12" ht="13.5">
      <c r="A1682">
        <v>33.60002</v>
      </c>
      <c r="B1682" s="1">
        <v>-0.01583</v>
      </c>
      <c r="C1682" s="1">
        <v>4.506E-17</v>
      </c>
      <c r="D1682" s="1">
        <v>1.394E-18</v>
      </c>
      <c r="E1682" s="3">
        <v>-0.1278</v>
      </c>
      <c r="F1682" s="3">
        <v>0</v>
      </c>
      <c r="G1682" s="3">
        <v>0</v>
      </c>
      <c r="H1682" s="1">
        <f t="shared" si="52"/>
        <v>2.366397633000002</v>
      </c>
      <c r="I1682" s="3">
        <f t="shared" si="53"/>
        <v>-4.156325220000013</v>
      </c>
      <c r="J1682">
        <v>-0.1287</v>
      </c>
      <c r="K1682">
        <v>0</v>
      </c>
      <c r="L1682">
        <v>0</v>
      </c>
    </row>
    <row r="1683" spans="1:12" ht="13.5">
      <c r="A1683">
        <v>33.62002</v>
      </c>
      <c r="B1683" s="1">
        <v>0.01597</v>
      </c>
      <c r="C1683" s="1">
        <v>5.294E-17</v>
      </c>
      <c r="D1683" s="1">
        <v>1.96E-18</v>
      </c>
      <c r="E1683" s="3">
        <v>-0.06036</v>
      </c>
      <c r="F1683" s="3">
        <v>0</v>
      </c>
      <c r="G1683" s="3">
        <v>0</v>
      </c>
      <c r="H1683" s="1">
        <f t="shared" si="52"/>
        <v>2.3663990330000018</v>
      </c>
      <c r="I1683" s="3">
        <f t="shared" si="53"/>
        <v>-4.158206820000013</v>
      </c>
      <c r="J1683">
        <v>-0.06121</v>
      </c>
      <c r="K1683">
        <v>0</v>
      </c>
      <c r="L1683">
        <v>0</v>
      </c>
    </row>
    <row r="1684" spans="1:12" ht="13.5">
      <c r="A1684">
        <v>33.64002</v>
      </c>
      <c r="B1684" s="1">
        <v>-0.06344</v>
      </c>
      <c r="C1684" s="1">
        <v>5.631E-17</v>
      </c>
      <c r="D1684" s="1">
        <v>1.762E-18</v>
      </c>
      <c r="E1684" s="3">
        <v>-0.2031</v>
      </c>
      <c r="F1684" s="3">
        <v>0</v>
      </c>
      <c r="G1684" s="3">
        <v>0</v>
      </c>
      <c r="H1684" s="1">
        <f t="shared" si="52"/>
        <v>2.365924333000002</v>
      </c>
      <c r="I1684" s="3">
        <f t="shared" si="53"/>
        <v>-4.160841420000013</v>
      </c>
      <c r="J1684">
        <v>-0.2042</v>
      </c>
      <c r="K1684">
        <v>0</v>
      </c>
      <c r="L1684">
        <v>0</v>
      </c>
    </row>
    <row r="1685" spans="1:12" ht="13.5">
      <c r="A1685">
        <v>33.66002</v>
      </c>
      <c r="B1685" s="1">
        <v>-0.09266</v>
      </c>
      <c r="C1685" s="1">
        <v>4.903E-17</v>
      </c>
      <c r="D1685" s="1">
        <v>9.905E-19</v>
      </c>
      <c r="E1685" s="3">
        <v>-0.2702</v>
      </c>
      <c r="F1685" s="3">
        <v>0</v>
      </c>
      <c r="G1685" s="3">
        <v>0</v>
      </c>
      <c r="H1685" s="1">
        <f t="shared" si="52"/>
        <v>2.364363333000002</v>
      </c>
      <c r="I1685" s="3">
        <f t="shared" si="53"/>
        <v>-4.165574420000013</v>
      </c>
      <c r="J1685">
        <v>-0.2713</v>
      </c>
      <c r="K1685">
        <v>0</v>
      </c>
      <c r="L1685">
        <v>0</v>
      </c>
    </row>
    <row r="1686" spans="1:12" ht="13.5">
      <c r="A1686">
        <v>33.68002</v>
      </c>
      <c r="B1686" s="1">
        <v>-0.007731</v>
      </c>
      <c r="C1686" s="1">
        <v>4.075E-17</v>
      </c>
      <c r="D1686" s="1">
        <v>5.813E-19</v>
      </c>
      <c r="E1686" s="3">
        <v>-0.1269</v>
      </c>
      <c r="F1686" s="3">
        <v>0</v>
      </c>
      <c r="G1686" s="3">
        <v>0</v>
      </c>
      <c r="H1686" s="1">
        <f t="shared" si="52"/>
        <v>2.3633594230000017</v>
      </c>
      <c r="I1686" s="3">
        <f t="shared" si="53"/>
        <v>-4.169545420000013</v>
      </c>
      <c r="J1686">
        <v>-0.1278</v>
      </c>
      <c r="K1686">
        <v>0</v>
      </c>
      <c r="L1686">
        <v>0</v>
      </c>
    </row>
    <row r="1687" spans="1:12" ht="13.5">
      <c r="A1687">
        <v>33.70002</v>
      </c>
      <c r="B1687" s="1">
        <v>0.03252</v>
      </c>
      <c r="C1687" s="1">
        <v>4.138E-17</v>
      </c>
      <c r="D1687" s="1">
        <v>5.836E-19</v>
      </c>
      <c r="E1687" s="3">
        <v>-0.06004</v>
      </c>
      <c r="F1687" s="3">
        <v>0</v>
      </c>
      <c r="G1687" s="3">
        <v>0</v>
      </c>
      <c r="H1687" s="1">
        <f t="shared" si="52"/>
        <v>2.3636073130000015</v>
      </c>
      <c r="I1687" s="3">
        <f t="shared" si="53"/>
        <v>-4.171414820000013</v>
      </c>
      <c r="J1687">
        <v>-0.06068</v>
      </c>
      <c r="K1687">
        <v>0</v>
      </c>
      <c r="L1687">
        <v>0</v>
      </c>
    </row>
    <row r="1688" spans="1:12" ht="13.5">
      <c r="A1688">
        <v>33.72002</v>
      </c>
      <c r="B1688" s="1">
        <v>-0.0295</v>
      </c>
      <c r="C1688" s="1">
        <v>4.585E-17</v>
      </c>
      <c r="D1688" s="1">
        <v>5.439E-19</v>
      </c>
      <c r="E1688" s="3">
        <v>-0.2036</v>
      </c>
      <c r="F1688" s="3">
        <v>0</v>
      </c>
      <c r="G1688" s="3">
        <v>0</v>
      </c>
      <c r="H1688" s="1">
        <f t="shared" si="52"/>
        <v>2.3636375130000014</v>
      </c>
      <c r="I1688" s="3">
        <f t="shared" si="53"/>
        <v>-4.174051220000013</v>
      </c>
      <c r="J1688">
        <v>-0.2044</v>
      </c>
      <c r="K1688">
        <v>0</v>
      </c>
      <c r="L1688">
        <v>0</v>
      </c>
    </row>
    <row r="1689" spans="1:12" ht="13.5">
      <c r="A1689">
        <v>33.74002</v>
      </c>
      <c r="B1689" s="1">
        <v>-0.02819</v>
      </c>
      <c r="C1689" s="1">
        <v>4.437E-17</v>
      </c>
      <c r="D1689" s="1">
        <v>8.35E-19</v>
      </c>
      <c r="E1689" s="3">
        <v>-0.27</v>
      </c>
      <c r="F1689" s="3">
        <v>0</v>
      </c>
      <c r="G1689" s="3">
        <v>0</v>
      </c>
      <c r="H1689" s="1">
        <f t="shared" si="52"/>
        <v>2.3630606130000014</v>
      </c>
      <c r="I1689" s="3">
        <f t="shared" si="53"/>
        <v>-4.178787220000014</v>
      </c>
      <c r="J1689">
        <v>-0.2708</v>
      </c>
      <c r="K1689">
        <v>0</v>
      </c>
      <c r="L1689">
        <v>0</v>
      </c>
    </row>
    <row r="1690" spans="1:12" ht="13.5">
      <c r="A1690">
        <v>33.76002</v>
      </c>
      <c r="B1690" s="1">
        <v>0.09287</v>
      </c>
      <c r="C1690" s="1">
        <v>3.819E-17</v>
      </c>
      <c r="D1690" s="1">
        <v>1.996E-18</v>
      </c>
      <c r="E1690" s="3">
        <v>-0.1257</v>
      </c>
      <c r="F1690" s="3">
        <v>0</v>
      </c>
      <c r="G1690" s="3">
        <v>0</v>
      </c>
      <c r="H1690" s="1">
        <f t="shared" si="52"/>
        <v>2.3637074130000015</v>
      </c>
      <c r="I1690" s="3">
        <f t="shared" si="53"/>
        <v>-4.182744220000013</v>
      </c>
      <c r="J1690">
        <v>-0.1263</v>
      </c>
      <c r="K1690">
        <v>0</v>
      </c>
      <c r="L1690">
        <v>0</v>
      </c>
    </row>
    <row r="1691" spans="1:12" ht="13.5">
      <c r="A1691">
        <v>33.78002</v>
      </c>
      <c r="B1691" s="1">
        <v>0.1559</v>
      </c>
      <c r="C1691" s="1">
        <v>3.431E-17</v>
      </c>
      <c r="D1691" s="1">
        <v>3.399E-18</v>
      </c>
      <c r="E1691" s="3">
        <v>-0.05952</v>
      </c>
      <c r="F1691" s="3">
        <v>0</v>
      </c>
      <c r="G1691" s="3">
        <v>0</v>
      </c>
      <c r="H1691" s="1">
        <f t="shared" si="52"/>
        <v>2.3661951130000016</v>
      </c>
      <c r="I1691" s="3">
        <f t="shared" si="53"/>
        <v>-4.184596420000013</v>
      </c>
      <c r="J1691">
        <v>-0.05999</v>
      </c>
      <c r="K1691">
        <v>0</v>
      </c>
      <c r="L1691">
        <v>0</v>
      </c>
    </row>
    <row r="1692" spans="1:12" ht="13.5">
      <c r="A1692">
        <v>33.80002</v>
      </c>
      <c r="B1692" s="1">
        <v>0.08746</v>
      </c>
      <c r="C1692" s="1">
        <v>3.261E-17</v>
      </c>
      <c r="D1692" s="1">
        <v>4.067E-18</v>
      </c>
      <c r="E1692" s="3">
        <v>-0.2044</v>
      </c>
      <c r="F1692" s="3">
        <v>0</v>
      </c>
      <c r="G1692" s="3">
        <v>0</v>
      </c>
      <c r="H1692" s="1">
        <f t="shared" si="52"/>
        <v>2.3686287130000014</v>
      </c>
      <c r="I1692" s="3">
        <f t="shared" si="53"/>
        <v>-4.187235620000013</v>
      </c>
      <c r="J1692">
        <v>-0.2048</v>
      </c>
      <c r="K1692">
        <v>0</v>
      </c>
      <c r="L1692">
        <v>0</v>
      </c>
    </row>
    <row r="1693" spans="1:12" ht="13.5">
      <c r="A1693">
        <v>33.82002</v>
      </c>
      <c r="B1693" s="1">
        <v>0.05253</v>
      </c>
      <c r="C1693" s="1">
        <v>2.939E-17</v>
      </c>
      <c r="D1693" s="1">
        <v>4.178E-18</v>
      </c>
      <c r="E1693" s="3">
        <v>-0.2704</v>
      </c>
      <c r="F1693" s="3">
        <v>0</v>
      </c>
      <c r="G1693" s="3">
        <v>0</v>
      </c>
      <c r="H1693" s="1">
        <f t="shared" si="52"/>
        <v>2.3700286130000014</v>
      </c>
      <c r="I1693" s="3">
        <f t="shared" si="53"/>
        <v>-4.191983620000014</v>
      </c>
      <c r="J1693">
        <v>-0.2709</v>
      </c>
      <c r="K1693">
        <v>0</v>
      </c>
      <c r="L1693">
        <v>0</v>
      </c>
    </row>
    <row r="1694" spans="1:12" ht="13.5">
      <c r="A1694">
        <v>33.84002</v>
      </c>
      <c r="B1694" s="1">
        <v>0.1183</v>
      </c>
      <c r="C1694" s="1">
        <v>2.668E-17</v>
      </c>
      <c r="D1694" s="1">
        <v>4.432E-18</v>
      </c>
      <c r="E1694" s="3">
        <v>-0.1254</v>
      </c>
      <c r="F1694" s="3">
        <v>0</v>
      </c>
      <c r="G1694" s="3">
        <v>0</v>
      </c>
      <c r="H1694" s="1">
        <f t="shared" si="52"/>
        <v>2.3717369130000017</v>
      </c>
      <c r="I1694" s="3">
        <f t="shared" si="53"/>
        <v>-4.1959416200000135</v>
      </c>
      <c r="J1694">
        <v>-0.1258</v>
      </c>
      <c r="K1694">
        <v>0</v>
      </c>
      <c r="L1694">
        <v>0</v>
      </c>
    </row>
    <row r="1695" spans="1:12" ht="13.5">
      <c r="A1695">
        <v>33.86002</v>
      </c>
      <c r="B1695" s="1">
        <v>0.1187</v>
      </c>
      <c r="C1695" s="1">
        <v>2.758E-17</v>
      </c>
      <c r="D1695" s="1">
        <v>4.77E-18</v>
      </c>
      <c r="E1695" s="3">
        <v>-0.05988</v>
      </c>
      <c r="F1695" s="3">
        <v>0</v>
      </c>
      <c r="G1695" s="3">
        <v>0</v>
      </c>
      <c r="H1695" s="1">
        <f t="shared" si="52"/>
        <v>2.3741069130000017</v>
      </c>
      <c r="I1695" s="3">
        <f t="shared" si="53"/>
        <v>-4.1977944200000135</v>
      </c>
      <c r="J1695">
        <v>-0.06029</v>
      </c>
      <c r="K1695">
        <v>0</v>
      </c>
      <c r="L1695">
        <v>0</v>
      </c>
    </row>
    <row r="1696" spans="1:12" ht="13.5">
      <c r="A1696">
        <v>33.88002</v>
      </c>
      <c r="B1696" s="1">
        <v>-0.008829</v>
      </c>
      <c r="C1696" s="1">
        <v>2.814E-17</v>
      </c>
      <c r="D1696" s="1">
        <v>4.959E-18</v>
      </c>
      <c r="E1696" s="3">
        <v>-0.2054</v>
      </c>
      <c r="F1696" s="3">
        <v>0</v>
      </c>
      <c r="G1696" s="3">
        <v>0</v>
      </c>
      <c r="H1696" s="1">
        <f t="shared" si="52"/>
        <v>2.3752056230000016</v>
      </c>
      <c r="I1696" s="3">
        <f t="shared" si="53"/>
        <v>-4.200447220000013</v>
      </c>
      <c r="J1696">
        <v>-0.2062</v>
      </c>
      <c r="K1696">
        <v>0</v>
      </c>
      <c r="L1696">
        <v>0</v>
      </c>
    </row>
    <row r="1697" spans="1:12" ht="13.5">
      <c r="A1697">
        <v>33.90002</v>
      </c>
      <c r="B1697" s="1">
        <v>-0.08372</v>
      </c>
      <c r="C1697" s="1">
        <v>2.414E-17</v>
      </c>
      <c r="D1697" s="1">
        <v>5.415E-18</v>
      </c>
      <c r="E1697" s="3">
        <v>-0.2706</v>
      </c>
      <c r="F1697" s="3">
        <v>0</v>
      </c>
      <c r="G1697" s="3">
        <v>0</v>
      </c>
      <c r="H1697" s="1">
        <f t="shared" si="52"/>
        <v>2.3742801330000014</v>
      </c>
      <c r="I1697" s="3">
        <f t="shared" si="53"/>
        <v>-4.2052072200000135</v>
      </c>
      <c r="J1697">
        <v>-0.2715</v>
      </c>
      <c r="K1697">
        <v>0</v>
      </c>
      <c r="L1697">
        <v>0</v>
      </c>
    </row>
    <row r="1698" spans="1:12" ht="13.5">
      <c r="A1698">
        <v>33.92002</v>
      </c>
      <c r="B1698" s="1">
        <v>-0.02144</v>
      </c>
      <c r="C1698" s="1">
        <v>2.016E-17</v>
      </c>
      <c r="D1698" s="1">
        <v>6.14E-18</v>
      </c>
      <c r="E1698" s="3">
        <v>-0.1244</v>
      </c>
      <c r="F1698" s="3">
        <v>0</v>
      </c>
      <c r="G1698" s="3">
        <v>0</v>
      </c>
      <c r="H1698" s="1">
        <f t="shared" si="52"/>
        <v>2.3732285330000016</v>
      </c>
      <c r="I1698" s="3">
        <f t="shared" si="53"/>
        <v>-4.209157220000013</v>
      </c>
      <c r="J1698">
        <v>-0.1252</v>
      </c>
      <c r="K1698">
        <v>0</v>
      </c>
      <c r="L1698">
        <v>0</v>
      </c>
    </row>
    <row r="1699" spans="1:12" ht="13.5">
      <c r="A1699">
        <v>33.94002</v>
      </c>
      <c r="B1699" s="1">
        <v>0.01495</v>
      </c>
      <c r="C1699" s="1">
        <v>2.241E-17</v>
      </c>
      <c r="D1699" s="1">
        <v>6.097E-18</v>
      </c>
      <c r="E1699" s="3">
        <v>-0.05956</v>
      </c>
      <c r="F1699" s="3">
        <v>0</v>
      </c>
      <c r="G1699" s="3">
        <v>0</v>
      </c>
      <c r="H1699" s="1">
        <f t="shared" si="52"/>
        <v>2.3731636330000017</v>
      </c>
      <c r="I1699" s="3">
        <f t="shared" si="53"/>
        <v>-4.210996820000013</v>
      </c>
      <c r="J1699">
        <v>-0.06031</v>
      </c>
      <c r="K1699">
        <v>0</v>
      </c>
      <c r="L1699">
        <v>0</v>
      </c>
    </row>
    <row r="1700" spans="1:12" ht="13.5">
      <c r="A1700">
        <v>33.96002</v>
      </c>
      <c r="B1700" s="1">
        <v>-0.05976</v>
      </c>
      <c r="C1700" s="1">
        <v>2.804E-17</v>
      </c>
      <c r="D1700" s="1">
        <v>4.999E-18</v>
      </c>
      <c r="E1700" s="3">
        <v>-0.2061</v>
      </c>
      <c r="F1700" s="3">
        <v>0</v>
      </c>
      <c r="G1700" s="3">
        <v>0</v>
      </c>
      <c r="H1700" s="1">
        <f t="shared" si="52"/>
        <v>2.372715533000002</v>
      </c>
      <c r="I1700" s="3">
        <f t="shared" si="53"/>
        <v>-4.213653420000013</v>
      </c>
      <c r="J1700">
        <v>-0.2071</v>
      </c>
      <c r="K1700">
        <v>0</v>
      </c>
      <c r="L1700">
        <v>0</v>
      </c>
    </row>
    <row r="1701" spans="1:12" ht="13.5">
      <c r="A1701">
        <v>33.98002</v>
      </c>
      <c r="B1701" s="1">
        <v>-0.1005</v>
      </c>
      <c r="C1701" s="1">
        <v>3.033E-17</v>
      </c>
      <c r="D1701" s="1">
        <v>4.225E-18</v>
      </c>
      <c r="E1701" s="3">
        <v>-0.2706</v>
      </c>
      <c r="F1701" s="3">
        <v>0</v>
      </c>
      <c r="G1701" s="3">
        <v>0</v>
      </c>
      <c r="H1701" s="1">
        <f t="shared" si="52"/>
        <v>2.371112933000002</v>
      </c>
      <c r="I1701" s="3">
        <f t="shared" si="53"/>
        <v>-4.2184204200000135</v>
      </c>
      <c r="J1701">
        <v>-0.2717</v>
      </c>
      <c r="K1701">
        <v>0</v>
      </c>
      <c r="L1701">
        <v>0</v>
      </c>
    </row>
    <row r="1702" spans="1:12" ht="13.5">
      <c r="A1702">
        <v>34.00002</v>
      </c>
      <c r="B1702" s="1">
        <v>-0.04084</v>
      </c>
      <c r="C1702" s="1">
        <v>2.913E-17</v>
      </c>
      <c r="D1702" s="1">
        <v>4.431E-18</v>
      </c>
      <c r="E1702" s="3">
        <v>-0.1233</v>
      </c>
      <c r="F1702" s="3">
        <v>0</v>
      </c>
      <c r="G1702" s="3">
        <v>0</v>
      </c>
      <c r="H1702" s="1">
        <f t="shared" si="52"/>
        <v>2.3696995330000017</v>
      </c>
      <c r="I1702" s="3">
        <f t="shared" si="53"/>
        <v>-4.222359420000013</v>
      </c>
      <c r="J1702">
        <v>-0.1243</v>
      </c>
      <c r="K1702">
        <v>0</v>
      </c>
      <c r="L1702">
        <v>0</v>
      </c>
    </row>
    <row r="1703" spans="1:12" ht="13.5">
      <c r="A1703">
        <v>34.02002</v>
      </c>
      <c r="B1703" s="1">
        <v>-0.03048</v>
      </c>
      <c r="C1703" s="1">
        <v>2.801E-17</v>
      </c>
      <c r="D1703" s="1">
        <v>4.043E-18</v>
      </c>
      <c r="E1703" s="3">
        <v>-0.05892</v>
      </c>
      <c r="F1703" s="3">
        <v>0</v>
      </c>
      <c r="G1703" s="3">
        <v>0</v>
      </c>
      <c r="H1703" s="1">
        <f t="shared" si="52"/>
        <v>2.368986333000002</v>
      </c>
      <c r="I1703" s="3">
        <f t="shared" si="53"/>
        <v>-4.224181620000014</v>
      </c>
      <c r="J1703">
        <v>-0.05992</v>
      </c>
      <c r="K1703">
        <v>0</v>
      </c>
      <c r="L1703">
        <v>0</v>
      </c>
    </row>
    <row r="1704" spans="1:12" ht="13.5">
      <c r="A1704">
        <v>34.04002</v>
      </c>
      <c r="B1704" s="1">
        <v>-0.1285</v>
      </c>
      <c r="C1704" s="1">
        <v>2.712E-17</v>
      </c>
      <c r="D1704" s="1">
        <v>1.986E-18</v>
      </c>
      <c r="E1704" s="3">
        <v>-0.2064</v>
      </c>
      <c r="F1704" s="3">
        <v>0</v>
      </c>
      <c r="G1704" s="3">
        <v>0</v>
      </c>
      <c r="H1704" s="1">
        <f t="shared" si="52"/>
        <v>2.3673965330000017</v>
      </c>
      <c r="I1704" s="3">
        <f t="shared" si="53"/>
        <v>-4.226834820000014</v>
      </c>
      <c r="J1704">
        <v>-0.2076</v>
      </c>
      <c r="K1704">
        <v>0</v>
      </c>
      <c r="L1704">
        <v>0</v>
      </c>
    </row>
    <row r="1705" spans="1:12" ht="13.5">
      <c r="A1705">
        <v>34.06002</v>
      </c>
      <c r="B1705" s="1">
        <v>-0.1784</v>
      </c>
      <c r="C1705" s="1">
        <v>2.622E-17</v>
      </c>
      <c r="D1705" s="1">
        <v>-3.143E-20</v>
      </c>
      <c r="E1705" s="3">
        <v>-0.2703</v>
      </c>
      <c r="F1705" s="3">
        <v>0</v>
      </c>
      <c r="G1705" s="3">
        <v>0</v>
      </c>
      <c r="H1705" s="1">
        <f t="shared" si="52"/>
        <v>2.3643275330000018</v>
      </c>
      <c r="I1705" s="3">
        <f t="shared" si="53"/>
        <v>-4.231601820000014</v>
      </c>
      <c r="J1705">
        <v>-0.2716</v>
      </c>
      <c r="K1705">
        <v>0</v>
      </c>
      <c r="L1705">
        <v>0</v>
      </c>
    </row>
    <row r="1706" spans="1:12" ht="13.5">
      <c r="A1706">
        <v>34.08002</v>
      </c>
      <c r="B1706" s="1">
        <v>-0.118</v>
      </c>
      <c r="C1706" s="1">
        <v>2.787E-17</v>
      </c>
      <c r="D1706" s="1">
        <v>-2.748E-19</v>
      </c>
      <c r="E1706" s="3">
        <v>-0.1224</v>
      </c>
      <c r="F1706" s="3">
        <v>0</v>
      </c>
      <c r="G1706" s="3">
        <v>0</v>
      </c>
      <c r="H1706" s="1">
        <f t="shared" si="52"/>
        <v>2.361363533000002</v>
      </c>
      <c r="I1706" s="3">
        <f t="shared" si="53"/>
        <v>-4.235528820000014</v>
      </c>
      <c r="J1706">
        <v>-0.1235</v>
      </c>
      <c r="K1706">
        <v>0</v>
      </c>
      <c r="L1706">
        <v>0</v>
      </c>
    </row>
    <row r="1707" spans="1:12" ht="13.5">
      <c r="A1707">
        <v>34.10002</v>
      </c>
      <c r="B1707" s="1">
        <v>-0.09563</v>
      </c>
      <c r="C1707" s="1">
        <v>3.101E-17</v>
      </c>
      <c r="D1707" s="1">
        <v>-8.106E-20</v>
      </c>
      <c r="E1707" s="3">
        <v>-0.05895</v>
      </c>
      <c r="F1707" s="3">
        <v>0</v>
      </c>
      <c r="G1707" s="3">
        <v>0</v>
      </c>
      <c r="H1707" s="1">
        <f t="shared" si="52"/>
        <v>2.3592272330000017</v>
      </c>
      <c r="I1707" s="3">
        <f t="shared" si="53"/>
        <v>-4.237342320000014</v>
      </c>
      <c r="J1707">
        <v>-0.05985</v>
      </c>
      <c r="K1707">
        <v>0</v>
      </c>
      <c r="L1707">
        <v>0</v>
      </c>
    </row>
    <row r="1708" spans="1:12" ht="13.5">
      <c r="A1708">
        <v>34.12002</v>
      </c>
      <c r="B1708" s="1">
        <v>-0.1548</v>
      </c>
      <c r="C1708" s="1">
        <v>2.955E-17</v>
      </c>
      <c r="D1708" s="1">
        <v>-1.44E-18</v>
      </c>
      <c r="E1708" s="3">
        <v>-0.2075</v>
      </c>
      <c r="F1708" s="3">
        <v>0</v>
      </c>
      <c r="G1708" s="3">
        <v>0</v>
      </c>
      <c r="H1708" s="1">
        <f t="shared" si="52"/>
        <v>2.3567229330000017</v>
      </c>
      <c r="I1708" s="3">
        <f t="shared" si="53"/>
        <v>-4.240006820000014</v>
      </c>
      <c r="J1708">
        <v>-0.2085</v>
      </c>
      <c r="K1708">
        <v>0</v>
      </c>
      <c r="L1708">
        <v>0</v>
      </c>
    </row>
    <row r="1709" spans="1:12" ht="13.5">
      <c r="A1709">
        <v>34.14002</v>
      </c>
      <c r="B1709" s="1">
        <v>-0.1289</v>
      </c>
      <c r="C1709" s="1">
        <v>2.359E-17</v>
      </c>
      <c r="D1709" s="1">
        <v>-3.334E-18</v>
      </c>
      <c r="E1709" s="3">
        <v>-0.2708</v>
      </c>
      <c r="F1709" s="3">
        <v>0</v>
      </c>
      <c r="G1709" s="3">
        <v>0</v>
      </c>
      <c r="H1709" s="1">
        <f t="shared" si="52"/>
        <v>2.3538859330000017</v>
      </c>
      <c r="I1709" s="3">
        <f t="shared" si="53"/>
        <v>-4.244789820000014</v>
      </c>
      <c r="J1709">
        <v>-0.2717</v>
      </c>
      <c r="K1709">
        <v>0</v>
      </c>
      <c r="L1709">
        <v>0</v>
      </c>
    </row>
    <row r="1710" spans="1:12" ht="13.5">
      <c r="A1710">
        <v>34.16002</v>
      </c>
      <c r="B1710" s="1">
        <v>0.02743</v>
      </c>
      <c r="C1710" s="1">
        <v>2.164E-17</v>
      </c>
      <c r="D1710" s="1">
        <v>-3.718E-18</v>
      </c>
      <c r="E1710" s="3">
        <v>-0.122</v>
      </c>
      <c r="F1710" s="3">
        <v>0</v>
      </c>
      <c r="G1710" s="3">
        <v>0</v>
      </c>
      <c r="H1710" s="1">
        <f t="shared" si="52"/>
        <v>2.352871233000002</v>
      </c>
      <c r="I1710" s="3">
        <f t="shared" si="53"/>
        <v>-4.248717820000014</v>
      </c>
      <c r="J1710">
        <v>-0.1225</v>
      </c>
      <c r="K1710">
        <v>0</v>
      </c>
      <c r="L1710">
        <v>0</v>
      </c>
    </row>
    <row r="1711" spans="1:12" ht="13.5">
      <c r="A1711">
        <v>34.18002</v>
      </c>
      <c r="B1711" s="1">
        <v>0.1281</v>
      </c>
      <c r="C1711" s="1">
        <v>2.5E-17</v>
      </c>
      <c r="D1711" s="1">
        <v>-3.508E-18</v>
      </c>
      <c r="E1711" s="3">
        <v>-0.05917</v>
      </c>
      <c r="F1711" s="3">
        <v>0</v>
      </c>
      <c r="G1711" s="3">
        <v>0</v>
      </c>
      <c r="H1711" s="1">
        <f t="shared" si="52"/>
        <v>2.354426533000002</v>
      </c>
      <c r="I1711" s="3">
        <f t="shared" si="53"/>
        <v>-4.250529520000014</v>
      </c>
      <c r="J1711">
        <v>-0.05957</v>
      </c>
      <c r="K1711">
        <v>0</v>
      </c>
      <c r="L1711">
        <v>0</v>
      </c>
    </row>
    <row r="1712" spans="1:12" ht="13.5">
      <c r="A1712">
        <v>34.20002</v>
      </c>
      <c r="B1712" s="1">
        <v>0.09598</v>
      </c>
      <c r="C1712" s="1">
        <v>2.311E-17</v>
      </c>
      <c r="D1712" s="1">
        <v>-4.894E-18</v>
      </c>
      <c r="E1712" s="3">
        <v>-0.2086</v>
      </c>
      <c r="F1712" s="3">
        <v>0</v>
      </c>
      <c r="G1712" s="3">
        <v>0</v>
      </c>
      <c r="H1712" s="1">
        <f t="shared" si="52"/>
        <v>2.356667333000002</v>
      </c>
      <c r="I1712" s="3">
        <f t="shared" si="53"/>
        <v>-4.2532072200000135</v>
      </c>
      <c r="J1712">
        <v>-0.2093</v>
      </c>
      <c r="K1712">
        <v>0</v>
      </c>
      <c r="L1712">
        <v>0</v>
      </c>
    </row>
    <row r="1713" spans="1:12" ht="13.5">
      <c r="A1713">
        <v>34.22002</v>
      </c>
      <c r="B1713" s="1">
        <v>0.08782</v>
      </c>
      <c r="C1713" s="1">
        <v>1.261E-17</v>
      </c>
      <c r="D1713" s="1">
        <v>-6.878E-18</v>
      </c>
      <c r="E1713" s="3">
        <v>-0.2711</v>
      </c>
      <c r="F1713" s="3">
        <v>0</v>
      </c>
      <c r="G1713" s="3">
        <v>0</v>
      </c>
      <c r="H1713" s="1">
        <f t="shared" si="52"/>
        <v>2.358505333000002</v>
      </c>
      <c r="I1713" s="3">
        <f t="shared" si="53"/>
        <v>-4.258004220000013</v>
      </c>
      <c r="J1713">
        <v>-0.2721</v>
      </c>
      <c r="K1713">
        <v>0</v>
      </c>
      <c r="L1713">
        <v>0</v>
      </c>
    </row>
    <row r="1714" spans="1:12" ht="13.5">
      <c r="A1714">
        <v>34.24002</v>
      </c>
      <c r="B1714" s="1">
        <v>0.1682</v>
      </c>
      <c r="C1714" s="1">
        <v>5.472E-18</v>
      </c>
      <c r="D1714" s="1">
        <v>-6.583E-18</v>
      </c>
      <c r="E1714" s="3">
        <v>-0.121</v>
      </c>
      <c r="F1714" s="3">
        <v>0</v>
      </c>
      <c r="G1714" s="3">
        <v>0</v>
      </c>
      <c r="H1714" s="1">
        <f t="shared" si="52"/>
        <v>2.361065533000002</v>
      </c>
      <c r="I1714" s="3">
        <f t="shared" si="53"/>
        <v>-4.2619252200000135</v>
      </c>
      <c r="J1714">
        <v>-0.1221</v>
      </c>
      <c r="K1714">
        <v>0</v>
      </c>
      <c r="L1714">
        <v>0</v>
      </c>
    </row>
    <row r="1715" spans="1:12" ht="13.5">
      <c r="A1715">
        <v>34.26002</v>
      </c>
      <c r="B1715" s="1">
        <v>0.1913</v>
      </c>
      <c r="C1715" s="1">
        <v>7.393E-18</v>
      </c>
      <c r="D1715" s="1">
        <v>-4.351E-18</v>
      </c>
      <c r="E1715" s="3">
        <v>-0.05868</v>
      </c>
      <c r="F1715" s="3">
        <v>0</v>
      </c>
      <c r="G1715" s="3">
        <v>0</v>
      </c>
      <c r="H1715" s="1">
        <f t="shared" si="52"/>
        <v>2.3646605330000017</v>
      </c>
      <c r="I1715" s="3">
        <f t="shared" si="53"/>
        <v>-4.263722020000014</v>
      </c>
      <c r="J1715">
        <v>-0.05977</v>
      </c>
      <c r="K1715">
        <v>0</v>
      </c>
      <c r="L1715">
        <v>0</v>
      </c>
    </row>
    <row r="1716" spans="1:12" ht="13.5">
      <c r="A1716">
        <v>34.28002</v>
      </c>
      <c r="B1716" s="1">
        <v>0.1191</v>
      </c>
      <c r="C1716" s="1">
        <v>5.927E-18</v>
      </c>
      <c r="D1716" s="1">
        <v>-3.294E-18</v>
      </c>
      <c r="E1716" s="3">
        <v>-0.2091</v>
      </c>
      <c r="F1716" s="3">
        <v>0</v>
      </c>
      <c r="G1716" s="3">
        <v>0</v>
      </c>
      <c r="H1716" s="1">
        <f t="shared" si="52"/>
        <v>2.3677645330000017</v>
      </c>
      <c r="I1716" s="3">
        <f t="shared" si="53"/>
        <v>-4.2663998200000135</v>
      </c>
      <c r="J1716">
        <v>-0.2103</v>
      </c>
      <c r="K1716">
        <v>0</v>
      </c>
      <c r="L1716">
        <v>0</v>
      </c>
    </row>
    <row r="1717" spans="1:12" ht="13.5">
      <c r="A1717">
        <v>34.30002</v>
      </c>
      <c r="B1717" s="1">
        <v>0.1177</v>
      </c>
      <c r="C1717" s="1">
        <v>-5.775E-18</v>
      </c>
      <c r="D1717" s="1">
        <v>-3.882E-18</v>
      </c>
      <c r="E1717" s="3">
        <v>-0.271</v>
      </c>
      <c r="F1717" s="3">
        <v>0</v>
      </c>
      <c r="G1717" s="3">
        <v>0</v>
      </c>
      <c r="H1717" s="1">
        <f t="shared" si="52"/>
        <v>2.370132533000002</v>
      </c>
      <c r="I1717" s="3">
        <f t="shared" si="53"/>
        <v>-4.271200820000013</v>
      </c>
      <c r="J1717">
        <v>-0.2722</v>
      </c>
      <c r="K1717">
        <v>0</v>
      </c>
      <c r="L1717">
        <v>0</v>
      </c>
    </row>
    <row r="1718" spans="1:12" ht="13.5">
      <c r="A1718">
        <v>34.32002</v>
      </c>
      <c r="B1718" s="1">
        <v>0.223</v>
      </c>
      <c r="C1718" s="1">
        <v>-1.244E-17</v>
      </c>
      <c r="D1718" s="1">
        <v>-3.321E-18</v>
      </c>
      <c r="E1718" s="3">
        <v>-0.12</v>
      </c>
      <c r="F1718" s="3">
        <v>0</v>
      </c>
      <c r="G1718" s="3">
        <v>0</v>
      </c>
      <c r="H1718" s="1">
        <f t="shared" si="52"/>
        <v>2.373539533000002</v>
      </c>
      <c r="I1718" s="3">
        <f t="shared" si="53"/>
        <v>-4.275110820000013</v>
      </c>
      <c r="J1718">
        <v>-0.1211</v>
      </c>
      <c r="K1718">
        <v>0</v>
      </c>
      <c r="L1718">
        <v>0</v>
      </c>
    </row>
    <row r="1719" spans="1:12" ht="13.5">
      <c r="A1719">
        <v>34.34002</v>
      </c>
      <c r="B1719" s="1">
        <v>0.2511</v>
      </c>
      <c r="C1719" s="1">
        <v>-2.636E-18</v>
      </c>
      <c r="D1719" s="1">
        <v>-7.936E-19</v>
      </c>
      <c r="E1719" s="3">
        <v>-0.05831</v>
      </c>
      <c r="F1719" s="3">
        <v>0</v>
      </c>
      <c r="G1719" s="3">
        <v>0</v>
      </c>
      <c r="H1719" s="1">
        <f t="shared" si="52"/>
        <v>2.378280533000002</v>
      </c>
      <c r="I1719" s="3">
        <f t="shared" si="53"/>
        <v>-4.276893920000013</v>
      </c>
      <c r="J1719">
        <v>-0.05946</v>
      </c>
      <c r="K1719">
        <v>0</v>
      </c>
      <c r="L1719">
        <v>0</v>
      </c>
    </row>
    <row r="1720" spans="1:12" ht="13.5">
      <c r="A1720">
        <v>34.36002</v>
      </c>
      <c r="B1720" s="1">
        <v>0.1543</v>
      </c>
      <c r="C1720" s="1">
        <v>8.006E-18</v>
      </c>
      <c r="D1720" s="1">
        <v>1.006E-18</v>
      </c>
      <c r="E1720" s="3">
        <v>-0.2097</v>
      </c>
      <c r="F1720" s="3">
        <v>0</v>
      </c>
      <c r="G1720" s="3">
        <v>0</v>
      </c>
      <c r="H1720" s="1">
        <f t="shared" si="52"/>
        <v>2.382334533000002</v>
      </c>
      <c r="I1720" s="3">
        <f t="shared" si="53"/>
        <v>-4.279574020000013</v>
      </c>
      <c r="J1720">
        <v>-0.211</v>
      </c>
      <c r="K1720">
        <v>0</v>
      </c>
      <c r="L1720">
        <v>0</v>
      </c>
    </row>
    <row r="1721" spans="1:12" ht="13.5">
      <c r="A1721">
        <v>34.38002</v>
      </c>
      <c r="B1721" s="1">
        <v>0.1204</v>
      </c>
      <c r="C1721" s="1">
        <v>3.074E-18</v>
      </c>
      <c r="D1721" s="1">
        <v>6.821E-19</v>
      </c>
      <c r="E1721" s="3">
        <v>-0.2711</v>
      </c>
      <c r="F1721" s="3">
        <v>0</v>
      </c>
      <c r="G1721" s="3">
        <v>0</v>
      </c>
      <c r="H1721" s="1">
        <f t="shared" si="52"/>
        <v>2.385081533000002</v>
      </c>
      <c r="I1721" s="3">
        <f t="shared" si="53"/>
        <v>-4.284382020000013</v>
      </c>
      <c r="J1721">
        <v>-0.2723</v>
      </c>
      <c r="K1721">
        <v>0</v>
      </c>
      <c r="L1721">
        <v>0</v>
      </c>
    </row>
    <row r="1722" spans="1:12" ht="13.5">
      <c r="A1722">
        <v>34.40002</v>
      </c>
      <c r="B1722" s="1">
        <v>0.2045</v>
      </c>
      <c r="C1722" s="1">
        <v>-3.497E-18</v>
      </c>
      <c r="D1722" s="1">
        <v>4.284E-19</v>
      </c>
      <c r="E1722" s="3">
        <v>-0.1195</v>
      </c>
      <c r="F1722" s="3">
        <v>0</v>
      </c>
      <c r="G1722" s="3">
        <v>0</v>
      </c>
      <c r="H1722" s="1">
        <f t="shared" si="52"/>
        <v>2.3883305330000018</v>
      </c>
      <c r="I1722" s="3">
        <f t="shared" si="53"/>
        <v>-4.288288020000013</v>
      </c>
      <c r="J1722">
        <v>-0.1202</v>
      </c>
      <c r="K1722">
        <v>0</v>
      </c>
      <c r="L1722">
        <v>0</v>
      </c>
    </row>
    <row r="1723" spans="1:12" ht="13.5">
      <c r="A1723">
        <v>34.42002</v>
      </c>
      <c r="B1723" s="1">
        <v>0.2125</v>
      </c>
      <c r="C1723" s="1">
        <v>8.597E-18</v>
      </c>
      <c r="D1723" s="1">
        <v>1.869E-18</v>
      </c>
      <c r="E1723" s="3">
        <v>-0.05892</v>
      </c>
      <c r="F1723" s="3">
        <v>0</v>
      </c>
      <c r="G1723" s="3">
        <v>0</v>
      </c>
      <c r="H1723" s="1">
        <f t="shared" si="52"/>
        <v>2.3925005330000015</v>
      </c>
      <c r="I1723" s="3">
        <f t="shared" si="53"/>
        <v>-4.290072220000013</v>
      </c>
      <c r="J1723">
        <v>-0.05933</v>
      </c>
      <c r="K1723">
        <v>0</v>
      </c>
      <c r="L1723">
        <v>0</v>
      </c>
    </row>
    <row r="1724" spans="1:12" ht="13.5">
      <c r="A1724">
        <v>34.44002</v>
      </c>
      <c r="B1724" s="1">
        <v>0.07337</v>
      </c>
      <c r="C1724" s="1">
        <v>2.694E-17</v>
      </c>
      <c r="D1724" s="1">
        <v>3.309E-18</v>
      </c>
      <c r="E1724" s="3">
        <v>-0.2113</v>
      </c>
      <c r="F1724" s="3">
        <v>0</v>
      </c>
      <c r="G1724" s="3">
        <v>0</v>
      </c>
      <c r="H1724" s="1">
        <f t="shared" si="52"/>
        <v>2.3953592330000015</v>
      </c>
      <c r="I1724" s="3">
        <f t="shared" si="53"/>
        <v>-4.292774420000013</v>
      </c>
      <c r="J1724">
        <v>-0.212</v>
      </c>
      <c r="K1724">
        <v>0</v>
      </c>
      <c r="L1724">
        <v>0</v>
      </c>
    </row>
    <row r="1725" spans="1:12" ht="13.5">
      <c r="A1725">
        <v>34.46002</v>
      </c>
      <c r="B1725" s="1">
        <v>-0.02433</v>
      </c>
      <c r="C1725" s="1">
        <v>2.558E-17</v>
      </c>
      <c r="D1725" s="1">
        <v>3.184E-18</v>
      </c>
      <c r="E1725" s="3">
        <v>-0.2716</v>
      </c>
      <c r="F1725" s="3">
        <v>0</v>
      </c>
      <c r="G1725" s="3">
        <v>0</v>
      </c>
      <c r="H1725" s="1">
        <f t="shared" si="52"/>
        <v>2.3958496330000014</v>
      </c>
      <c r="I1725" s="3">
        <f t="shared" si="53"/>
        <v>-4.297603420000013</v>
      </c>
      <c r="J1725">
        <v>-0.2726</v>
      </c>
      <c r="K1725">
        <v>0</v>
      </c>
      <c r="L1725">
        <v>0</v>
      </c>
    </row>
    <row r="1726" spans="1:12" ht="13.5">
      <c r="A1726">
        <v>34.48002</v>
      </c>
      <c r="B1726" s="1">
        <v>0.01049</v>
      </c>
      <c r="C1726" s="1">
        <v>1.18E-17</v>
      </c>
      <c r="D1726" s="1">
        <v>2.975E-18</v>
      </c>
      <c r="E1726" s="3">
        <v>-0.1186</v>
      </c>
      <c r="F1726" s="3">
        <v>0</v>
      </c>
      <c r="G1726" s="3">
        <v>0</v>
      </c>
      <c r="H1726" s="1">
        <f t="shared" si="52"/>
        <v>2.3957112330000014</v>
      </c>
      <c r="I1726" s="3">
        <f t="shared" si="53"/>
        <v>-4.301505420000013</v>
      </c>
      <c r="J1726">
        <v>-0.1194</v>
      </c>
      <c r="K1726">
        <v>0</v>
      </c>
      <c r="L1726">
        <v>0</v>
      </c>
    </row>
    <row r="1727" spans="1:12" ht="13.5">
      <c r="A1727">
        <v>34.50002</v>
      </c>
      <c r="B1727" s="1">
        <v>0.02537</v>
      </c>
      <c r="C1727" s="1">
        <v>1.515E-17</v>
      </c>
      <c r="D1727" s="1">
        <v>4.279E-18</v>
      </c>
      <c r="E1727" s="3">
        <v>-0.0585</v>
      </c>
      <c r="F1727" s="3">
        <v>0</v>
      </c>
      <c r="G1727" s="3">
        <v>0</v>
      </c>
      <c r="H1727" s="1">
        <f t="shared" si="52"/>
        <v>2.3960698330000016</v>
      </c>
      <c r="I1727" s="3">
        <f t="shared" si="53"/>
        <v>-4.303276420000013</v>
      </c>
      <c r="J1727">
        <v>-0.05912</v>
      </c>
      <c r="K1727">
        <v>0</v>
      </c>
      <c r="L1727">
        <v>0</v>
      </c>
    </row>
    <row r="1728" spans="1:12" ht="13.5">
      <c r="A1728">
        <v>34.52002</v>
      </c>
      <c r="B1728" s="1">
        <v>-0.04529</v>
      </c>
      <c r="C1728" s="1">
        <v>3.522E-17</v>
      </c>
      <c r="D1728" s="1">
        <v>5.692E-18</v>
      </c>
      <c r="E1728" s="3">
        <v>-0.2121</v>
      </c>
      <c r="F1728" s="3">
        <v>0</v>
      </c>
      <c r="G1728" s="3">
        <v>0</v>
      </c>
      <c r="H1728" s="1">
        <f t="shared" si="52"/>
        <v>2.3958706330000017</v>
      </c>
      <c r="I1728" s="3">
        <f t="shared" si="53"/>
        <v>-4.305982420000013</v>
      </c>
      <c r="J1728">
        <v>-0.2128</v>
      </c>
      <c r="K1728">
        <v>0</v>
      </c>
      <c r="L1728">
        <v>0</v>
      </c>
    </row>
    <row r="1729" spans="1:12" ht="13.5">
      <c r="A1729">
        <v>34.54002</v>
      </c>
      <c r="B1729" s="1">
        <v>-0.05228</v>
      </c>
      <c r="C1729" s="1">
        <v>4.189E-17</v>
      </c>
      <c r="D1729" s="1">
        <v>5.217E-18</v>
      </c>
      <c r="E1729" s="3">
        <v>-0.272</v>
      </c>
      <c r="F1729" s="3">
        <v>0</v>
      </c>
      <c r="G1729" s="3">
        <v>0</v>
      </c>
      <c r="H1729" s="1">
        <f t="shared" si="52"/>
        <v>2.3948949330000016</v>
      </c>
      <c r="I1729" s="3">
        <f t="shared" si="53"/>
        <v>-4.310823420000013</v>
      </c>
      <c r="J1729">
        <v>-0.2729</v>
      </c>
      <c r="K1729">
        <v>0</v>
      </c>
      <c r="L1729">
        <v>0</v>
      </c>
    </row>
    <row r="1730" spans="1:12" ht="13.5">
      <c r="A1730">
        <v>34.56002</v>
      </c>
      <c r="B1730" s="1">
        <v>0.04461</v>
      </c>
      <c r="C1730" s="1">
        <v>2.892E-17</v>
      </c>
      <c r="D1730" s="1">
        <v>3.66E-18</v>
      </c>
      <c r="E1730" s="3">
        <v>-0.118</v>
      </c>
      <c r="F1730" s="3">
        <v>0</v>
      </c>
      <c r="G1730" s="3">
        <v>0</v>
      </c>
      <c r="H1730" s="1">
        <f t="shared" si="52"/>
        <v>2.3948182330000014</v>
      </c>
      <c r="I1730" s="3">
        <f t="shared" si="53"/>
        <v>-4.314723420000012</v>
      </c>
      <c r="J1730">
        <v>-0.1189</v>
      </c>
      <c r="K1730">
        <v>0</v>
      </c>
      <c r="L1730">
        <v>0</v>
      </c>
    </row>
    <row r="1731" spans="1:12" ht="13.5">
      <c r="A1731">
        <v>34.58002</v>
      </c>
      <c r="B1731" s="1">
        <v>0.07188</v>
      </c>
      <c r="C1731" s="1">
        <v>2.461E-17</v>
      </c>
      <c r="D1731" s="1">
        <v>3.108E-18</v>
      </c>
      <c r="E1731" s="3">
        <v>-0.0584</v>
      </c>
      <c r="F1731" s="3">
        <v>0</v>
      </c>
      <c r="G1731" s="3">
        <v>0</v>
      </c>
      <c r="H1731" s="1">
        <f t="shared" si="52"/>
        <v>2.3959831330000014</v>
      </c>
      <c r="I1731" s="3">
        <f t="shared" si="53"/>
        <v>-4.316487420000012</v>
      </c>
      <c r="J1731">
        <v>-0.05933</v>
      </c>
      <c r="K1731">
        <v>0</v>
      </c>
      <c r="L1731">
        <v>0</v>
      </c>
    </row>
    <row r="1732" spans="1:12" ht="13.5">
      <c r="A1732">
        <v>34.60002</v>
      </c>
      <c r="B1732" s="1">
        <v>-0.01638</v>
      </c>
      <c r="C1732" s="1">
        <v>4.004E-17</v>
      </c>
      <c r="D1732" s="1">
        <v>3.617E-18</v>
      </c>
      <c r="E1732" s="3">
        <v>-0.2128</v>
      </c>
      <c r="F1732" s="3">
        <v>0</v>
      </c>
      <c r="G1732" s="3">
        <v>0</v>
      </c>
      <c r="H1732" s="1">
        <f aca="true" t="shared" si="54" ref="H1732:H1795">(B1732+B1731)*0.01+H1731</f>
        <v>2.3965381330000013</v>
      </c>
      <c r="I1732" s="3">
        <f aca="true" t="shared" si="55" ref="I1732:I1795">(E1732+E1731)*0.01+I1731</f>
        <v>-4.319199420000012</v>
      </c>
      <c r="J1732">
        <v>-0.2138</v>
      </c>
      <c r="K1732">
        <v>0</v>
      </c>
      <c r="L1732">
        <v>0</v>
      </c>
    </row>
    <row r="1733" spans="1:12" ht="13.5">
      <c r="A1733">
        <v>34.62002</v>
      </c>
      <c r="B1733" s="1">
        <v>-0.03522</v>
      </c>
      <c r="C1733" s="1">
        <v>4.91E-17</v>
      </c>
      <c r="D1733" s="1">
        <v>3.764E-18</v>
      </c>
      <c r="E1733" s="3">
        <v>-0.272</v>
      </c>
      <c r="F1733" s="3">
        <v>0</v>
      </c>
      <c r="G1733" s="3">
        <v>0</v>
      </c>
      <c r="H1733" s="1">
        <f t="shared" si="54"/>
        <v>2.396022133000001</v>
      </c>
      <c r="I1733" s="3">
        <f t="shared" si="55"/>
        <v>-4.324047420000012</v>
      </c>
      <c r="J1733">
        <v>-0.2728</v>
      </c>
      <c r="K1733">
        <v>0</v>
      </c>
      <c r="L1733">
        <v>0</v>
      </c>
    </row>
    <row r="1734" spans="1:12" ht="13.5">
      <c r="A1734">
        <v>34.64002</v>
      </c>
      <c r="B1734" s="1">
        <v>0.07556</v>
      </c>
      <c r="C1734" s="1">
        <v>3.653E-17</v>
      </c>
      <c r="D1734" s="1">
        <v>3.223E-18</v>
      </c>
      <c r="E1734" s="3">
        <v>-0.1171</v>
      </c>
      <c r="F1734" s="3">
        <v>0</v>
      </c>
      <c r="G1734" s="3">
        <v>0</v>
      </c>
      <c r="H1734" s="1">
        <f t="shared" si="54"/>
        <v>2.3964255330000013</v>
      </c>
      <c r="I1734" s="3">
        <f t="shared" si="55"/>
        <v>-4.327938420000012</v>
      </c>
      <c r="J1734">
        <v>-0.1176</v>
      </c>
      <c r="K1734">
        <v>0</v>
      </c>
      <c r="L1734">
        <v>0</v>
      </c>
    </row>
    <row r="1735" spans="1:12" ht="13.5">
      <c r="A1735">
        <v>34.66002</v>
      </c>
      <c r="B1735" s="1">
        <v>0.1346</v>
      </c>
      <c r="C1735" s="1">
        <v>2.607E-17</v>
      </c>
      <c r="D1735" s="1">
        <v>2.67E-18</v>
      </c>
      <c r="E1735" s="3">
        <v>-0.05833</v>
      </c>
      <c r="F1735" s="3">
        <v>0</v>
      </c>
      <c r="G1735" s="3">
        <v>0</v>
      </c>
      <c r="H1735" s="1">
        <f t="shared" si="54"/>
        <v>2.3985271330000013</v>
      </c>
      <c r="I1735" s="3">
        <f t="shared" si="55"/>
        <v>-4.329692720000012</v>
      </c>
      <c r="J1735">
        <v>-0.05862</v>
      </c>
      <c r="K1735">
        <v>0</v>
      </c>
      <c r="L1735">
        <v>0</v>
      </c>
    </row>
    <row r="1736" spans="1:12" ht="13.5">
      <c r="A1736">
        <v>34.68002</v>
      </c>
      <c r="B1736" s="1">
        <v>0.07154</v>
      </c>
      <c r="C1736" s="1">
        <v>3.708E-17</v>
      </c>
      <c r="D1736" s="1">
        <v>2.179E-18</v>
      </c>
      <c r="E1736" s="3">
        <v>-0.2136</v>
      </c>
      <c r="F1736" s="3">
        <v>0</v>
      </c>
      <c r="G1736" s="3">
        <v>0</v>
      </c>
      <c r="H1736" s="1">
        <f t="shared" si="54"/>
        <v>2.4005885330000014</v>
      </c>
      <c r="I1736" s="3">
        <f t="shared" si="55"/>
        <v>-4.332412020000012</v>
      </c>
      <c r="J1736">
        <v>-0.2141</v>
      </c>
      <c r="K1736">
        <v>0</v>
      </c>
      <c r="L1736">
        <v>0</v>
      </c>
    </row>
    <row r="1737" spans="1:12" ht="13.5">
      <c r="A1737">
        <v>34.70002</v>
      </c>
      <c r="B1737" s="1">
        <v>0.05243</v>
      </c>
      <c r="C1737" s="1">
        <v>4.848E-17</v>
      </c>
      <c r="D1737" s="1">
        <v>1.531E-18</v>
      </c>
      <c r="E1737" s="3">
        <v>-0.2719</v>
      </c>
      <c r="F1737" s="3">
        <v>0</v>
      </c>
      <c r="G1737" s="3">
        <v>0</v>
      </c>
      <c r="H1737" s="1">
        <f t="shared" si="54"/>
        <v>2.4018282330000016</v>
      </c>
      <c r="I1737" s="3">
        <f t="shared" si="55"/>
        <v>-4.337267020000012</v>
      </c>
      <c r="J1737">
        <v>-0.2724</v>
      </c>
      <c r="K1737">
        <v>0</v>
      </c>
      <c r="L1737">
        <v>0</v>
      </c>
    </row>
    <row r="1738" spans="1:12" ht="13.5">
      <c r="A1738">
        <v>34.72002</v>
      </c>
      <c r="B1738" s="1">
        <v>0.1422</v>
      </c>
      <c r="C1738" s="1">
        <v>3.593E-17</v>
      </c>
      <c r="D1738" s="1">
        <v>1.21E-18</v>
      </c>
      <c r="E1738" s="3">
        <v>-0.1158</v>
      </c>
      <c r="F1738" s="3">
        <v>0</v>
      </c>
      <c r="G1738" s="3">
        <v>0</v>
      </c>
      <c r="H1738" s="1">
        <f t="shared" si="54"/>
        <v>2.4037745330000018</v>
      </c>
      <c r="I1738" s="3">
        <f t="shared" si="55"/>
        <v>-4.341144020000012</v>
      </c>
      <c r="J1738">
        <v>-0.1161</v>
      </c>
      <c r="K1738">
        <v>0</v>
      </c>
      <c r="L1738">
        <v>0</v>
      </c>
    </row>
    <row r="1739" spans="1:12" ht="13.5">
      <c r="A1739">
        <v>34.74002</v>
      </c>
      <c r="B1739" s="1">
        <v>0.184</v>
      </c>
      <c r="C1739" s="1">
        <v>1.554E-17</v>
      </c>
      <c r="D1739" s="1">
        <v>1.485E-18</v>
      </c>
      <c r="E1739" s="3">
        <v>-0.05775</v>
      </c>
      <c r="F1739" s="3">
        <v>0</v>
      </c>
      <c r="G1739" s="3">
        <v>0</v>
      </c>
      <c r="H1739" s="1">
        <f t="shared" si="54"/>
        <v>2.4070365330000016</v>
      </c>
      <c r="I1739" s="3">
        <f t="shared" si="55"/>
        <v>-4.342879520000012</v>
      </c>
      <c r="J1739">
        <v>-0.05804</v>
      </c>
      <c r="K1739">
        <v>0</v>
      </c>
      <c r="L1739">
        <v>0</v>
      </c>
    </row>
    <row r="1740" spans="1:12" ht="13.5">
      <c r="A1740">
        <v>34.76002</v>
      </c>
      <c r="B1740" s="1">
        <v>0.1225</v>
      </c>
      <c r="C1740" s="1">
        <v>1.629E-17</v>
      </c>
      <c r="D1740" s="1">
        <v>1.418E-18</v>
      </c>
      <c r="E1740" s="3">
        <v>-0.2143</v>
      </c>
      <c r="F1740" s="3">
        <v>0</v>
      </c>
      <c r="G1740" s="3">
        <v>0</v>
      </c>
      <c r="H1740" s="1">
        <f t="shared" si="54"/>
        <v>2.4101015330000015</v>
      </c>
      <c r="I1740" s="3">
        <f t="shared" si="55"/>
        <v>-4.3456000200000116</v>
      </c>
      <c r="J1740">
        <v>-0.215</v>
      </c>
      <c r="K1740">
        <v>0</v>
      </c>
      <c r="L1740">
        <v>0</v>
      </c>
    </row>
    <row r="1741" spans="1:12" ht="13.5">
      <c r="A1741">
        <v>34.78002</v>
      </c>
      <c r="B1741" s="1">
        <v>0.1047</v>
      </c>
      <c r="C1741" s="1">
        <v>3.042E-17</v>
      </c>
      <c r="D1741" s="1">
        <v>2.775E-19</v>
      </c>
      <c r="E1741" s="3">
        <v>-0.272</v>
      </c>
      <c r="F1741" s="3">
        <v>0</v>
      </c>
      <c r="G1741" s="3">
        <v>0</v>
      </c>
      <c r="H1741" s="1">
        <f t="shared" si="54"/>
        <v>2.4123735330000016</v>
      </c>
      <c r="I1741" s="3">
        <f t="shared" si="55"/>
        <v>-4.350463020000012</v>
      </c>
      <c r="J1741">
        <v>-0.2731</v>
      </c>
      <c r="K1741">
        <v>0</v>
      </c>
      <c r="L1741">
        <v>0</v>
      </c>
    </row>
    <row r="1742" spans="1:12" ht="13.5">
      <c r="A1742">
        <v>34.80002</v>
      </c>
      <c r="B1742" s="1">
        <v>0.1576</v>
      </c>
      <c r="C1742" s="1">
        <v>2.862E-17</v>
      </c>
      <c r="D1742" s="1">
        <v>-1.026E-18</v>
      </c>
      <c r="E1742" s="3">
        <v>-0.1151</v>
      </c>
      <c r="F1742" s="3">
        <v>0</v>
      </c>
      <c r="G1742" s="3">
        <v>0</v>
      </c>
      <c r="H1742" s="1">
        <f t="shared" si="54"/>
        <v>2.4149965330000014</v>
      </c>
      <c r="I1742" s="3">
        <f t="shared" si="55"/>
        <v>-4.354334020000012</v>
      </c>
      <c r="J1742">
        <v>-0.116</v>
      </c>
      <c r="K1742">
        <v>0</v>
      </c>
      <c r="L1742">
        <v>0</v>
      </c>
    </row>
    <row r="1743" spans="1:12" ht="13.5">
      <c r="A1743">
        <v>34.82002</v>
      </c>
      <c r="B1743" s="1">
        <v>0.1156</v>
      </c>
      <c r="C1743" s="1">
        <v>1.096E-17</v>
      </c>
      <c r="D1743" s="1">
        <v>-1.342E-18</v>
      </c>
      <c r="E1743" s="3">
        <v>-0.05794</v>
      </c>
      <c r="F1743" s="3">
        <v>0</v>
      </c>
      <c r="G1743" s="3">
        <v>0</v>
      </c>
      <c r="H1743" s="1">
        <f t="shared" si="54"/>
        <v>2.4177285330000013</v>
      </c>
      <c r="I1743" s="3">
        <f t="shared" si="55"/>
        <v>-4.356064420000012</v>
      </c>
      <c r="J1743">
        <v>-0.05843</v>
      </c>
      <c r="K1743">
        <v>0</v>
      </c>
      <c r="L1743">
        <v>0</v>
      </c>
    </row>
    <row r="1744" spans="1:12" ht="13.5">
      <c r="A1744">
        <v>34.84002</v>
      </c>
      <c r="B1744" s="1">
        <v>-0.03334</v>
      </c>
      <c r="C1744" s="1">
        <v>4.815E-18</v>
      </c>
      <c r="D1744" s="1">
        <v>-1.106E-18</v>
      </c>
      <c r="E1744" s="3">
        <v>-0.2157</v>
      </c>
      <c r="F1744" s="3">
        <v>0</v>
      </c>
      <c r="G1744" s="3">
        <v>0</v>
      </c>
      <c r="H1744" s="1">
        <f t="shared" si="54"/>
        <v>2.418551133000001</v>
      </c>
      <c r="I1744" s="3">
        <f t="shared" si="55"/>
        <v>-4.3588008200000115</v>
      </c>
      <c r="J1744">
        <v>-0.216</v>
      </c>
      <c r="K1744">
        <v>0</v>
      </c>
      <c r="L1744">
        <v>0</v>
      </c>
    </row>
    <row r="1745" spans="1:12" ht="13.5">
      <c r="A1745">
        <v>34.86002</v>
      </c>
      <c r="B1745" s="1">
        <v>-0.08556</v>
      </c>
      <c r="C1745" s="1">
        <v>1.772E-17</v>
      </c>
      <c r="D1745" s="1">
        <v>-1.314E-18</v>
      </c>
      <c r="E1745" s="3">
        <v>-0.2728</v>
      </c>
      <c r="F1745" s="3">
        <v>0</v>
      </c>
      <c r="G1745" s="3">
        <v>0</v>
      </c>
      <c r="H1745" s="1">
        <f t="shared" si="54"/>
        <v>2.417362133000001</v>
      </c>
      <c r="I1745" s="3">
        <f t="shared" si="55"/>
        <v>-4.363685820000011</v>
      </c>
      <c r="J1745">
        <v>-0.273</v>
      </c>
      <c r="K1745">
        <v>0</v>
      </c>
      <c r="L1745">
        <v>0</v>
      </c>
    </row>
    <row r="1746" spans="1:12" ht="13.5">
      <c r="A1746">
        <v>34.88002</v>
      </c>
      <c r="B1746" s="1">
        <v>-0.002265</v>
      </c>
      <c r="C1746" s="1">
        <v>2.802E-17</v>
      </c>
      <c r="D1746" s="1">
        <v>-1.695E-18</v>
      </c>
      <c r="E1746" s="3">
        <v>-0.1148</v>
      </c>
      <c r="F1746" s="3">
        <v>0</v>
      </c>
      <c r="G1746" s="3">
        <v>0</v>
      </c>
      <c r="H1746" s="1">
        <f t="shared" si="54"/>
        <v>2.416483883000001</v>
      </c>
      <c r="I1746" s="3">
        <f t="shared" si="55"/>
        <v>-4.367561820000011</v>
      </c>
      <c r="J1746">
        <v>-0.1148</v>
      </c>
      <c r="K1746">
        <v>0</v>
      </c>
      <c r="L1746">
        <v>0</v>
      </c>
    </row>
    <row r="1747" spans="1:12" ht="13.5">
      <c r="A1747">
        <v>34.90002</v>
      </c>
      <c r="B1747" s="1">
        <v>0.007027</v>
      </c>
      <c r="C1747" s="1">
        <v>2.408E-17</v>
      </c>
      <c r="D1747" s="1">
        <v>-1.466E-18</v>
      </c>
      <c r="E1747" s="3">
        <v>-0.05821</v>
      </c>
      <c r="F1747" s="3">
        <v>0</v>
      </c>
      <c r="G1747" s="3">
        <v>0</v>
      </c>
      <c r="H1747" s="1">
        <f t="shared" si="54"/>
        <v>2.416531503000001</v>
      </c>
      <c r="I1747" s="3">
        <f t="shared" si="55"/>
        <v>-4.369291920000011</v>
      </c>
      <c r="J1747">
        <v>-0.05827</v>
      </c>
      <c r="K1747">
        <v>0</v>
      </c>
      <c r="L1747">
        <v>0</v>
      </c>
    </row>
    <row r="1748" spans="1:12" ht="13.5">
      <c r="A1748">
        <v>34.92002</v>
      </c>
      <c r="B1748" s="1">
        <v>-0.1222</v>
      </c>
      <c r="C1748" s="1">
        <v>2.051E-17</v>
      </c>
      <c r="D1748" s="1">
        <v>-9.846E-19</v>
      </c>
      <c r="E1748" s="3">
        <v>-0.2168</v>
      </c>
      <c r="F1748" s="3">
        <v>0</v>
      </c>
      <c r="G1748" s="3">
        <v>0</v>
      </c>
      <c r="H1748" s="1">
        <f t="shared" si="54"/>
        <v>2.415379773000001</v>
      </c>
      <c r="I1748" s="3">
        <f t="shared" si="55"/>
        <v>-4.372042020000011</v>
      </c>
      <c r="J1748">
        <v>-0.2171</v>
      </c>
      <c r="K1748">
        <v>0</v>
      </c>
      <c r="L1748">
        <v>0</v>
      </c>
    </row>
    <row r="1749" spans="1:12" ht="13.5">
      <c r="A1749">
        <v>34.94002</v>
      </c>
      <c r="B1749" s="1">
        <v>-0.1975</v>
      </c>
      <c r="C1749" s="1">
        <v>2.817E-17</v>
      </c>
      <c r="D1749" s="1">
        <v>-1.002E-18</v>
      </c>
      <c r="E1749" s="3">
        <v>-0.2731</v>
      </c>
      <c r="F1749" s="3">
        <v>0</v>
      </c>
      <c r="G1749" s="3">
        <v>0</v>
      </c>
      <c r="H1749" s="1">
        <f t="shared" si="54"/>
        <v>2.412182773000001</v>
      </c>
      <c r="I1749" s="3">
        <f t="shared" si="55"/>
        <v>-4.376941020000011</v>
      </c>
      <c r="J1749">
        <v>-0.2734</v>
      </c>
      <c r="K1749">
        <v>0</v>
      </c>
      <c r="L1749">
        <v>0</v>
      </c>
    </row>
    <row r="1750" spans="1:12" ht="13.5">
      <c r="A1750">
        <v>34.96002</v>
      </c>
      <c r="B1750" s="1">
        <v>-0.147</v>
      </c>
      <c r="C1750" s="1">
        <v>3.536E-17</v>
      </c>
      <c r="D1750" s="1">
        <v>-1.067E-18</v>
      </c>
      <c r="E1750" s="3">
        <v>-0.1139</v>
      </c>
      <c r="F1750" s="3">
        <v>0</v>
      </c>
      <c r="G1750" s="3">
        <v>0</v>
      </c>
      <c r="H1750" s="1">
        <f t="shared" si="54"/>
        <v>2.408737773000001</v>
      </c>
      <c r="I1750" s="3">
        <f t="shared" si="55"/>
        <v>-4.380811020000011</v>
      </c>
      <c r="J1750">
        <v>-0.114</v>
      </c>
      <c r="K1750">
        <v>0</v>
      </c>
      <c r="L1750">
        <v>0</v>
      </c>
    </row>
    <row r="1751" spans="1:12" ht="13.5">
      <c r="A1751">
        <v>34.98002</v>
      </c>
      <c r="B1751" s="1">
        <v>-0.1401</v>
      </c>
      <c r="C1751" s="1">
        <v>3.08E-17</v>
      </c>
      <c r="D1751" s="1">
        <v>-3.551E-19</v>
      </c>
      <c r="E1751" s="3">
        <v>-0.05795</v>
      </c>
      <c r="F1751" s="3">
        <v>0</v>
      </c>
      <c r="G1751" s="3">
        <v>0</v>
      </c>
      <c r="H1751" s="1">
        <f t="shared" si="54"/>
        <v>2.405866773000001</v>
      </c>
      <c r="I1751" s="3">
        <f t="shared" si="55"/>
        <v>-4.382529520000011</v>
      </c>
      <c r="J1751">
        <v>-0.05798</v>
      </c>
      <c r="K1751">
        <v>0</v>
      </c>
      <c r="L1751">
        <v>0</v>
      </c>
    </row>
    <row r="1752" spans="1:12" ht="13.5">
      <c r="A1752">
        <v>35.00002</v>
      </c>
      <c r="B1752" s="1">
        <v>-0.2303</v>
      </c>
      <c r="C1752" s="1">
        <v>2.386E-17</v>
      </c>
      <c r="D1752" s="1">
        <v>5.477E-19</v>
      </c>
      <c r="E1752" s="3">
        <v>-0.2174</v>
      </c>
      <c r="F1752" s="3">
        <v>0</v>
      </c>
      <c r="G1752" s="3">
        <v>0</v>
      </c>
      <c r="H1752" s="1">
        <f t="shared" si="54"/>
        <v>2.402162773000001</v>
      </c>
      <c r="I1752" s="3">
        <f t="shared" si="55"/>
        <v>-4.385283020000011</v>
      </c>
      <c r="J1752">
        <v>-0.2178</v>
      </c>
      <c r="K1752">
        <v>0</v>
      </c>
      <c r="L1752">
        <v>0</v>
      </c>
    </row>
    <row r="1753" spans="1:12" ht="13.5">
      <c r="A1753">
        <v>35.02002</v>
      </c>
      <c r="B1753" s="1">
        <v>-0.2478</v>
      </c>
      <c r="C1753" s="1">
        <v>2.798E-17</v>
      </c>
      <c r="D1753" s="1">
        <v>4.436E-19</v>
      </c>
      <c r="E1753" s="3">
        <v>-0.2727</v>
      </c>
      <c r="F1753" s="3">
        <v>0</v>
      </c>
      <c r="G1753" s="3">
        <v>0</v>
      </c>
      <c r="H1753" s="1">
        <f t="shared" si="54"/>
        <v>2.397381773000001</v>
      </c>
      <c r="I1753" s="3">
        <f t="shared" si="55"/>
        <v>-4.390184020000011</v>
      </c>
      <c r="J1753">
        <v>-0.2734</v>
      </c>
      <c r="K1753">
        <v>0</v>
      </c>
      <c r="L1753">
        <v>0</v>
      </c>
    </row>
    <row r="1754" spans="1:12" ht="13.5">
      <c r="A1754">
        <v>35.04002</v>
      </c>
      <c r="B1754" s="1">
        <v>-0.152</v>
      </c>
      <c r="C1754" s="1">
        <v>3.909E-17</v>
      </c>
      <c r="D1754" s="1">
        <v>-3.824E-19</v>
      </c>
      <c r="E1754" s="3">
        <v>-0.1124</v>
      </c>
      <c r="F1754" s="3">
        <v>0</v>
      </c>
      <c r="G1754" s="3">
        <v>0</v>
      </c>
      <c r="H1754" s="1">
        <f t="shared" si="54"/>
        <v>2.393383773000001</v>
      </c>
      <c r="I1754" s="3">
        <f t="shared" si="55"/>
        <v>-4.394035020000011</v>
      </c>
      <c r="J1754">
        <v>-0.1129</v>
      </c>
      <c r="K1754">
        <v>0</v>
      </c>
      <c r="L1754">
        <v>0</v>
      </c>
    </row>
    <row r="1755" spans="1:12" ht="13.5">
      <c r="A1755">
        <v>35.06002</v>
      </c>
      <c r="B1755" s="1">
        <v>-0.1217</v>
      </c>
      <c r="C1755" s="1">
        <v>4.474E-17</v>
      </c>
      <c r="D1755" s="1">
        <v>-6.314E-19</v>
      </c>
      <c r="E1755" s="3">
        <v>-0.05705</v>
      </c>
      <c r="F1755" s="3">
        <v>0</v>
      </c>
      <c r="G1755" s="3">
        <v>0</v>
      </c>
      <c r="H1755" s="1">
        <f t="shared" si="54"/>
        <v>2.3906467730000007</v>
      </c>
      <c r="I1755" s="3">
        <f t="shared" si="55"/>
        <v>-4.395729520000011</v>
      </c>
      <c r="J1755">
        <v>-0.05752</v>
      </c>
      <c r="K1755">
        <v>0</v>
      </c>
      <c r="L1755">
        <v>0</v>
      </c>
    </row>
    <row r="1756" spans="1:12" ht="13.5">
      <c r="A1756">
        <v>35.08002</v>
      </c>
      <c r="B1756" s="1">
        <v>-0.1898</v>
      </c>
      <c r="C1756" s="1">
        <v>4.414E-17</v>
      </c>
      <c r="D1756" s="1">
        <v>-2.64E-19</v>
      </c>
      <c r="E1756" s="3">
        <v>-0.2176</v>
      </c>
      <c r="F1756" s="3">
        <v>0</v>
      </c>
      <c r="G1756" s="3">
        <v>0</v>
      </c>
      <c r="H1756" s="1">
        <f t="shared" si="54"/>
        <v>2.3875317730000005</v>
      </c>
      <c r="I1756" s="3">
        <f t="shared" si="55"/>
        <v>-4.398476020000011</v>
      </c>
      <c r="J1756">
        <v>-0.2183</v>
      </c>
      <c r="K1756">
        <v>0</v>
      </c>
      <c r="L1756">
        <v>0</v>
      </c>
    </row>
    <row r="1757" spans="1:12" ht="13.5">
      <c r="A1757">
        <v>35.10002</v>
      </c>
      <c r="B1757" s="1">
        <v>-0.161</v>
      </c>
      <c r="C1757" s="1">
        <v>4.583E-17</v>
      </c>
      <c r="D1757" s="1">
        <v>-4.84E-19</v>
      </c>
      <c r="E1757" s="3">
        <v>-0.2724</v>
      </c>
      <c r="F1757" s="3">
        <v>0</v>
      </c>
      <c r="G1757" s="3">
        <v>0</v>
      </c>
      <c r="H1757" s="1">
        <f t="shared" si="54"/>
        <v>2.3840237730000005</v>
      </c>
      <c r="I1757" s="3">
        <f t="shared" si="55"/>
        <v>-4.403376020000011</v>
      </c>
      <c r="J1757">
        <v>-0.2732</v>
      </c>
      <c r="K1757">
        <v>0</v>
      </c>
      <c r="L1757">
        <v>0</v>
      </c>
    </row>
    <row r="1758" spans="1:12" ht="13.5">
      <c r="A1758">
        <v>35.12002</v>
      </c>
      <c r="B1758" s="1">
        <v>0.003358</v>
      </c>
      <c r="C1758" s="1">
        <v>5.162E-17</v>
      </c>
      <c r="D1758" s="1">
        <v>-1.463E-18</v>
      </c>
      <c r="E1758" s="3">
        <v>-0.1113</v>
      </c>
      <c r="F1758" s="3">
        <v>0</v>
      </c>
      <c r="G1758" s="3">
        <v>0</v>
      </c>
      <c r="H1758" s="1">
        <f t="shared" si="54"/>
        <v>2.3824473530000003</v>
      </c>
      <c r="I1758" s="3">
        <f t="shared" si="55"/>
        <v>-4.407213020000011</v>
      </c>
      <c r="J1758">
        <v>-0.1117</v>
      </c>
      <c r="K1758">
        <v>0</v>
      </c>
      <c r="L1758">
        <v>0</v>
      </c>
    </row>
    <row r="1759" spans="1:12" ht="13.5">
      <c r="A1759">
        <v>35.14002</v>
      </c>
      <c r="B1759" s="1">
        <v>0.08841</v>
      </c>
      <c r="C1759" s="1">
        <v>5.487E-17</v>
      </c>
      <c r="D1759" s="1">
        <v>-1.89E-18</v>
      </c>
      <c r="E1759" s="3">
        <v>-0.05717</v>
      </c>
      <c r="F1759" s="3">
        <v>0</v>
      </c>
      <c r="G1759" s="3">
        <v>0</v>
      </c>
      <c r="H1759" s="1">
        <f t="shared" si="54"/>
        <v>2.3833650330000005</v>
      </c>
      <c r="I1759" s="3">
        <f t="shared" si="55"/>
        <v>-4.408897720000011</v>
      </c>
      <c r="J1759">
        <v>-0.05726</v>
      </c>
      <c r="K1759">
        <v>0</v>
      </c>
      <c r="L1759">
        <v>0</v>
      </c>
    </row>
    <row r="1760" spans="1:12" ht="13.5">
      <c r="A1760">
        <v>35.16002</v>
      </c>
      <c r="B1760" s="1">
        <v>0.02241</v>
      </c>
      <c r="C1760" s="1">
        <v>5.24E-17</v>
      </c>
      <c r="D1760" s="1">
        <v>-1.165E-18</v>
      </c>
      <c r="E1760" s="3">
        <v>-0.2193</v>
      </c>
      <c r="F1760" s="3">
        <v>0</v>
      </c>
      <c r="G1760" s="3">
        <v>0</v>
      </c>
      <c r="H1760" s="1">
        <f t="shared" si="54"/>
        <v>2.3844732330000005</v>
      </c>
      <c r="I1760" s="3">
        <f t="shared" si="55"/>
        <v>-4.411662420000011</v>
      </c>
      <c r="J1760">
        <v>-0.2193</v>
      </c>
      <c r="K1760">
        <v>0</v>
      </c>
      <c r="L1760">
        <v>0</v>
      </c>
    </row>
    <row r="1761" spans="1:12" ht="13.5">
      <c r="A1761">
        <v>35.18002</v>
      </c>
      <c r="B1761" s="1">
        <v>-0.00104</v>
      </c>
      <c r="C1761" s="1">
        <v>4.866E-17</v>
      </c>
      <c r="D1761" s="1">
        <v>-4.38E-19</v>
      </c>
      <c r="E1761" s="3">
        <v>-0.2736</v>
      </c>
      <c r="F1761" s="3">
        <v>0</v>
      </c>
      <c r="G1761" s="3">
        <v>0</v>
      </c>
      <c r="H1761" s="1">
        <f t="shared" si="54"/>
        <v>2.3846869330000007</v>
      </c>
      <c r="I1761" s="3">
        <f t="shared" si="55"/>
        <v>-4.416591420000011</v>
      </c>
      <c r="J1761">
        <v>-0.2734</v>
      </c>
      <c r="K1761">
        <v>0</v>
      </c>
      <c r="L1761">
        <v>0</v>
      </c>
    </row>
    <row r="1762" spans="1:12" ht="13.5">
      <c r="A1762">
        <v>35.20002</v>
      </c>
      <c r="B1762" s="1">
        <v>0.0991</v>
      </c>
      <c r="C1762" s="1">
        <v>4.797E-17</v>
      </c>
      <c r="D1762" s="1">
        <v>-8.258E-19</v>
      </c>
      <c r="E1762" s="3">
        <v>-0.1113</v>
      </c>
      <c r="F1762" s="3">
        <v>0</v>
      </c>
      <c r="G1762" s="3">
        <v>0</v>
      </c>
      <c r="H1762" s="1">
        <f t="shared" si="54"/>
        <v>2.385667533000001</v>
      </c>
      <c r="I1762" s="3">
        <f t="shared" si="55"/>
        <v>-4.420440420000011</v>
      </c>
      <c r="J1762">
        <v>-0.1109</v>
      </c>
      <c r="K1762">
        <v>0</v>
      </c>
      <c r="L1762">
        <v>0</v>
      </c>
    </row>
    <row r="1763" spans="1:12" ht="13.5">
      <c r="A1763">
        <v>35.22002</v>
      </c>
      <c r="B1763" s="1">
        <v>0.1586</v>
      </c>
      <c r="C1763" s="1">
        <v>4.863E-17</v>
      </c>
      <c r="D1763" s="1">
        <v>-1.87E-18</v>
      </c>
      <c r="E1763" s="3">
        <v>-0.05769</v>
      </c>
      <c r="F1763" s="3">
        <v>0</v>
      </c>
      <c r="G1763" s="3">
        <v>0</v>
      </c>
      <c r="H1763" s="1">
        <f t="shared" si="54"/>
        <v>2.388244533000001</v>
      </c>
      <c r="I1763" s="3">
        <f t="shared" si="55"/>
        <v>-4.422130320000011</v>
      </c>
      <c r="J1763">
        <v>-0.05723</v>
      </c>
      <c r="K1763">
        <v>0</v>
      </c>
      <c r="L1763">
        <v>0</v>
      </c>
    </row>
    <row r="1764" spans="1:12" ht="13.5">
      <c r="A1764">
        <v>35.24002</v>
      </c>
      <c r="B1764" s="1">
        <v>0.1155</v>
      </c>
      <c r="C1764" s="1">
        <v>4.606E-17</v>
      </c>
      <c r="D1764" s="1">
        <v>-2.537E-18</v>
      </c>
      <c r="E1764" s="3">
        <v>-0.2206</v>
      </c>
      <c r="F1764" s="3">
        <v>0</v>
      </c>
      <c r="G1764" s="3">
        <v>0</v>
      </c>
      <c r="H1764" s="1">
        <f t="shared" si="54"/>
        <v>2.3909855330000007</v>
      </c>
      <c r="I1764" s="3">
        <f t="shared" si="55"/>
        <v>-4.42491322000001</v>
      </c>
      <c r="J1764">
        <v>-0.2204</v>
      </c>
      <c r="K1764">
        <v>0</v>
      </c>
      <c r="L1764">
        <v>0</v>
      </c>
    </row>
    <row r="1765" spans="1:12" ht="13.5">
      <c r="A1765">
        <v>35.26002</v>
      </c>
      <c r="B1765" s="1">
        <v>0.123</v>
      </c>
      <c r="C1765" s="1">
        <v>3.877E-17</v>
      </c>
      <c r="D1765" s="1">
        <v>-2.749E-18</v>
      </c>
      <c r="E1765" s="3">
        <v>-0.2738</v>
      </c>
      <c r="F1765" s="3">
        <v>0</v>
      </c>
      <c r="G1765" s="3">
        <v>0</v>
      </c>
      <c r="H1765" s="1">
        <f t="shared" si="54"/>
        <v>2.3933705330000006</v>
      </c>
      <c r="I1765" s="3">
        <f t="shared" si="55"/>
        <v>-4.42985722000001</v>
      </c>
      <c r="J1765">
        <v>-0.2739</v>
      </c>
      <c r="K1765">
        <v>0</v>
      </c>
      <c r="L1765">
        <v>0</v>
      </c>
    </row>
    <row r="1766" spans="1:12" ht="13.5">
      <c r="A1766">
        <v>35.28002</v>
      </c>
      <c r="B1766" s="1">
        <v>0.2144</v>
      </c>
      <c r="C1766" s="1">
        <v>2.981E-17</v>
      </c>
      <c r="D1766" s="1">
        <v>-3.102E-18</v>
      </c>
      <c r="E1766" s="3">
        <v>-0.1102</v>
      </c>
      <c r="F1766" s="3">
        <v>0</v>
      </c>
      <c r="G1766" s="3">
        <v>0</v>
      </c>
      <c r="H1766" s="1">
        <f t="shared" si="54"/>
        <v>2.3967445330000006</v>
      </c>
      <c r="I1766" s="3">
        <f t="shared" si="55"/>
        <v>-4.433697220000011</v>
      </c>
      <c r="J1766">
        <v>-0.1104</v>
      </c>
      <c r="K1766">
        <v>0</v>
      </c>
      <c r="L1766">
        <v>0</v>
      </c>
    </row>
    <row r="1767" spans="1:12" ht="13.5">
      <c r="A1767">
        <v>35.30002</v>
      </c>
      <c r="B1767" s="1">
        <v>0.2215</v>
      </c>
      <c r="C1767" s="1">
        <v>2.353E-17</v>
      </c>
      <c r="D1767" s="1">
        <v>-3.794E-18</v>
      </c>
      <c r="E1767" s="3">
        <v>-0.05702</v>
      </c>
      <c r="F1767" s="3">
        <v>0</v>
      </c>
      <c r="G1767" s="3">
        <v>0</v>
      </c>
      <c r="H1767" s="1">
        <f t="shared" si="54"/>
        <v>2.4011035330000006</v>
      </c>
      <c r="I1767" s="3">
        <f t="shared" si="55"/>
        <v>-4.43536942000001</v>
      </c>
      <c r="J1767">
        <v>-0.05747</v>
      </c>
      <c r="K1767">
        <v>0</v>
      </c>
      <c r="L1767">
        <v>0</v>
      </c>
    </row>
    <row r="1768" spans="1:12" ht="13.5">
      <c r="A1768">
        <v>35.32002</v>
      </c>
      <c r="B1768" s="1">
        <v>0.1227</v>
      </c>
      <c r="C1768" s="1">
        <v>2.109E-17</v>
      </c>
      <c r="D1768" s="1">
        <v>-4.608E-18</v>
      </c>
      <c r="E1768" s="3">
        <v>-0.2207</v>
      </c>
      <c r="F1768" s="3">
        <v>0</v>
      </c>
      <c r="G1768" s="3">
        <v>0</v>
      </c>
      <c r="H1768" s="1">
        <f t="shared" si="54"/>
        <v>2.4045455330000007</v>
      </c>
      <c r="I1768" s="3">
        <f t="shared" si="55"/>
        <v>-4.43814662000001</v>
      </c>
      <c r="J1768">
        <v>-0.2216</v>
      </c>
      <c r="K1768">
        <v>0</v>
      </c>
      <c r="L1768">
        <v>0</v>
      </c>
    </row>
    <row r="1769" spans="1:12" ht="13.5">
      <c r="A1769">
        <v>35.34002</v>
      </c>
      <c r="B1769" s="1">
        <v>0.1061</v>
      </c>
      <c r="C1769" s="1">
        <v>1.97E-17</v>
      </c>
      <c r="D1769" s="1">
        <v>-5.39E-18</v>
      </c>
      <c r="E1769" s="3">
        <v>-0.273</v>
      </c>
      <c r="F1769" s="3">
        <v>0</v>
      </c>
      <c r="G1769" s="3">
        <v>0</v>
      </c>
      <c r="H1769" s="1">
        <f t="shared" si="54"/>
        <v>2.406833533000001</v>
      </c>
      <c r="I1769" s="3">
        <f t="shared" si="55"/>
        <v>-4.44308362000001</v>
      </c>
      <c r="J1769">
        <v>-0.2743</v>
      </c>
      <c r="K1769">
        <v>0</v>
      </c>
      <c r="L1769">
        <v>0</v>
      </c>
    </row>
    <row r="1770" spans="1:12" ht="13.5">
      <c r="A1770">
        <v>35.36002</v>
      </c>
      <c r="B1770" s="1">
        <v>0.1965</v>
      </c>
      <c r="C1770" s="1">
        <v>1.706E-17</v>
      </c>
      <c r="D1770" s="1">
        <v>-5.829E-18</v>
      </c>
      <c r="E1770" s="3">
        <v>-0.1084</v>
      </c>
      <c r="F1770" s="3">
        <v>0</v>
      </c>
      <c r="G1770" s="3">
        <v>0</v>
      </c>
      <c r="H1770" s="1">
        <f t="shared" si="54"/>
        <v>2.409859533000001</v>
      </c>
      <c r="I1770" s="3">
        <f t="shared" si="55"/>
        <v>-4.44689762000001</v>
      </c>
      <c r="J1770">
        <v>-0.1095</v>
      </c>
      <c r="K1770">
        <v>0</v>
      </c>
      <c r="L1770">
        <v>0</v>
      </c>
    </row>
    <row r="1771" spans="1:12" ht="13.5">
      <c r="A1771">
        <v>35.38002</v>
      </c>
      <c r="B1771" s="1">
        <v>0.1906</v>
      </c>
      <c r="C1771" s="1">
        <v>1.511E-17</v>
      </c>
      <c r="D1771" s="1">
        <v>-5.312E-18</v>
      </c>
      <c r="E1771" s="3">
        <v>-0.05632</v>
      </c>
      <c r="F1771" s="3">
        <v>0</v>
      </c>
      <c r="G1771" s="3">
        <v>0</v>
      </c>
      <c r="H1771" s="1">
        <f t="shared" si="54"/>
        <v>2.413730533000001</v>
      </c>
      <c r="I1771" s="3">
        <f t="shared" si="55"/>
        <v>-4.44854482000001</v>
      </c>
      <c r="J1771">
        <v>-0.05718</v>
      </c>
      <c r="K1771">
        <v>0</v>
      </c>
      <c r="L1771">
        <v>0</v>
      </c>
    </row>
    <row r="1772" spans="1:12" ht="13.5">
      <c r="A1772">
        <v>35.40002</v>
      </c>
      <c r="B1772" s="1">
        <v>0.05077</v>
      </c>
      <c r="C1772" s="1">
        <v>1.715E-17</v>
      </c>
      <c r="D1772" s="1">
        <v>-3.836E-18</v>
      </c>
      <c r="E1772" s="3">
        <v>-0.2215</v>
      </c>
      <c r="F1772" s="3">
        <v>0</v>
      </c>
      <c r="G1772" s="3">
        <v>0</v>
      </c>
      <c r="H1772" s="1">
        <f t="shared" si="54"/>
        <v>2.416144233000001</v>
      </c>
      <c r="I1772" s="3">
        <f t="shared" si="55"/>
        <v>-4.45132302000001</v>
      </c>
      <c r="J1772">
        <v>-0.2223</v>
      </c>
      <c r="K1772">
        <v>0</v>
      </c>
      <c r="L1772">
        <v>0</v>
      </c>
    </row>
    <row r="1773" spans="1:12" ht="13.5">
      <c r="A1773">
        <v>35.42002</v>
      </c>
      <c r="B1773" s="1">
        <v>-0.01329</v>
      </c>
      <c r="C1773" s="1">
        <v>2.232E-17</v>
      </c>
      <c r="D1773" s="1">
        <v>-2.655E-18</v>
      </c>
      <c r="E1773" s="3">
        <v>-0.2734</v>
      </c>
      <c r="F1773" s="3">
        <v>0</v>
      </c>
      <c r="G1773" s="3">
        <v>0</v>
      </c>
      <c r="H1773" s="1">
        <f t="shared" si="54"/>
        <v>2.416519033000001</v>
      </c>
      <c r="I1773" s="3">
        <f t="shared" si="55"/>
        <v>-4.45627202000001</v>
      </c>
      <c r="J1773">
        <v>-0.2741</v>
      </c>
      <c r="K1773">
        <v>0</v>
      </c>
      <c r="L1773">
        <v>0</v>
      </c>
    </row>
    <row r="1774" spans="1:12" ht="13.5">
      <c r="A1774">
        <v>35.44002</v>
      </c>
      <c r="B1774" s="1">
        <v>0.05858</v>
      </c>
      <c r="C1774" s="1">
        <v>2.612E-17</v>
      </c>
      <c r="D1774" s="1">
        <v>-3.049E-18</v>
      </c>
      <c r="E1774" s="3">
        <v>-0.108</v>
      </c>
      <c r="F1774" s="3">
        <v>0</v>
      </c>
      <c r="G1774" s="3">
        <v>0</v>
      </c>
      <c r="H1774" s="1">
        <f t="shared" si="54"/>
        <v>2.416971933000001</v>
      </c>
      <c r="I1774" s="3">
        <f t="shared" si="55"/>
        <v>-4.46008602000001</v>
      </c>
      <c r="J1774">
        <v>-0.1084</v>
      </c>
      <c r="K1774">
        <v>0</v>
      </c>
      <c r="L1774">
        <v>0</v>
      </c>
    </row>
    <row r="1775" spans="1:12" ht="13.5">
      <c r="A1775">
        <v>35.46002</v>
      </c>
      <c r="B1775" s="1">
        <v>0.07877</v>
      </c>
      <c r="C1775" s="1">
        <v>2.615E-17</v>
      </c>
      <c r="D1775" s="1">
        <v>-4.652E-18</v>
      </c>
      <c r="E1775" s="3">
        <v>-0.05679</v>
      </c>
      <c r="F1775" s="3">
        <v>0</v>
      </c>
      <c r="G1775" s="3">
        <v>0</v>
      </c>
      <c r="H1775" s="1">
        <f t="shared" si="54"/>
        <v>2.418345433000001</v>
      </c>
      <c r="I1775" s="3">
        <f t="shared" si="55"/>
        <v>-4.46173392000001</v>
      </c>
      <c r="J1775">
        <v>-0.057</v>
      </c>
      <c r="K1775">
        <v>0</v>
      </c>
      <c r="L1775">
        <v>0</v>
      </c>
    </row>
    <row r="1776" spans="1:12" ht="13.5">
      <c r="A1776">
        <v>35.48002</v>
      </c>
      <c r="B1776" s="1">
        <v>-0.006462</v>
      </c>
      <c r="C1776" s="1">
        <v>2.374E-17</v>
      </c>
      <c r="D1776" s="1">
        <v>-5.895E-18</v>
      </c>
      <c r="E1776" s="3">
        <v>-0.2231</v>
      </c>
      <c r="F1776" s="3">
        <v>0</v>
      </c>
      <c r="G1776" s="3">
        <v>0</v>
      </c>
      <c r="H1776" s="1">
        <f t="shared" si="54"/>
        <v>2.4190685130000014</v>
      </c>
      <c r="I1776" s="3">
        <f t="shared" si="55"/>
        <v>-4.46453282000001</v>
      </c>
      <c r="J1776">
        <v>-0.2235</v>
      </c>
      <c r="K1776">
        <v>0</v>
      </c>
      <c r="L1776">
        <v>0</v>
      </c>
    </row>
    <row r="1777" spans="1:12" ht="13.5">
      <c r="A1777">
        <v>35.50002</v>
      </c>
      <c r="B1777" s="1">
        <v>-0.02149</v>
      </c>
      <c r="C1777" s="1">
        <v>1.969E-17</v>
      </c>
      <c r="D1777" s="1">
        <v>-6.062E-18</v>
      </c>
      <c r="E1777" s="3">
        <v>-0.2741</v>
      </c>
      <c r="F1777" s="3">
        <v>0</v>
      </c>
      <c r="G1777" s="3">
        <v>0</v>
      </c>
      <c r="H1777" s="1">
        <f t="shared" si="54"/>
        <v>2.4187889930000015</v>
      </c>
      <c r="I1777" s="3">
        <f t="shared" si="55"/>
        <v>-4.469504820000011</v>
      </c>
      <c r="J1777">
        <v>-0.2747</v>
      </c>
      <c r="K1777">
        <v>0</v>
      </c>
      <c r="L1777">
        <v>0</v>
      </c>
    </row>
    <row r="1778" spans="1:12" ht="13.5">
      <c r="A1778">
        <v>35.52002</v>
      </c>
      <c r="B1778" s="1">
        <v>0.06816</v>
      </c>
      <c r="C1778" s="1">
        <v>1.295E-17</v>
      </c>
      <c r="D1778" s="1">
        <v>-5.886E-18</v>
      </c>
      <c r="E1778" s="3">
        <v>-0.1073</v>
      </c>
      <c r="F1778" s="3">
        <v>0</v>
      </c>
      <c r="G1778" s="3">
        <v>0</v>
      </c>
      <c r="H1778" s="1">
        <f t="shared" si="54"/>
        <v>2.4192556930000015</v>
      </c>
      <c r="I1778" s="3">
        <f t="shared" si="55"/>
        <v>-4.473318820000011</v>
      </c>
      <c r="J1778">
        <v>-0.1078</v>
      </c>
      <c r="K1778">
        <v>0</v>
      </c>
      <c r="L1778">
        <v>0</v>
      </c>
    </row>
    <row r="1779" spans="1:12" ht="13.5">
      <c r="A1779">
        <v>35.54002</v>
      </c>
      <c r="B1779" s="1">
        <v>0.07741</v>
      </c>
      <c r="C1779" s="1">
        <v>5.505E-18</v>
      </c>
      <c r="D1779" s="1">
        <v>-6.05E-18</v>
      </c>
      <c r="E1779" s="3">
        <v>-0.05666</v>
      </c>
      <c r="F1779" s="3">
        <v>0</v>
      </c>
      <c r="G1779" s="3">
        <v>0</v>
      </c>
      <c r="H1779" s="1">
        <f t="shared" si="54"/>
        <v>2.4207113930000017</v>
      </c>
      <c r="I1779" s="3">
        <f t="shared" si="55"/>
        <v>-4.474958420000011</v>
      </c>
      <c r="J1779">
        <v>-0.05715</v>
      </c>
      <c r="K1779">
        <v>0</v>
      </c>
      <c r="L1779">
        <v>0</v>
      </c>
    </row>
    <row r="1780" spans="1:12" ht="13.5">
      <c r="A1780">
        <v>35.56002</v>
      </c>
      <c r="B1780" s="1">
        <v>-0.02053</v>
      </c>
      <c r="C1780" s="1">
        <v>4.171E-18</v>
      </c>
      <c r="D1780" s="1">
        <v>-6.261E-18</v>
      </c>
      <c r="E1780" s="3">
        <v>-0.2239</v>
      </c>
      <c r="F1780" s="3">
        <v>0</v>
      </c>
      <c r="G1780" s="3">
        <v>0</v>
      </c>
      <c r="H1780" s="1">
        <f t="shared" si="54"/>
        <v>2.4212801930000016</v>
      </c>
      <c r="I1780" s="3">
        <f t="shared" si="55"/>
        <v>-4.477764020000011</v>
      </c>
      <c r="J1780">
        <v>-0.2246</v>
      </c>
      <c r="K1780">
        <v>0</v>
      </c>
      <c r="L1780">
        <v>0</v>
      </c>
    </row>
    <row r="1781" spans="1:12" ht="13.5">
      <c r="A1781">
        <v>35.58002</v>
      </c>
      <c r="B1781" s="1">
        <v>-0.02694</v>
      </c>
      <c r="C1781" s="1">
        <v>1.323E-17</v>
      </c>
      <c r="D1781" s="1">
        <v>-6.15E-18</v>
      </c>
      <c r="E1781" s="3">
        <v>-0.2741</v>
      </c>
      <c r="F1781" s="3">
        <v>0</v>
      </c>
      <c r="G1781" s="3">
        <v>0</v>
      </c>
      <c r="H1781" s="1">
        <f t="shared" si="54"/>
        <v>2.420805493000002</v>
      </c>
      <c r="I1781" s="3">
        <f t="shared" si="55"/>
        <v>-4.482744020000011</v>
      </c>
      <c r="J1781">
        <v>-0.2748</v>
      </c>
      <c r="K1781">
        <v>0</v>
      </c>
      <c r="L1781">
        <v>0</v>
      </c>
    </row>
    <row r="1782" spans="1:12" ht="13.5">
      <c r="A1782">
        <v>35.60002</v>
      </c>
      <c r="B1782" s="1">
        <v>0.08705</v>
      </c>
      <c r="C1782" s="1">
        <v>2.743E-17</v>
      </c>
      <c r="D1782" s="1">
        <v>-5.914E-18</v>
      </c>
      <c r="E1782" s="3">
        <v>-0.106</v>
      </c>
      <c r="F1782" s="3">
        <v>0</v>
      </c>
      <c r="G1782" s="3">
        <v>0</v>
      </c>
      <c r="H1782" s="1">
        <f t="shared" si="54"/>
        <v>2.4214065930000017</v>
      </c>
      <c r="I1782" s="3">
        <f t="shared" si="55"/>
        <v>-4.486545020000011</v>
      </c>
      <c r="J1782">
        <v>-0.1066</v>
      </c>
      <c r="K1782">
        <v>0</v>
      </c>
      <c r="L1782">
        <v>0</v>
      </c>
    </row>
    <row r="1783" spans="1:12" ht="13.5">
      <c r="A1783">
        <v>35.62002</v>
      </c>
      <c r="B1783" s="1">
        <v>0.1093</v>
      </c>
      <c r="C1783" s="1">
        <v>3.692E-17</v>
      </c>
      <c r="D1783" s="1">
        <v>-5.442E-18</v>
      </c>
      <c r="E1783" s="3">
        <v>-0.05606</v>
      </c>
      <c r="F1783" s="3">
        <v>0</v>
      </c>
      <c r="G1783" s="3">
        <v>0</v>
      </c>
      <c r="H1783" s="1">
        <f t="shared" si="54"/>
        <v>2.4233700930000017</v>
      </c>
      <c r="I1783" s="3">
        <f t="shared" si="55"/>
        <v>-4.488165620000011</v>
      </c>
      <c r="J1783">
        <v>-0.05665</v>
      </c>
      <c r="K1783">
        <v>0</v>
      </c>
      <c r="L1783">
        <v>0</v>
      </c>
    </row>
    <row r="1784" spans="1:12" ht="13.5">
      <c r="A1784">
        <v>35.64002</v>
      </c>
      <c r="B1784" s="1">
        <v>-0.002409</v>
      </c>
      <c r="C1784" s="1">
        <v>3.837E-17</v>
      </c>
      <c r="D1784" s="1">
        <v>-4.082E-18</v>
      </c>
      <c r="E1784" s="3">
        <v>-0.2243</v>
      </c>
      <c r="F1784" s="3">
        <v>0</v>
      </c>
      <c r="G1784" s="3">
        <v>0</v>
      </c>
      <c r="H1784" s="1">
        <f t="shared" si="54"/>
        <v>2.4244390030000016</v>
      </c>
      <c r="I1784" s="3">
        <f t="shared" si="55"/>
        <v>-4.490969220000011</v>
      </c>
      <c r="J1784">
        <v>-0.2252</v>
      </c>
      <c r="K1784">
        <v>0</v>
      </c>
      <c r="L1784">
        <v>0</v>
      </c>
    </row>
    <row r="1785" spans="1:12" ht="13.5">
      <c r="A1785">
        <v>35.66002</v>
      </c>
      <c r="B1785" s="1">
        <v>-0.03236</v>
      </c>
      <c r="C1785" s="1">
        <v>3.679E-17</v>
      </c>
      <c r="D1785" s="1">
        <v>-2.191E-18</v>
      </c>
      <c r="E1785" s="3">
        <v>-0.2736</v>
      </c>
      <c r="F1785" s="3">
        <v>0</v>
      </c>
      <c r="G1785" s="3">
        <v>0</v>
      </c>
      <c r="H1785" s="1">
        <f t="shared" si="54"/>
        <v>2.4240913130000017</v>
      </c>
      <c r="I1785" s="3">
        <f t="shared" si="55"/>
        <v>-4.4959482200000105</v>
      </c>
      <c r="J1785">
        <v>-0.2747</v>
      </c>
      <c r="K1785">
        <v>0</v>
      </c>
      <c r="L1785">
        <v>0</v>
      </c>
    </row>
    <row r="1786" spans="1:12" ht="13.5">
      <c r="A1786">
        <v>35.68002</v>
      </c>
      <c r="B1786" s="1">
        <v>0.08206</v>
      </c>
      <c r="C1786" s="1">
        <v>3.629E-17</v>
      </c>
      <c r="D1786" s="1">
        <v>-1.587E-18</v>
      </c>
      <c r="E1786" s="3">
        <v>-0.1046</v>
      </c>
      <c r="F1786" s="3">
        <v>0</v>
      </c>
      <c r="G1786" s="3">
        <v>0</v>
      </c>
      <c r="H1786" s="1">
        <f t="shared" si="54"/>
        <v>2.424588313000002</v>
      </c>
      <c r="I1786" s="3">
        <f t="shared" si="55"/>
        <v>-4.499730220000011</v>
      </c>
      <c r="J1786">
        <v>-0.1055</v>
      </c>
      <c r="K1786">
        <v>0</v>
      </c>
      <c r="L1786">
        <v>0</v>
      </c>
    </row>
    <row r="1787" spans="1:12" ht="13.5">
      <c r="A1787">
        <v>35.70002</v>
      </c>
      <c r="B1787" s="1">
        <v>0.1418</v>
      </c>
      <c r="C1787" s="1">
        <v>3.455E-17</v>
      </c>
      <c r="D1787" s="1">
        <v>-3.002E-18</v>
      </c>
      <c r="E1787" s="3">
        <v>-0.05578</v>
      </c>
      <c r="F1787" s="3">
        <v>0</v>
      </c>
      <c r="G1787" s="3">
        <v>0</v>
      </c>
      <c r="H1787" s="1">
        <f t="shared" si="54"/>
        <v>2.426826913000002</v>
      </c>
      <c r="I1787" s="3">
        <f t="shared" si="55"/>
        <v>-4.5013340200000105</v>
      </c>
      <c r="J1787">
        <v>-0.05641</v>
      </c>
      <c r="K1787">
        <v>0</v>
      </c>
      <c r="L1787">
        <v>0</v>
      </c>
    </row>
    <row r="1788" spans="1:12" ht="13.5">
      <c r="A1788">
        <v>35.72002</v>
      </c>
      <c r="B1788" s="1">
        <v>0.07822</v>
      </c>
      <c r="C1788" s="1">
        <v>2.848E-17</v>
      </c>
      <c r="D1788" s="1">
        <v>-4.277E-18</v>
      </c>
      <c r="E1788" s="3">
        <v>-0.2256</v>
      </c>
      <c r="F1788" s="3">
        <v>0</v>
      </c>
      <c r="G1788" s="3">
        <v>0</v>
      </c>
      <c r="H1788" s="1">
        <f t="shared" si="54"/>
        <v>2.429027113000002</v>
      </c>
      <c r="I1788" s="3">
        <f t="shared" si="55"/>
        <v>-4.504147820000011</v>
      </c>
      <c r="J1788">
        <v>-0.2263</v>
      </c>
      <c r="K1788">
        <v>0</v>
      </c>
      <c r="L1788">
        <v>0</v>
      </c>
    </row>
    <row r="1789" spans="1:12" ht="13.5">
      <c r="A1789">
        <v>35.74002</v>
      </c>
      <c r="B1789" s="1">
        <v>0.06282</v>
      </c>
      <c r="C1789" s="1">
        <v>2.024E-17</v>
      </c>
      <c r="D1789" s="1">
        <v>-3.007E-18</v>
      </c>
      <c r="E1789" s="3">
        <v>-0.2743</v>
      </c>
      <c r="F1789" s="3">
        <v>0</v>
      </c>
      <c r="G1789" s="3">
        <v>0</v>
      </c>
      <c r="H1789" s="1">
        <f t="shared" si="54"/>
        <v>2.430437513000002</v>
      </c>
      <c r="I1789" s="3">
        <f t="shared" si="55"/>
        <v>-4.50914682000001</v>
      </c>
      <c r="J1789">
        <v>-0.2751</v>
      </c>
      <c r="K1789">
        <v>0</v>
      </c>
      <c r="L1789">
        <v>0</v>
      </c>
    </row>
    <row r="1790" spans="1:12" ht="13.5">
      <c r="A1790">
        <v>35.76002</v>
      </c>
      <c r="B1790" s="1">
        <v>0.1384</v>
      </c>
      <c r="C1790" s="1">
        <v>1.4E-17</v>
      </c>
      <c r="D1790" s="1">
        <v>-1.553E-19</v>
      </c>
      <c r="E1790" s="3">
        <v>-0.1042</v>
      </c>
      <c r="F1790" s="3">
        <v>0</v>
      </c>
      <c r="G1790" s="3">
        <v>0</v>
      </c>
      <c r="H1790" s="1">
        <f t="shared" si="54"/>
        <v>2.432449713000002</v>
      </c>
      <c r="I1790" s="3">
        <f t="shared" si="55"/>
        <v>-4.51293182000001</v>
      </c>
      <c r="J1790">
        <v>-0.1047</v>
      </c>
      <c r="K1790">
        <v>0</v>
      </c>
      <c r="L1790">
        <v>0</v>
      </c>
    </row>
    <row r="1791" spans="1:12" ht="13.5">
      <c r="A1791">
        <v>35.78002</v>
      </c>
      <c r="B1791" s="1">
        <v>0.1286</v>
      </c>
      <c r="C1791" s="1">
        <v>1.09E-17</v>
      </c>
      <c r="D1791" s="1">
        <v>1.238E-18</v>
      </c>
      <c r="E1791" s="3">
        <v>-0.05593</v>
      </c>
      <c r="F1791" s="3">
        <v>0</v>
      </c>
      <c r="G1791" s="3">
        <v>0</v>
      </c>
      <c r="H1791" s="1">
        <f t="shared" si="54"/>
        <v>2.435119713000002</v>
      </c>
      <c r="I1791" s="3">
        <f t="shared" si="55"/>
        <v>-4.51453312000001</v>
      </c>
      <c r="J1791">
        <v>-0.05648</v>
      </c>
      <c r="K1791">
        <v>0</v>
      </c>
      <c r="L1791">
        <v>0</v>
      </c>
    </row>
    <row r="1792" spans="1:12" ht="13.5">
      <c r="A1792">
        <v>35.80002</v>
      </c>
      <c r="B1792" s="1">
        <v>0.003873</v>
      </c>
      <c r="C1792" s="1">
        <v>1.149E-17</v>
      </c>
      <c r="D1792" s="1">
        <v>4.159E-19</v>
      </c>
      <c r="E1792" s="3">
        <v>-0.2267</v>
      </c>
      <c r="F1792" s="3">
        <v>0</v>
      </c>
      <c r="G1792" s="3">
        <v>0</v>
      </c>
      <c r="H1792" s="1">
        <f t="shared" si="54"/>
        <v>2.436444443000002</v>
      </c>
      <c r="I1792" s="3">
        <f t="shared" si="55"/>
        <v>-4.51735942000001</v>
      </c>
      <c r="J1792">
        <v>-0.2275</v>
      </c>
      <c r="K1792">
        <v>0</v>
      </c>
      <c r="L1792">
        <v>0</v>
      </c>
    </row>
    <row r="1793" spans="1:12" ht="13.5">
      <c r="A1793">
        <v>35.82002</v>
      </c>
      <c r="B1793" s="1">
        <v>-0.04615</v>
      </c>
      <c r="C1793" s="1">
        <v>1.819E-17</v>
      </c>
      <c r="D1793" s="1">
        <v>-5.859E-19</v>
      </c>
      <c r="E1793" s="3">
        <v>-0.2745</v>
      </c>
      <c r="F1793" s="3">
        <v>0</v>
      </c>
      <c r="G1793" s="3">
        <v>0</v>
      </c>
      <c r="H1793" s="1">
        <f t="shared" si="54"/>
        <v>2.4360216730000017</v>
      </c>
      <c r="I1793" s="3">
        <f t="shared" si="55"/>
        <v>-4.52237142000001</v>
      </c>
      <c r="J1793">
        <v>-0.2753</v>
      </c>
      <c r="K1793">
        <v>0</v>
      </c>
      <c r="L1793">
        <v>0</v>
      </c>
    </row>
    <row r="1794" spans="1:12" ht="13.5">
      <c r="A1794">
        <v>35.84002</v>
      </c>
      <c r="B1794" s="1">
        <v>0.01251</v>
      </c>
      <c r="C1794" s="1">
        <v>2.96E-17</v>
      </c>
      <c r="D1794" s="1">
        <v>-6.456E-19</v>
      </c>
      <c r="E1794" s="3">
        <v>-0.103</v>
      </c>
      <c r="F1794" s="3">
        <v>0</v>
      </c>
      <c r="G1794" s="3">
        <v>0</v>
      </c>
      <c r="H1794" s="1">
        <f t="shared" si="54"/>
        <v>2.4356852730000016</v>
      </c>
      <c r="I1794" s="3">
        <f t="shared" si="55"/>
        <v>-4.52614642000001</v>
      </c>
      <c r="J1794">
        <v>-0.1037</v>
      </c>
      <c r="K1794">
        <v>0</v>
      </c>
      <c r="L1794">
        <v>0</v>
      </c>
    </row>
    <row r="1795" spans="1:12" ht="13.5">
      <c r="A1795">
        <v>35.86002</v>
      </c>
      <c r="B1795" s="1">
        <v>-0.005737</v>
      </c>
      <c r="C1795" s="1">
        <v>3.657E-17</v>
      </c>
      <c r="D1795" s="1">
        <v>-8.133E-19</v>
      </c>
      <c r="E1795" s="3">
        <v>-0.05551</v>
      </c>
      <c r="F1795" s="3">
        <v>0</v>
      </c>
      <c r="G1795" s="3">
        <v>0</v>
      </c>
      <c r="H1795" s="1">
        <f t="shared" si="54"/>
        <v>2.4357530030000016</v>
      </c>
      <c r="I1795" s="3">
        <f t="shared" si="55"/>
        <v>-4.5277315200000094</v>
      </c>
      <c r="J1795">
        <v>-0.05619</v>
      </c>
      <c r="K1795">
        <v>0</v>
      </c>
      <c r="L1795">
        <v>0</v>
      </c>
    </row>
    <row r="1796" spans="1:12" ht="13.5">
      <c r="A1796">
        <v>35.88002</v>
      </c>
      <c r="B1796" s="1">
        <v>-0.1239</v>
      </c>
      <c r="C1796" s="1">
        <v>3.2E-17</v>
      </c>
      <c r="D1796" s="1">
        <v>-1.39E-18</v>
      </c>
      <c r="E1796" s="3">
        <v>-0.2273</v>
      </c>
      <c r="F1796" s="3">
        <v>0</v>
      </c>
      <c r="G1796" s="3">
        <v>0</v>
      </c>
      <c r="H1796" s="1">
        <f aca="true" t="shared" si="56" ref="H1796:H1859">(B1796+B1795)*0.01+H1795</f>
        <v>2.4344566330000017</v>
      </c>
      <c r="I1796" s="3">
        <f aca="true" t="shared" si="57" ref="I1796:I1859">(E1796+E1795)*0.01+I1795</f>
        <v>-4.53055962000001</v>
      </c>
      <c r="J1796">
        <v>-0.2283</v>
      </c>
      <c r="K1796">
        <v>0</v>
      </c>
      <c r="L1796">
        <v>0</v>
      </c>
    </row>
    <row r="1797" spans="1:12" ht="13.5">
      <c r="A1797">
        <v>35.90002</v>
      </c>
      <c r="B1797" s="1">
        <v>-0.1441</v>
      </c>
      <c r="C1797" s="1">
        <v>2.175E-17</v>
      </c>
      <c r="D1797" s="1">
        <v>-9.046E-19</v>
      </c>
      <c r="E1797" s="3">
        <v>-0.2742</v>
      </c>
      <c r="F1797" s="3">
        <v>0</v>
      </c>
      <c r="G1797" s="3">
        <v>0</v>
      </c>
      <c r="H1797" s="1">
        <f t="shared" si="56"/>
        <v>2.431776633000002</v>
      </c>
      <c r="I1797" s="3">
        <f t="shared" si="57"/>
        <v>-4.53557462000001</v>
      </c>
      <c r="J1797">
        <v>-0.2752</v>
      </c>
      <c r="K1797">
        <v>0</v>
      </c>
      <c r="L1797">
        <v>0</v>
      </c>
    </row>
    <row r="1798" spans="1:12" ht="13.5">
      <c r="A1798">
        <v>35.92002</v>
      </c>
      <c r="B1798" s="1">
        <v>-0.04008</v>
      </c>
      <c r="C1798" s="1">
        <v>1.737E-17</v>
      </c>
      <c r="D1798" s="1">
        <v>7.195E-19</v>
      </c>
      <c r="E1798" s="3">
        <v>-0.1016</v>
      </c>
      <c r="F1798" s="3">
        <v>0</v>
      </c>
      <c r="G1798" s="3">
        <v>0</v>
      </c>
      <c r="H1798" s="1">
        <f t="shared" si="56"/>
        <v>2.429934833000002</v>
      </c>
      <c r="I1798" s="3">
        <f t="shared" si="57"/>
        <v>-4.53933262000001</v>
      </c>
      <c r="J1798">
        <v>-0.1024</v>
      </c>
      <c r="K1798">
        <v>0</v>
      </c>
      <c r="L1798">
        <v>0</v>
      </c>
    </row>
    <row r="1799" spans="1:12" ht="13.5">
      <c r="A1799">
        <v>35.94002</v>
      </c>
      <c r="B1799" s="1">
        <v>-0.01589</v>
      </c>
      <c r="C1799" s="1">
        <v>2.006E-17</v>
      </c>
      <c r="D1799" s="1">
        <v>9.914E-19</v>
      </c>
      <c r="E1799" s="3">
        <v>-0.05506</v>
      </c>
      <c r="F1799" s="3">
        <v>0</v>
      </c>
      <c r="G1799" s="3">
        <v>0</v>
      </c>
      <c r="H1799" s="1">
        <f t="shared" si="56"/>
        <v>2.429375133000002</v>
      </c>
      <c r="I1799" s="3">
        <f t="shared" si="57"/>
        <v>-4.540899220000011</v>
      </c>
      <c r="J1799">
        <v>-0.05583</v>
      </c>
      <c r="K1799">
        <v>0</v>
      </c>
      <c r="L1799">
        <v>0</v>
      </c>
    </row>
    <row r="1800" spans="1:12" ht="13.5">
      <c r="A1800">
        <v>35.96002</v>
      </c>
      <c r="B1800" s="1">
        <v>-0.1098</v>
      </c>
      <c r="C1800" s="1">
        <v>2.17E-17</v>
      </c>
      <c r="D1800" s="1">
        <v>-1.212E-18</v>
      </c>
      <c r="E1800" s="3">
        <v>-0.2282</v>
      </c>
      <c r="F1800" s="3">
        <v>0</v>
      </c>
      <c r="G1800" s="3">
        <v>0</v>
      </c>
      <c r="H1800" s="1">
        <f t="shared" si="56"/>
        <v>2.428118233000002</v>
      </c>
      <c r="I1800" s="3">
        <f t="shared" si="57"/>
        <v>-4.54373182000001</v>
      </c>
      <c r="J1800">
        <v>-0.2293</v>
      </c>
      <c r="K1800">
        <v>0</v>
      </c>
      <c r="L1800">
        <v>0</v>
      </c>
    </row>
    <row r="1801" spans="1:12" ht="13.5">
      <c r="A1801">
        <v>35.98002</v>
      </c>
      <c r="B1801" s="1">
        <v>-0.1316</v>
      </c>
      <c r="C1801" s="1">
        <v>2.038E-17</v>
      </c>
      <c r="D1801" s="1">
        <v>-3.205E-18</v>
      </c>
      <c r="E1801" s="3">
        <v>-0.2744</v>
      </c>
      <c r="F1801" s="3">
        <v>0</v>
      </c>
      <c r="G1801" s="3">
        <v>0</v>
      </c>
      <c r="H1801" s="1">
        <f t="shared" si="56"/>
        <v>2.425704233000002</v>
      </c>
      <c r="I1801" s="3">
        <f t="shared" si="57"/>
        <v>-4.54875782000001</v>
      </c>
      <c r="J1801">
        <v>-0.2757</v>
      </c>
      <c r="K1801">
        <v>0</v>
      </c>
      <c r="L1801">
        <v>0</v>
      </c>
    </row>
    <row r="1802" spans="1:12" ht="13.5">
      <c r="A1802">
        <v>36.00002</v>
      </c>
      <c r="B1802" s="1">
        <v>-0.05347</v>
      </c>
      <c r="C1802" s="1">
        <v>2.315E-17</v>
      </c>
      <c r="D1802" s="1">
        <v>-2.426E-18</v>
      </c>
      <c r="E1802" s="3">
        <v>-0.1008</v>
      </c>
      <c r="F1802" s="3">
        <v>0</v>
      </c>
      <c r="G1802" s="3">
        <v>0</v>
      </c>
      <c r="H1802" s="1">
        <f t="shared" si="56"/>
        <v>2.423853533000002</v>
      </c>
      <c r="I1802" s="3">
        <f t="shared" si="57"/>
        <v>-4.552509820000011</v>
      </c>
      <c r="J1802">
        <v>-0.1018</v>
      </c>
      <c r="K1802">
        <v>0</v>
      </c>
      <c r="L1802">
        <v>0</v>
      </c>
    </row>
    <row r="1803" spans="1:12" ht="13.5">
      <c r="A1803">
        <v>36.02002</v>
      </c>
      <c r="B1803" s="1">
        <v>-0.0619</v>
      </c>
      <c r="C1803" s="1">
        <v>3.237E-17</v>
      </c>
      <c r="D1803" s="1">
        <v>-5.385E-19</v>
      </c>
      <c r="E1803" s="3">
        <v>-0.05508</v>
      </c>
      <c r="F1803" s="3">
        <v>0</v>
      </c>
      <c r="G1803" s="3">
        <v>0</v>
      </c>
      <c r="H1803" s="1">
        <f t="shared" si="56"/>
        <v>2.422699833000002</v>
      </c>
      <c r="I1803" s="3">
        <f t="shared" si="57"/>
        <v>-4.5540686200000104</v>
      </c>
      <c r="J1803">
        <v>-0.05592</v>
      </c>
      <c r="K1803">
        <v>0</v>
      </c>
      <c r="L1803">
        <v>0</v>
      </c>
    </row>
    <row r="1804" spans="1:12" ht="13.5">
      <c r="A1804">
        <v>36.04002</v>
      </c>
      <c r="B1804" s="1">
        <v>-0.164</v>
      </c>
      <c r="C1804" s="1">
        <v>4.153E-17</v>
      </c>
      <c r="D1804" s="1">
        <v>-7.371E-19</v>
      </c>
      <c r="E1804" s="3">
        <v>-0.2295</v>
      </c>
      <c r="F1804" s="3">
        <v>0</v>
      </c>
      <c r="G1804" s="3">
        <v>0</v>
      </c>
      <c r="H1804" s="1">
        <f t="shared" si="56"/>
        <v>2.420440833000002</v>
      </c>
      <c r="I1804" s="3">
        <f t="shared" si="57"/>
        <v>-4.556914420000011</v>
      </c>
      <c r="J1804">
        <v>-0.2304</v>
      </c>
      <c r="K1804">
        <v>0</v>
      </c>
      <c r="L1804">
        <v>0</v>
      </c>
    </row>
    <row r="1805" spans="1:12" ht="13.5">
      <c r="A1805">
        <v>36.06002</v>
      </c>
      <c r="B1805" s="1">
        <v>-0.1486</v>
      </c>
      <c r="C1805" s="1">
        <v>4.73E-17</v>
      </c>
      <c r="D1805" s="1">
        <v>-2.777E-18</v>
      </c>
      <c r="E1805" s="3">
        <v>-0.275</v>
      </c>
      <c r="F1805" s="3">
        <v>0</v>
      </c>
      <c r="G1805" s="3">
        <v>0</v>
      </c>
      <c r="H1805" s="1">
        <f t="shared" si="56"/>
        <v>2.417314833000002</v>
      </c>
      <c r="I1805" s="3">
        <f t="shared" si="57"/>
        <v>-4.561959420000011</v>
      </c>
      <c r="J1805">
        <v>-0.2758</v>
      </c>
      <c r="K1805">
        <v>0</v>
      </c>
      <c r="L1805">
        <v>0</v>
      </c>
    </row>
    <row r="1806" spans="1:12" ht="13.5">
      <c r="A1806">
        <v>36.08002</v>
      </c>
      <c r="B1806" s="1">
        <v>0.002159</v>
      </c>
      <c r="C1806" s="1">
        <v>5.367E-17</v>
      </c>
      <c r="D1806" s="1">
        <v>-3.887E-18</v>
      </c>
      <c r="E1806" s="3">
        <v>-0.1001</v>
      </c>
      <c r="F1806" s="3">
        <v>0</v>
      </c>
      <c r="G1806" s="3">
        <v>0</v>
      </c>
      <c r="H1806" s="1">
        <f t="shared" si="56"/>
        <v>2.415850423000002</v>
      </c>
      <c r="I1806" s="3">
        <f t="shared" si="57"/>
        <v>-4.565710420000011</v>
      </c>
      <c r="J1806">
        <v>-0.1006</v>
      </c>
      <c r="K1806">
        <v>0</v>
      </c>
      <c r="L1806">
        <v>0</v>
      </c>
    </row>
    <row r="1807" spans="1:12" ht="13.5">
      <c r="A1807">
        <v>36.10002</v>
      </c>
      <c r="B1807" s="1">
        <v>0.07051</v>
      </c>
      <c r="C1807" s="1">
        <v>6.069E-17</v>
      </c>
      <c r="D1807" s="1">
        <v>-3.325E-18</v>
      </c>
      <c r="E1807" s="3">
        <v>-0.05528</v>
      </c>
      <c r="F1807" s="3">
        <v>0</v>
      </c>
      <c r="G1807" s="3">
        <v>0</v>
      </c>
      <c r="H1807" s="1">
        <f t="shared" si="56"/>
        <v>2.416577113000002</v>
      </c>
      <c r="I1807" s="3">
        <f t="shared" si="57"/>
        <v>-4.567264220000011</v>
      </c>
      <c r="J1807">
        <v>-0.05557</v>
      </c>
      <c r="K1807">
        <v>0</v>
      </c>
      <c r="L1807">
        <v>0</v>
      </c>
    </row>
    <row r="1808" spans="1:12" ht="13.5">
      <c r="A1808">
        <v>36.12002</v>
      </c>
      <c r="B1808" s="1">
        <v>0.02475</v>
      </c>
      <c r="C1808" s="1">
        <v>6.213E-17</v>
      </c>
      <c r="D1808" s="1">
        <v>-2.623E-18</v>
      </c>
      <c r="E1808" s="3">
        <v>-0.2309</v>
      </c>
      <c r="F1808" s="3">
        <v>0</v>
      </c>
      <c r="G1808" s="3">
        <v>0</v>
      </c>
      <c r="H1808" s="1">
        <f t="shared" si="56"/>
        <v>2.417529713000002</v>
      </c>
      <c r="I1808" s="3">
        <f t="shared" si="57"/>
        <v>-4.570126020000011</v>
      </c>
      <c r="J1808">
        <v>-0.2312</v>
      </c>
      <c r="K1808">
        <v>0</v>
      </c>
      <c r="L1808">
        <v>0</v>
      </c>
    </row>
    <row r="1809" spans="1:12" ht="13.5">
      <c r="A1809">
        <v>36.14002</v>
      </c>
      <c r="B1809" s="1">
        <v>0.06773</v>
      </c>
      <c r="C1809" s="1">
        <v>5.9E-17</v>
      </c>
      <c r="D1809" s="1">
        <v>-2.042E-18</v>
      </c>
      <c r="E1809" s="3">
        <v>-0.2754</v>
      </c>
      <c r="F1809" s="3">
        <v>0</v>
      </c>
      <c r="G1809" s="3">
        <v>0</v>
      </c>
      <c r="H1809" s="1">
        <f t="shared" si="56"/>
        <v>2.418454513000002</v>
      </c>
      <c r="I1809" s="3">
        <f t="shared" si="57"/>
        <v>-4.5751890200000105</v>
      </c>
      <c r="J1809">
        <v>-0.2757</v>
      </c>
      <c r="K1809">
        <v>0</v>
      </c>
      <c r="L1809">
        <v>0</v>
      </c>
    </row>
    <row r="1810" spans="1:12" ht="13.5">
      <c r="A1810">
        <v>36.16002</v>
      </c>
      <c r="B1810" s="1">
        <v>0.2144</v>
      </c>
      <c r="C1810" s="1">
        <v>6.146E-17</v>
      </c>
      <c r="D1810" s="1">
        <v>-3.818E-19</v>
      </c>
      <c r="E1810" s="3">
        <v>-0.0993</v>
      </c>
      <c r="F1810" s="3">
        <v>0</v>
      </c>
      <c r="G1810" s="3">
        <v>0</v>
      </c>
      <c r="H1810" s="1">
        <f t="shared" si="56"/>
        <v>2.421275813000002</v>
      </c>
      <c r="I1810" s="3">
        <f t="shared" si="57"/>
        <v>-4.57893602000001</v>
      </c>
      <c r="J1810">
        <v>-0.09917</v>
      </c>
      <c r="K1810">
        <v>0</v>
      </c>
      <c r="L1810">
        <v>0</v>
      </c>
    </row>
    <row r="1811" spans="1:12" ht="13.5">
      <c r="A1811">
        <v>36.18002</v>
      </c>
      <c r="B1811" s="1">
        <v>0.2445</v>
      </c>
      <c r="C1811" s="1">
        <v>7.07E-17</v>
      </c>
      <c r="D1811" s="1">
        <v>1.744E-18</v>
      </c>
      <c r="E1811" s="3">
        <v>-0.05521</v>
      </c>
      <c r="F1811" s="3">
        <v>0</v>
      </c>
      <c r="G1811" s="3">
        <v>0</v>
      </c>
      <c r="H1811" s="1">
        <f t="shared" si="56"/>
        <v>2.4258648130000022</v>
      </c>
      <c r="I1811" s="3">
        <f t="shared" si="57"/>
        <v>-4.580481120000011</v>
      </c>
      <c r="J1811">
        <v>-0.05492</v>
      </c>
      <c r="K1811">
        <v>0</v>
      </c>
      <c r="L1811">
        <v>0</v>
      </c>
    </row>
    <row r="1812" spans="1:12" ht="13.5">
      <c r="A1812">
        <v>36.20002</v>
      </c>
      <c r="B1812" s="1">
        <v>0.1331</v>
      </c>
      <c r="C1812" s="1">
        <v>7.361E-17</v>
      </c>
      <c r="D1812" s="1">
        <v>1.963E-18</v>
      </c>
      <c r="E1812" s="3">
        <v>-0.2319</v>
      </c>
      <c r="F1812" s="3">
        <v>0</v>
      </c>
      <c r="G1812" s="3">
        <v>0</v>
      </c>
      <c r="H1812" s="1">
        <f t="shared" si="56"/>
        <v>2.429640813000002</v>
      </c>
      <c r="I1812" s="3">
        <f t="shared" si="57"/>
        <v>-4.583352220000011</v>
      </c>
      <c r="J1812">
        <v>-0.2319</v>
      </c>
      <c r="K1812">
        <v>0</v>
      </c>
      <c r="L1812">
        <v>0</v>
      </c>
    </row>
    <row r="1813" spans="1:12" ht="13.5">
      <c r="A1813">
        <v>36.22002</v>
      </c>
      <c r="B1813" s="1">
        <v>0.1054</v>
      </c>
      <c r="C1813" s="1">
        <v>6.43E-17</v>
      </c>
      <c r="D1813" s="1">
        <v>1.435E-19</v>
      </c>
      <c r="E1813" s="3">
        <v>-0.2754</v>
      </c>
      <c r="F1813" s="3">
        <v>0</v>
      </c>
      <c r="G1813" s="3">
        <v>0</v>
      </c>
      <c r="H1813" s="1">
        <f t="shared" si="56"/>
        <v>2.432025813000002</v>
      </c>
      <c r="I1813" s="3">
        <f t="shared" si="57"/>
        <v>-4.588425220000011</v>
      </c>
      <c r="J1813">
        <v>-0.2758</v>
      </c>
      <c r="K1813">
        <v>0</v>
      </c>
      <c r="L1813">
        <v>0</v>
      </c>
    </row>
    <row r="1814" spans="1:12" ht="13.5">
      <c r="A1814">
        <v>36.24002</v>
      </c>
      <c r="B1814" s="1">
        <v>0.2029</v>
      </c>
      <c r="C1814" s="1">
        <v>5.589E-17</v>
      </c>
      <c r="D1814" s="1">
        <v>-7.831E-19</v>
      </c>
      <c r="E1814" s="3">
        <v>-0.09781</v>
      </c>
      <c r="F1814" s="3">
        <v>0</v>
      </c>
      <c r="G1814" s="3">
        <v>0</v>
      </c>
      <c r="H1814" s="1">
        <f t="shared" si="56"/>
        <v>2.435108813000002</v>
      </c>
      <c r="I1814" s="3">
        <f t="shared" si="57"/>
        <v>-4.592157320000011</v>
      </c>
      <c r="J1814">
        <v>-0.0984</v>
      </c>
      <c r="K1814">
        <v>0</v>
      </c>
      <c r="L1814">
        <v>0</v>
      </c>
    </row>
    <row r="1815" spans="1:12" ht="13.5">
      <c r="A1815">
        <v>36.26002</v>
      </c>
      <c r="B1815" s="1">
        <v>0.2177</v>
      </c>
      <c r="C1815" s="1">
        <v>5.909E-17</v>
      </c>
      <c r="D1815" s="1">
        <v>8.939E-19</v>
      </c>
      <c r="E1815" s="3">
        <v>-0.05439</v>
      </c>
      <c r="F1815" s="3">
        <v>0</v>
      </c>
      <c r="G1815" s="3">
        <v>0</v>
      </c>
      <c r="H1815" s="1">
        <f t="shared" si="56"/>
        <v>2.439314813000002</v>
      </c>
      <c r="I1815" s="3">
        <f t="shared" si="57"/>
        <v>-4.59367932000001</v>
      </c>
      <c r="J1815">
        <v>-0.05522</v>
      </c>
      <c r="K1815">
        <v>0</v>
      </c>
      <c r="L1815">
        <v>0</v>
      </c>
    </row>
    <row r="1816" spans="1:12" ht="13.5">
      <c r="A1816">
        <v>36.28002</v>
      </c>
      <c r="B1816" s="1">
        <v>0.1152</v>
      </c>
      <c r="C1816" s="1">
        <v>6.392E-17</v>
      </c>
      <c r="D1816" s="1">
        <v>3.212E-18</v>
      </c>
      <c r="E1816" s="3">
        <v>-0.2322</v>
      </c>
      <c r="F1816" s="3">
        <v>0</v>
      </c>
      <c r="G1816" s="3">
        <v>0</v>
      </c>
      <c r="H1816" s="1">
        <f t="shared" si="56"/>
        <v>2.442643813000002</v>
      </c>
      <c r="I1816" s="3">
        <f t="shared" si="57"/>
        <v>-4.59654522000001</v>
      </c>
      <c r="J1816">
        <v>-0.2335</v>
      </c>
      <c r="K1816">
        <v>0</v>
      </c>
      <c r="L1816">
        <v>0</v>
      </c>
    </row>
    <row r="1817" spans="1:12" ht="13.5">
      <c r="A1817">
        <v>36.30002</v>
      </c>
      <c r="B1817" s="1">
        <v>0.09848</v>
      </c>
      <c r="C1817" s="1">
        <v>5.7E-17</v>
      </c>
      <c r="D1817" s="1">
        <v>3.732E-18</v>
      </c>
      <c r="E1817" s="3">
        <v>-0.2748</v>
      </c>
      <c r="F1817" s="3">
        <v>0</v>
      </c>
      <c r="G1817" s="3">
        <v>0</v>
      </c>
      <c r="H1817" s="1">
        <f t="shared" si="56"/>
        <v>2.444780613000002</v>
      </c>
      <c r="I1817" s="3">
        <f t="shared" si="57"/>
        <v>-4.60161522000001</v>
      </c>
      <c r="J1817">
        <v>-0.2766</v>
      </c>
      <c r="K1817">
        <v>0</v>
      </c>
      <c r="L1817">
        <v>0</v>
      </c>
    </row>
    <row r="1818" spans="1:12" ht="13.5">
      <c r="A1818">
        <v>36.32002</v>
      </c>
      <c r="B1818" s="1">
        <v>0.1931</v>
      </c>
      <c r="C1818" s="1">
        <v>4.391E-17</v>
      </c>
      <c r="D1818" s="1">
        <v>2.878E-18</v>
      </c>
      <c r="E1818" s="3">
        <v>-0.09616</v>
      </c>
      <c r="F1818" s="3">
        <v>0</v>
      </c>
      <c r="G1818" s="3">
        <v>0</v>
      </c>
      <c r="H1818" s="1">
        <f t="shared" si="56"/>
        <v>2.447696413000002</v>
      </c>
      <c r="I1818" s="3">
        <f t="shared" si="57"/>
        <v>-4.60532482000001</v>
      </c>
      <c r="J1818">
        <v>-0.0979</v>
      </c>
      <c r="K1818">
        <v>0</v>
      </c>
      <c r="L1818">
        <v>0</v>
      </c>
    </row>
    <row r="1819" spans="1:12" ht="13.5">
      <c r="A1819">
        <v>36.34002</v>
      </c>
      <c r="B1819" s="1">
        <v>0.1909</v>
      </c>
      <c r="C1819" s="1">
        <v>3.751E-17</v>
      </c>
      <c r="D1819" s="1">
        <v>2.472E-18</v>
      </c>
      <c r="E1819" s="3">
        <v>-0.05401</v>
      </c>
      <c r="F1819" s="3">
        <v>0</v>
      </c>
      <c r="G1819" s="3">
        <v>0</v>
      </c>
      <c r="H1819" s="1">
        <f t="shared" si="56"/>
        <v>2.4515364130000017</v>
      </c>
      <c r="I1819" s="3">
        <f t="shared" si="57"/>
        <v>-4.60682652000001</v>
      </c>
      <c r="J1819">
        <v>-0.05551</v>
      </c>
      <c r="K1819">
        <v>0</v>
      </c>
      <c r="L1819">
        <v>0</v>
      </c>
    </row>
    <row r="1820" spans="1:12" ht="13.5">
      <c r="A1820">
        <v>36.36002</v>
      </c>
      <c r="B1820" s="1">
        <v>0.06111</v>
      </c>
      <c r="C1820" s="1">
        <v>3.579E-17</v>
      </c>
      <c r="D1820" s="1">
        <v>2.836E-18</v>
      </c>
      <c r="E1820" s="3">
        <v>-0.2335</v>
      </c>
      <c r="F1820" s="3">
        <v>0</v>
      </c>
      <c r="G1820" s="3">
        <v>0</v>
      </c>
      <c r="H1820" s="1">
        <f t="shared" si="56"/>
        <v>2.4540565130000016</v>
      </c>
      <c r="I1820" s="3">
        <f t="shared" si="57"/>
        <v>-4.60970162000001</v>
      </c>
      <c r="J1820">
        <v>-0.2349</v>
      </c>
      <c r="K1820">
        <v>0</v>
      </c>
      <c r="L1820">
        <v>0</v>
      </c>
    </row>
    <row r="1821" spans="1:12" ht="13.5">
      <c r="A1821">
        <v>36.38002</v>
      </c>
      <c r="B1821" s="1">
        <v>0.003376</v>
      </c>
      <c r="C1821" s="1">
        <v>3E-17</v>
      </c>
      <c r="D1821" s="1">
        <v>3.135E-18</v>
      </c>
      <c r="E1821" s="3">
        <v>-0.2756</v>
      </c>
      <c r="F1821" s="3">
        <v>0</v>
      </c>
      <c r="G1821" s="3">
        <v>0</v>
      </c>
      <c r="H1821" s="1">
        <f t="shared" si="56"/>
        <v>2.4547013730000016</v>
      </c>
      <c r="I1821" s="3">
        <f t="shared" si="57"/>
        <v>-4.61479262000001</v>
      </c>
      <c r="J1821">
        <v>-0.2768</v>
      </c>
      <c r="K1821">
        <v>0</v>
      </c>
      <c r="L1821">
        <v>0</v>
      </c>
    </row>
    <row r="1822" spans="1:12" ht="13.5">
      <c r="A1822">
        <v>36.40002</v>
      </c>
      <c r="B1822" s="1">
        <v>0.04462</v>
      </c>
      <c r="C1822" s="1">
        <v>2.471E-17</v>
      </c>
      <c r="D1822" s="1">
        <v>3.226E-18</v>
      </c>
      <c r="E1822" s="3">
        <v>-0.09582</v>
      </c>
      <c r="F1822" s="3">
        <v>0</v>
      </c>
      <c r="G1822" s="3">
        <v>0</v>
      </c>
      <c r="H1822" s="1">
        <f t="shared" si="56"/>
        <v>2.4551813330000014</v>
      </c>
      <c r="I1822" s="3">
        <f t="shared" si="57"/>
        <v>-4.61850682000001</v>
      </c>
      <c r="J1822">
        <v>-0.09653</v>
      </c>
      <c r="K1822">
        <v>0</v>
      </c>
      <c r="L1822">
        <v>0</v>
      </c>
    </row>
    <row r="1823" spans="1:12" ht="13.5">
      <c r="A1823">
        <v>36.42002</v>
      </c>
      <c r="B1823" s="1">
        <v>-0.001055</v>
      </c>
      <c r="C1823" s="1">
        <v>2.913E-17</v>
      </c>
      <c r="D1823" s="1">
        <v>3.329E-18</v>
      </c>
      <c r="E1823" s="3">
        <v>-0.05442</v>
      </c>
      <c r="F1823" s="3">
        <v>0</v>
      </c>
      <c r="G1823" s="3">
        <v>0</v>
      </c>
      <c r="H1823" s="1">
        <f t="shared" si="56"/>
        <v>2.4556169830000014</v>
      </c>
      <c r="I1823" s="3">
        <f t="shared" si="57"/>
        <v>-4.62000922000001</v>
      </c>
      <c r="J1823">
        <v>-0.05486</v>
      </c>
      <c r="K1823">
        <v>0</v>
      </c>
      <c r="L1823">
        <v>0</v>
      </c>
    </row>
    <row r="1824" spans="1:12" ht="13.5">
      <c r="A1824">
        <v>36.44002</v>
      </c>
      <c r="B1824" s="1">
        <v>-0.1337</v>
      </c>
      <c r="C1824" s="1">
        <v>3.616E-17</v>
      </c>
      <c r="D1824" s="1">
        <v>2.783E-18</v>
      </c>
      <c r="E1824" s="3">
        <v>-0.2351</v>
      </c>
      <c r="F1824" s="3">
        <v>0</v>
      </c>
      <c r="G1824" s="3">
        <v>0</v>
      </c>
      <c r="H1824" s="1">
        <f t="shared" si="56"/>
        <v>2.454269433000001</v>
      </c>
      <c r="I1824" s="3">
        <f t="shared" si="57"/>
        <v>-4.62290442000001</v>
      </c>
      <c r="J1824">
        <v>-0.2355</v>
      </c>
      <c r="K1824">
        <v>0</v>
      </c>
      <c r="L1824">
        <v>0</v>
      </c>
    </row>
    <row r="1825" spans="1:12" ht="13.5">
      <c r="A1825">
        <v>36.46002</v>
      </c>
      <c r="B1825" s="1">
        <v>-0.1476</v>
      </c>
      <c r="C1825" s="1">
        <v>3.214E-17</v>
      </c>
      <c r="D1825" s="1">
        <v>8.779E-19</v>
      </c>
      <c r="E1825" s="3">
        <v>-0.2764</v>
      </c>
      <c r="F1825" s="3">
        <v>0</v>
      </c>
      <c r="G1825" s="3">
        <v>0</v>
      </c>
      <c r="H1825" s="1">
        <f t="shared" si="56"/>
        <v>2.451456433000001</v>
      </c>
      <c r="I1825" s="3">
        <f t="shared" si="57"/>
        <v>-4.62801942000001</v>
      </c>
      <c r="J1825">
        <v>-0.2766</v>
      </c>
      <c r="K1825">
        <v>0</v>
      </c>
      <c r="L1825">
        <v>0</v>
      </c>
    </row>
    <row r="1826" spans="1:12" ht="13.5">
      <c r="A1826">
        <v>36.48002</v>
      </c>
      <c r="B1826" s="1">
        <v>-0.03882</v>
      </c>
      <c r="C1826" s="1">
        <v>2.213E-17</v>
      </c>
      <c r="D1826" s="1">
        <v>-1.534E-18</v>
      </c>
      <c r="E1826" s="3">
        <v>-0.09541</v>
      </c>
      <c r="F1826" s="3">
        <v>0</v>
      </c>
      <c r="G1826" s="3">
        <v>0</v>
      </c>
      <c r="H1826" s="1">
        <f t="shared" si="56"/>
        <v>2.449592233000001</v>
      </c>
      <c r="I1826" s="3">
        <f t="shared" si="57"/>
        <v>-4.63173752000001</v>
      </c>
      <c r="J1826">
        <v>-0.09512</v>
      </c>
      <c r="K1826">
        <v>0</v>
      </c>
      <c r="L1826">
        <v>0</v>
      </c>
    </row>
    <row r="1827" spans="1:12" ht="13.5">
      <c r="A1827">
        <v>36.50002</v>
      </c>
      <c r="B1827" s="1">
        <v>-0.01677</v>
      </c>
      <c r="C1827" s="1">
        <v>2.264E-17</v>
      </c>
      <c r="D1827" s="1">
        <v>-2.795E-18</v>
      </c>
      <c r="E1827" s="3">
        <v>-0.05472</v>
      </c>
      <c r="F1827" s="3">
        <v>0</v>
      </c>
      <c r="G1827" s="3">
        <v>0</v>
      </c>
      <c r="H1827" s="1">
        <f t="shared" si="56"/>
        <v>2.449036333000001</v>
      </c>
      <c r="I1827" s="3">
        <f t="shared" si="57"/>
        <v>-4.6332388200000105</v>
      </c>
      <c r="J1827">
        <v>-0.0544</v>
      </c>
      <c r="K1827">
        <v>0</v>
      </c>
      <c r="L1827">
        <v>0</v>
      </c>
    </row>
    <row r="1828" spans="1:12" ht="13.5">
      <c r="A1828">
        <v>36.52002</v>
      </c>
      <c r="B1828" s="1">
        <v>-0.09307</v>
      </c>
      <c r="C1828" s="1">
        <v>3.206E-17</v>
      </c>
      <c r="D1828" s="1">
        <v>-2.663E-18</v>
      </c>
      <c r="E1828" s="3">
        <v>-0.2363</v>
      </c>
      <c r="F1828" s="3">
        <v>0</v>
      </c>
      <c r="G1828" s="3">
        <v>0</v>
      </c>
      <c r="H1828" s="1">
        <f t="shared" si="56"/>
        <v>2.447937933000001</v>
      </c>
      <c r="I1828" s="3">
        <f t="shared" si="57"/>
        <v>-4.63614902000001</v>
      </c>
      <c r="J1828">
        <v>-0.2365</v>
      </c>
      <c r="K1828">
        <v>0</v>
      </c>
      <c r="L1828">
        <v>0</v>
      </c>
    </row>
    <row r="1829" spans="1:12" ht="13.5">
      <c r="A1829">
        <v>36.54002</v>
      </c>
      <c r="B1829" s="1">
        <v>-0.07631</v>
      </c>
      <c r="C1829" s="1">
        <v>3.235E-17</v>
      </c>
      <c r="D1829" s="1">
        <v>-2.523E-18</v>
      </c>
      <c r="E1829" s="3">
        <v>-0.2762</v>
      </c>
      <c r="F1829" s="3">
        <v>0</v>
      </c>
      <c r="G1829" s="3">
        <v>0</v>
      </c>
      <c r="H1829" s="1">
        <f t="shared" si="56"/>
        <v>2.446244133000001</v>
      </c>
      <c r="I1829" s="3">
        <f t="shared" si="57"/>
        <v>-4.64127402000001</v>
      </c>
      <c r="J1829">
        <v>-0.2769</v>
      </c>
      <c r="K1829">
        <v>0</v>
      </c>
      <c r="L1829">
        <v>0</v>
      </c>
    </row>
    <row r="1830" spans="1:12" ht="13.5">
      <c r="A1830">
        <v>36.56002</v>
      </c>
      <c r="B1830" s="1">
        <v>0.02644</v>
      </c>
      <c r="C1830" s="1">
        <v>2.033E-17</v>
      </c>
      <c r="D1830" s="1">
        <v>-3.314E-18</v>
      </c>
      <c r="E1830" s="3">
        <v>-0.09375</v>
      </c>
      <c r="F1830" s="3">
        <v>0</v>
      </c>
      <c r="G1830" s="3">
        <v>0</v>
      </c>
      <c r="H1830" s="1">
        <f t="shared" si="56"/>
        <v>2.445745433000001</v>
      </c>
      <c r="I1830" s="3">
        <f t="shared" si="57"/>
        <v>-4.6449735200000095</v>
      </c>
      <c r="J1830">
        <v>-0.09442</v>
      </c>
      <c r="K1830">
        <v>0</v>
      </c>
      <c r="L1830">
        <v>0</v>
      </c>
    </row>
    <row r="1831" spans="1:12" ht="13.5">
      <c r="A1831">
        <v>36.58002</v>
      </c>
      <c r="B1831" s="1">
        <v>0.02795</v>
      </c>
      <c r="C1831" s="1">
        <v>1.292E-17</v>
      </c>
      <c r="D1831" s="1">
        <v>-4.355E-18</v>
      </c>
      <c r="E1831" s="3">
        <v>-0.05417</v>
      </c>
      <c r="F1831" s="3">
        <v>0</v>
      </c>
      <c r="G1831" s="3">
        <v>0</v>
      </c>
      <c r="H1831" s="1">
        <f t="shared" si="56"/>
        <v>2.4462893330000006</v>
      </c>
      <c r="I1831" s="3">
        <f t="shared" si="57"/>
        <v>-4.64645272000001</v>
      </c>
      <c r="J1831">
        <v>-0.05475</v>
      </c>
      <c r="K1831">
        <v>0</v>
      </c>
      <c r="L1831">
        <v>0</v>
      </c>
    </row>
    <row r="1832" spans="1:12" ht="13.5">
      <c r="A1832">
        <v>36.60002</v>
      </c>
      <c r="B1832" s="1">
        <v>-0.04266</v>
      </c>
      <c r="C1832" s="1">
        <v>1.765E-17</v>
      </c>
      <c r="D1832" s="1">
        <v>-4.581E-18</v>
      </c>
      <c r="E1832" s="3">
        <v>-0.2373</v>
      </c>
      <c r="F1832" s="3">
        <v>0</v>
      </c>
      <c r="G1832" s="3">
        <v>0</v>
      </c>
      <c r="H1832" s="1">
        <f t="shared" si="56"/>
        <v>2.4461422330000007</v>
      </c>
      <c r="I1832" s="3">
        <f t="shared" si="57"/>
        <v>-4.64936742000001</v>
      </c>
      <c r="J1832">
        <v>-0.2381</v>
      </c>
      <c r="K1832">
        <v>0</v>
      </c>
      <c r="L1832">
        <v>0</v>
      </c>
    </row>
    <row r="1833" spans="1:12" ht="13.5">
      <c r="A1833">
        <v>36.62002</v>
      </c>
      <c r="B1833" s="1">
        <v>0.002286</v>
      </c>
      <c r="C1833" s="1">
        <v>2.151E-17</v>
      </c>
      <c r="D1833" s="1">
        <v>-4.08E-18</v>
      </c>
      <c r="E1833" s="3">
        <v>-0.2764</v>
      </c>
      <c r="F1833" s="3">
        <v>0</v>
      </c>
      <c r="G1833" s="3">
        <v>0</v>
      </c>
      <c r="H1833" s="1">
        <f t="shared" si="56"/>
        <v>2.445738493000001</v>
      </c>
      <c r="I1833" s="3">
        <f t="shared" si="57"/>
        <v>-4.65450442000001</v>
      </c>
      <c r="J1833">
        <v>-0.2773</v>
      </c>
      <c r="K1833">
        <v>0</v>
      </c>
      <c r="L1833">
        <v>0</v>
      </c>
    </row>
    <row r="1834" spans="1:12" ht="13.5">
      <c r="A1834">
        <v>36.64002</v>
      </c>
      <c r="B1834" s="1">
        <v>0.1047</v>
      </c>
      <c r="C1834" s="1">
        <v>1.598E-17</v>
      </c>
      <c r="D1834" s="1">
        <v>-3.749E-18</v>
      </c>
      <c r="E1834" s="3">
        <v>-0.09242</v>
      </c>
      <c r="F1834" s="3">
        <v>0</v>
      </c>
      <c r="G1834" s="3">
        <v>0</v>
      </c>
      <c r="H1834" s="1">
        <f t="shared" si="56"/>
        <v>2.4468083530000007</v>
      </c>
      <c r="I1834" s="3">
        <f t="shared" si="57"/>
        <v>-4.65819262000001</v>
      </c>
      <c r="J1834">
        <v>-0.09339</v>
      </c>
      <c r="K1834">
        <v>0</v>
      </c>
      <c r="L1834">
        <v>0</v>
      </c>
    </row>
    <row r="1835" spans="1:12" ht="13.5">
      <c r="A1835">
        <v>36.66002</v>
      </c>
      <c r="B1835" s="1">
        <v>0.07343</v>
      </c>
      <c r="C1835" s="1">
        <v>1.106E-17</v>
      </c>
      <c r="D1835" s="1">
        <v>-3.829E-18</v>
      </c>
      <c r="E1835" s="3">
        <v>-0.05356</v>
      </c>
      <c r="F1835" s="3">
        <v>0</v>
      </c>
      <c r="G1835" s="3">
        <v>0</v>
      </c>
      <c r="H1835" s="1">
        <f t="shared" si="56"/>
        <v>2.448589653000001</v>
      </c>
      <c r="I1835" s="3">
        <f t="shared" si="57"/>
        <v>-4.65965242000001</v>
      </c>
      <c r="J1835">
        <v>-0.05452</v>
      </c>
      <c r="K1835">
        <v>0</v>
      </c>
      <c r="L1835">
        <v>0</v>
      </c>
    </row>
    <row r="1836" spans="1:12" ht="13.5">
      <c r="A1836">
        <v>36.68002</v>
      </c>
      <c r="B1836" s="1">
        <v>0.02236</v>
      </c>
      <c r="C1836" s="1">
        <v>1.428E-17</v>
      </c>
      <c r="D1836" s="1">
        <v>-3.603E-18</v>
      </c>
      <c r="E1836" s="3">
        <v>-0.238</v>
      </c>
      <c r="F1836" s="3">
        <v>0</v>
      </c>
      <c r="G1836" s="3">
        <v>0</v>
      </c>
      <c r="H1836" s="1">
        <f t="shared" si="56"/>
        <v>2.449547553000001</v>
      </c>
      <c r="I1836" s="3">
        <f t="shared" si="57"/>
        <v>-4.66256802000001</v>
      </c>
      <c r="J1836">
        <v>-0.2391</v>
      </c>
      <c r="K1836">
        <v>0</v>
      </c>
      <c r="L1836">
        <v>0</v>
      </c>
    </row>
    <row r="1837" spans="1:12" ht="13.5">
      <c r="A1837">
        <v>36.70002</v>
      </c>
      <c r="B1837" s="1">
        <v>0.1915</v>
      </c>
      <c r="C1837" s="1">
        <v>1.601E-17</v>
      </c>
      <c r="D1837" s="1">
        <v>-2.571E-18</v>
      </c>
      <c r="E1837" s="3">
        <v>-0.2764</v>
      </c>
      <c r="F1837" s="3">
        <v>0</v>
      </c>
      <c r="G1837" s="3">
        <v>0</v>
      </c>
      <c r="H1837" s="1">
        <f t="shared" si="56"/>
        <v>2.4516861530000007</v>
      </c>
      <c r="I1837" s="3">
        <f t="shared" si="57"/>
        <v>-4.6677120200000095</v>
      </c>
      <c r="J1837">
        <v>-0.2773</v>
      </c>
      <c r="K1837">
        <v>0</v>
      </c>
      <c r="L1837">
        <v>0</v>
      </c>
    </row>
    <row r="1838" spans="1:12" ht="13.5">
      <c r="A1838">
        <v>36.72002</v>
      </c>
      <c r="B1838" s="1">
        <v>0.4155</v>
      </c>
      <c r="C1838" s="1">
        <v>7.857E-18</v>
      </c>
      <c r="D1838" s="1">
        <v>-1.215E-18</v>
      </c>
      <c r="E1838" s="3">
        <v>-0.09129</v>
      </c>
      <c r="F1838" s="3">
        <v>0</v>
      </c>
      <c r="G1838" s="3">
        <v>0</v>
      </c>
      <c r="H1838" s="1">
        <f t="shared" si="56"/>
        <v>2.4577561530000005</v>
      </c>
      <c r="I1838" s="3">
        <f t="shared" si="57"/>
        <v>-4.67138892000001</v>
      </c>
      <c r="J1838">
        <v>-0.09186</v>
      </c>
      <c r="K1838">
        <v>0</v>
      </c>
      <c r="L1838">
        <v>0</v>
      </c>
    </row>
    <row r="1839" spans="1:12" ht="13.5">
      <c r="A1839">
        <v>36.74002</v>
      </c>
      <c r="B1839" s="1">
        <v>0.3279</v>
      </c>
      <c r="C1839" s="1">
        <v>-1.152E-18</v>
      </c>
      <c r="D1839" s="1">
        <v>-1.739E-19</v>
      </c>
      <c r="E1839" s="3">
        <v>-0.05337</v>
      </c>
      <c r="F1839" s="3">
        <v>0</v>
      </c>
      <c r="G1839" s="3">
        <v>0</v>
      </c>
      <c r="H1839" s="1">
        <f t="shared" si="56"/>
        <v>2.4651901530000004</v>
      </c>
      <c r="I1839" s="3">
        <f t="shared" si="57"/>
        <v>-4.67283552000001</v>
      </c>
      <c r="J1839">
        <v>-0.05385</v>
      </c>
      <c r="K1839">
        <v>0</v>
      </c>
      <c r="L1839">
        <v>0</v>
      </c>
    </row>
    <row r="1840" spans="1:12" ht="13.5">
      <c r="A1840">
        <v>36.76002</v>
      </c>
      <c r="B1840" s="1">
        <v>0.0263</v>
      </c>
      <c r="C1840" s="1">
        <v>-6.7E-19</v>
      </c>
      <c r="D1840" s="1">
        <v>6.612E-19</v>
      </c>
      <c r="E1840" s="3">
        <v>-0.2391</v>
      </c>
      <c r="F1840" s="3">
        <v>0</v>
      </c>
      <c r="G1840" s="3">
        <v>0</v>
      </c>
      <c r="H1840" s="1">
        <f t="shared" si="56"/>
        <v>2.4687321530000004</v>
      </c>
      <c r="I1840" s="3">
        <f t="shared" si="57"/>
        <v>-4.675760220000011</v>
      </c>
      <c r="J1840">
        <v>-0.2399</v>
      </c>
      <c r="K1840">
        <v>0</v>
      </c>
      <c r="L1840">
        <v>0</v>
      </c>
    </row>
    <row r="1841" spans="1:12" ht="13.5">
      <c r="A1841">
        <v>36.78002</v>
      </c>
      <c r="B1841" s="1">
        <v>-0.06007</v>
      </c>
      <c r="C1841" s="1">
        <v>2.946E-18</v>
      </c>
      <c r="D1841" s="1">
        <v>1.547E-18</v>
      </c>
      <c r="E1841" s="3">
        <v>-0.2765</v>
      </c>
      <c r="F1841" s="3">
        <v>0</v>
      </c>
      <c r="G1841" s="3">
        <v>0</v>
      </c>
      <c r="H1841" s="1">
        <f t="shared" si="56"/>
        <v>2.468394453</v>
      </c>
      <c r="I1841" s="3">
        <f t="shared" si="57"/>
        <v>-4.680916220000011</v>
      </c>
      <c r="J1841">
        <v>-0.2775</v>
      </c>
      <c r="K1841">
        <v>0</v>
      </c>
      <c r="L1841">
        <v>0</v>
      </c>
    </row>
    <row r="1842" spans="1:12" ht="13.5">
      <c r="A1842">
        <v>36.80002</v>
      </c>
      <c r="B1842" s="1">
        <v>0.08737</v>
      </c>
      <c r="C1842" s="1">
        <v>-6.595E-19</v>
      </c>
      <c r="D1842" s="1">
        <v>2.007E-18</v>
      </c>
      <c r="E1842" s="3">
        <v>-0.09021</v>
      </c>
      <c r="F1842" s="3">
        <v>0</v>
      </c>
      <c r="G1842" s="3">
        <v>0</v>
      </c>
      <c r="H1842" s="1">
        <f t="shared" si="56"/>
        <v>2.468667453</v>
      </c>
      <c r="I1842" s="3">
        <f t="shared" si="57"/>
        <v>-4.684583320000011</v>
      </c>
      <c r="J1842">
        <v>-0.09081</v>
      </c>
      <c r="K1842">
        <v>0</v>
      </c>
      <c r="L1842">
        <v>0</v>
      </c>
    </row>
    <row r="1843" spans="1:12" ht="13.5">
      <c r="A1843">
        <v>36.82002</v>
      </c>
      <c r="B1843" s="1">
        <v>0.09601</v>
      </c>
      <c r="C1843" s="1">
        <v>-6.42E-18</v>
      </c>
      <c r="D1843" s="1">
        <v>1.616E-18</v>
      </c>
      <c r="E1843" s="3">
        <v>-0.05341</v>
      </c>
      <c r="F1843" s="3">
        <v>0</v>
      </c>
      <c r="G1843" s="3">
        <v>0</v>
      </c>
      <c r="H1843" s="1">
        <f t="shared" si="56"/>
        <v>2.470501253</v>
      </c>
      <c r="I1843" s="3">
        <f t="shared" si="57"/>
        <v>-4.686019520000011</v>
      </c>
      <c r="J1843">
        <v>-0.05377</v>
      </c>
      <c r="K1843">
        <v>0</v>
      </c>
      <c r="L1843">
        <v>0</v>
      </c>
    </row>
    <row r="1844" spans="1:12" ht="13.5">
      <c r="A1844">
        <v>36.84002</v>
      </c>
      <c r="B1844" s="1">
        <v>-0.07326</v>
      </c>
      <c r="C1844" s="1">
        <v>-2.465E-18</v>
      </c>
      <c r="D1844" s="1">
        <v>1.2E-18</v>
      </c>
      <c r="E1844" s="3">
        <v>-0.2406</v>
      </c>
      <c r="F1844" s="3">
        <v>0</v>
      </c>
      <c r="G1844" s="3">
        <v>0</v>
      </c>
      <c r="H1844" s="1">
        <f t="shared" si="56"/>
        <v>2.470728753</v>
      </c>
      <c r="I1844" s="3">
        <f t="shared" si="57"/>
        <v>-4.688959620000011</v>
      </c>
      <c r="J1844">
        <v>-0.2412</v>
      </c>
      <c r="K1844">
        <v>0</v>
      </c>
      <c r="L1844">
        <v>0</v>
      </c>
    </row>
    <row r="1845" spans="1:12" ht="13.5">
      <c r="A1845">
        <v>36.86002</v>
      </c>
      <c r="B1845" s="1">
        <v>-0.09121</v>
      </c>
      <c r="C1845" s="1">
        <v>9.662E-18</v>
      </c>
      <c r="D1845" s="1">
        <v>1.778E-18</v>
      </c>
      <c r="E1845" s="3">
        <v>-0.2771</v>
      </c>
      <c r="F1845" s="3">
        <v>0</v>
      </c>
      <c r="G1845" s="3">
        <v>0</v>
      </c>
      <c r="H1845" s="1">
        <f t="shared" si="56"/>
        <v>2.469084053</v>
      </c>
      <c r="I1845" s="3">
        <f t="shared" si="57"/>
        <v>-4.694136620000011</v>
      </c>
      <c r="J1845">
        <v>-0.2779</v>
      </c>
      <c r="K1845">
        <v>0</v>
      </c>
      <c r="L1845">
        <v>0</v>
      </c>
    </row>
    <row r="1846" spans="1:12" ht="13.5">
      <c r="A1846">
        <v>36.88002</v>
      </c>
      <c r="B1846" s="1">
        <v>0.04987</v>
      </c>
      <c r="C1846" s="1">
        <v>1.827E-17</v>
      </c>
      <c r="D1846" s="1">
        <v>2.52E-18</v>
      </c>
      <c r="E1846" s="3">
        <v>-0.08929</v>
      </c>
      <c r="F1846" s="3">
        <v>0</v>
      </c>
      <c r="G1846" s="3">
        <v>0</v>
      </c>
      <c r="H1846" s="1">
        <f t="shared" si="56"/>
        <v>2.468670653</v>
      </c>
      <c r="I1846" s="3">
        <f t="shared" si="57"/>
        <v>-4.697800520000011</v>
      </c>
      <c r="J1846">
        <v>-0.09004</v>
      </c>
      <c r="K1846">
        <v>0</v>
      </c>
      <c r="L1846">
        <v>0</v>
      </c>
    </row>
    <row r="1847" spans="1:12" ht="13.5">
      <c r="A1847">
        <v>36.90002</v>
      </c>
      <c r="B1847" s="1">
        <v>0.01161</v>
      </c>
      <c r="C1847" s="1">
        <v>2.06E-17</v>
      </c>
      <c r="D1847" s="1">
        <v>1.572E-18</v>
      </c>
      <c r="E1847" s="3">
        <v>-0.05334</v>
      </c>
      <c r="F1847" s="3">
        <v>0</v>
      </c>
      <c r="G1847" s="3">
        <v>0</v>
      </c>
      <c r="H1847" s="1">
        <f t="shared" si="56"/>
        <v>2.4692854530000004</v>
      </c>
      <c r="I1847" s="3">
        <f t="shared" si="57"/>
        <v>-4.699226820000011</v>
      </c>
      <c r="J1847">
        <v>-0.05384</v>
      </c>
      <c r="K1847">
        <v>0</v>
      </c>
      <c r="L1847">
        <v>0</v>
      </c>
    </row>
    <row r="1848" spans="1:12" ht="13.5">
      <c r="A1848">
        <v>36.92002</v>
      </c>
      <c r="B1848" s="1">
        <v>-0.184</v>
      </c>
      <c r="C1848" s="1">
        <v>2.5E-17</v>
      </c>
      <c r="D1848" s="1">
        <v>-9.017E-19</v>
      </c>
      <c r="E1848" s="3">
        <v>-0.2418</v>
      </c>
      <c r="F1848" s="3">
        <v>0</v>
      </c>
      <c r="G1848" s="3">
        <v>0</v>
      </c>
      <c r="H1848" s="1">
        <f t="shared" si="56"/>
        <v>2.4675615530000004</v>
      </c>
      <c r="I1848" s="3">
        <f t="shared" si="57"/>
        <v>-4.702178220000011</v>
      </c>
      <c r="J1848">
        <v>-0.2423</v>
      </c>
      <c r="K1848">
        <v>0</v>
      </c>
      <c r="L1848">
        <v>0</v>
      </c>
    </row>
    <row r="1849" spans="1:12" ht="13.5">
      <c r="A1849">
        <v>36.94002</v>
      </c>
      <c r="B1849" s="1">
        <v>-0.1475</v>
      </c>
      <c r="C1849" s="1">
        <v>3.552E-17</v>
      </c>
      <c r="D1849" s="1">
        <v>-2.554E-18</v>
      </c>
      <c r="E1849" s="3">
        <v>-0.2773</v>
      </c>
      <c r="F1849" s="3">
        <v>0</v>
      </c>
      <c r="G1849" s="3">
        <v>0</v>
      </c>
      <c r="H1849" s="1">
        <f t="shared" si="56"/>
        <v>2.464246553</v>
      </c>
      <c r="I1849" s="3">
        <f t="shared" si="57"/>
        <v>-4.707369220000011</v>
      </c>
      <c r="J1849">
        <v>-0.2778</v>
      </c>
      <c r="K1849">
        <v>0</v>
      </c>
      <c r="L1849">
        <v>0</v>
      </c>
    </row>
    <row r="1850" spans="1:12" ht="13.5">
      <c r="A1850">
        <v>36.96002</v>
      </c>
      <c r="B1850" s="1">
        <v>0.09147</v>
      </c>
      <c r="C1850" s="1">
        <v>4.553E-17</v>
      </c>
      <c r="D1850" s="1">
        <v>-2.382E-18</v>
      </c>
      <c r="E1850" s="3">
        <v>-0.08805</v>
      </c>
      <c r="F1850" s="3">
        <v>0</v>
      </c>
      <c r="G1850" s="3">
        <v>0</v>
      </c>
      <c r="H1850" s="1">
        <f t="shared" si="56"/>
        <v>2.463686253</v>
      </c>
      <c r="I1850" s="3">
        <f t="shared" si="57"/>
        <v>-4.711022720000011</v>
      </c>
      <c r="J1850">
        <v>-0.08846</v>
      </c>
      <c r="K1850">
        <v>0</v>
      </c>
      <c r="L1850">
        <v>0</v>
      </c>
    </row>
    <row r="1851" spans="1:12" ht="13.5">
      <c r="A1851">
        <v>36.98002</v>
      </c>
      <c r="B1851" s="1">
        <v>0.0401</v>
      </c>
      <c r="C1851" s="1">
        <v>4.812E-17</v>
      </c>
      <c r="D1851" s="1">
        <v>-2.244E-18</v>
      </c>
      <c r="E1851" s="3">
        <v>-0.05289</v>
      </c>
      <c r="F1851" s="3">
        <v>0</v>
      </c>
      <c r="G1851" s="3">
        <v>0</v>
      </c>
      <c r="H1851" s="1">
        <f t="shared" si="56"/>
        <v>2.4650019530000002</v>
      </c>
      <c r="I1851" s="3">
        <f t="shared" si="57"/>
        <v>-4.712432120000011</v>
      </c>
      <c r="J1851">
        <v>-0.05326</v>
      </c>
      <c r="K1851">
        <v>0</v>
      </c>
      <c r="L1851">
        <v>0</v>
      </c>
    </row>
    <row r="1852" spans="1:12" ht="13.5">
      <c r="A1852">
        <v>37.00002</v>
      </c>
      <c r="B1852" s="1">
        <v>-0.3585</v>
      </c>
      <c r="C1852" s="1">
        <v>4.48E-17</v>
      </c>
      <c r="D1852" s="1">
        <v>-3.747E-18</v>
      </c>
      <c r="E1852" s="3">
        <v>-0.2426</v>
      </c>
      <c r="F1852" s="3">
        <v>0</v>
      </c>
      <c r="G1852" s="3">
        <v>0</v>
      </c>
      <c r="H1852" s="1">
        <f t="shared" si="56"/>
        <v>2.461817953</v>
      </c>
      <c r="I1852" s="3">
        <f t="shared" si="57"/>
        <v>-4.715387020000011</v>
      </c>
      <c r="J1852">
        <v>-0.2432</v>
      </c>
      <c r="K1852">
        <v>0</v>
      </c>
      <c r="L1852">
        <v>0</v>
      </c>
    </row>
    <row r="1853" spans="1:12" ht="13.5">
      <c r="A1853">
        <v>37.02002</v>
      </c>
      <c r="B1853" s="1">
        <v>-0.5301</v>
      </c>
      <c r="C1853" s="1">
        <v>4.165E-17</v>
      </c>
      <c r="D1853" s="1">
        <v>-5.791E-18</v>
      </c>
      <c r="E1853" s="3">
        <v>-0.2772</v>
      </c>
      <c r="F1853" s="3">
        <v>0</v>
      </c>
      <c r="G1853" s="3">
        <v>0</v>
      </c>
      <c r="H1853" s="1">
        <f t="shared" si="56"/>
        <v>2.452931953</v>
      </c>
      <c r="I1853" s="3">
        <f t="shared" si="57"/>
        <v>-4.720585020000011</v>
      </c>
      <c r="J1853">
        <v>-0.2779</v>
      </c>
      <c r="K1853">
        <v>0</v>
      </c>
      <c r="L1853">
        <v>0</v>
      </c>
    </row>
    <row r="1854" spans="1:12" ht="13.5">
      <c r="A1854">
        <v>37.04002</v>
      </c>
      <c r="B1854" s="1">
        <v>-0.2049</v>
      </c>
      <c r="C1854" s="1">
        <v>4.176E-17</v>
      </c>
      <c r="D1854" s="1">
        <v>-6.815E-18</v>
      </c>
      <c r="E1854" s="3">
        <v>-0.08666</v>
      </c>
      <c r="F1854" s="3">
        <v>0</v>
      </c>
      <c r="G1854" s="3">
        <v>0</v>
      </c>
      <c r="H1854" s="1">
        <f t="shared" si="56"/>
        <v>2.445581953</v>
      </c>
      <c r="I1854" s="3">
        <f t="shared" si="57"/>
        <v>-4.724223620000012</v>
      </c>
      <c r="J1854">
        <v>-0.08726</v>
      </c>
      <c r="K1854">
        <v>0</v>
      </c>
      <c r="L1854">
        <v>0</v>
      </c>
    </row>
    <row r="1855" spans="1:12" ht="13.5">
      <c r="A1855">
        <v>37.06002</v>
      </c>
      <c r="B1855" s="1">
        <v>0.1605</v>
      </c>
      <c r="C1855" s="1">
        <v>4.397E-17</v>
      </c>
      <c r="D1855" s="1">
        <v>-7.376E-18</v>
      </c>
      <c r="E1855" s="3">
        <v>-0.05259</v>
      </c>
      <c r="F1855" s="3">
        <v>0</v>
      </c>
      <c r="G1855" s="3">
        <v>0</v>
      </c>
      <c r="H1855" s="1">
        <f t="shared" si="56"/>
        <v>2.445137953</v>
      </c>
      <c r="I1855" s="3">
        <f t="shared" si="57"/>
        <v>-4.725616120000011</v>
      </c>
      <c r="J1855">
        <v>-0.05327</v>
      </c>
      <c r="K1855">
        <v>0</v>
      </c>
      <c r="L1855">
        <v>0</v>
      </c>
    </row>
    <row r="1856" spans="1:12" ht="13.5">
      <c r="A1856">
        <v>37.08002</v>
      </c>
      <c r="B1856" s="1">
        <v>0.1787</v>
      </c>
      <c r="C1856" s="1">
        <v>4.676E-17</v>
      </c>
      <c r="D1856" s="1">
        <v>-8.424E-18</v>
      </c>
      <c r="E1856" s="3">
        <v>-0.2438</v>
      </c>
      <c r="F1856" s="3">
        <v>0</v>
      </c>
      <c r="G1856" s="3">
        <v>0</v>
      </c>
      <c r="H1856" s="1">
        <f t="shared" si="56"/>
        <v>2.448529953</v>
      </c>
      <c r="I1856" s="3">
        <f t="shared" si="57"/>
        <v>-4.728580020000011</v>
      </c>
      <c r="J1856">
        <v>-0.2449</v>
      </c>
      <c r="K1856">
        <v>0</v>
      </c>
      <c r="L1856">
        <v>0</v>
      </c>
    </row>
    <row r="1857" spans="1:12" ht="13.5">
      <c r="A1857">
        <v>37.10002</v>
      </c>
      <c r="B1857" s="1">
        <v>0.07901</v>
      </c>
      <c r="C1857" s="1">
        <v>5.058E-17</v>
      </c>
      <c r="D1857" s="1">
        <v>-8.926E-18</v>
      </c>
      <c r="E1857" s="3">
        <v>-0.2775</v>
      </c>
      <c r="F1857" s="3">
        <v>0</v>
      </c>
      <c r="G1857" s="3">
        <v>0</v>
      </c>
      <c r="H1857" s="1">
        <f t="shared" si="56"/>
        <v>2.451107053</v>
      </c>
      <c r="I1857" s="3">
        <f t="shared" si="57"/>
        <v>-4.733793020000012</v>
      </c>
      <c r="J1857">
        <v>-0.2788</v>
      </c>
      <c r="K1857">
        <v>0</v>
      </c>
      <c r="L1857">
        <v>0</v>
      </c>
    </row>
    <row r="1858" spans="1:12" ht="13.5">
      <c r="A1858">
        <v>37.12002</v>
      </c>
      <c r="B1858" s="1">
        <v>0.141</v>
      </c>
      <c r="C1858" s="1">
        <v>5.532E-17</v>
      </c>
      <c r="D1858" s="1">
        <v>-7.754E-18</v>
      </c>
      <c r="E1858" s="3">
        <v>-0.08554</v>
      </c>
      <c r="F1858" s="3">
        <v>0</v>
      </c>
      <c r="G1858" s="3">
        <v>0</v>
      </c>
      <c r="H1858" s="1">
        <f t="shared" si="56"/>
        <v>2.453307153</v>
      </c>
      <c r="I1858" s="3">
        <f t="shared" si="57"/>
        <v>-4.737423420000011</v>
      </c>
      <c r="J1858">
        <v>-0.08671</v>
      </c>
      <c r="K1858">
        <v>0</v>
      </c>
      <c r="L1858">
        <v>0</v>
      </c>
    </row>
    <row r="1859" spans="1:12" ht="13.5">
      <c r="A1859">
        <v>37.14002</v>
      </c>
      <c r="B1859" s="1">
        <v>0.2047</v>
      </c>
      <c r="C1859" s="1">
        <v>5.712E-17</v>
      </c>
      <c r="D1859" s="1">
        <v>-6.364E-18</v>
      </c>
      <c r="E1859" s="3">
        <v>-0.05229</v>
      </c>
      <c r="F1859" s="3">
        <v>0</v>
      </c>
      <c r="G1859" s="3">
        <v>0</v>
      </c>
      <c r="H1859" s="1">
        <f t="shared" si="56"/>
        <v>2.456764153</v>
      </c>
      <c r="I1859" s="3">
        <f t="shared" si="57"/>
        <v>-4.738801720000011</v>
      </c>
      <c r="J1859">
        <v>-0.05338</v>
      </c>
      <c r="K1859">
        <v>0</v>
      </c>
      <c r="L1859">
        <v>0</v>
      </c>
    </row>
    <row r="1860" spans="1:12" ht="13.5">
      <c r="A1860">
        <v>37.16002</v>
      </c>
      <c r="B1860" s="1">
        <v>0.1071</v>
      </c>
      <c r="C1860" s="1">
        <v>5.139E-17</v>
      </c>
      <c r="D1860" s="1">
        <v>-6.664E-18</v>
      </c>
      <c r="E1860" s="3">
        <v>-0.2448</v>
      </c>
      <c r="F1860" s="3">
        <v>0</v>
      </c>
      <c r="G1860" s="3">
        <v>0</v>
      </c>
      <c r="H1860" s="1">
        <f aca="true" t="shared" si="58" ref="H1860:H1923">(B1860+B1859)*0.01+H1859</f>
        <v>2.459882153</v>
      </c>
      <c r="I1860" s="3">
        <f aca="true" t="shared" si="59" ref="I1860:I1923">(E1860+E1859)*0.01+I1859</f>
        <v>-4.741772620000011</v>
      </c>
      <c r="J1860">
        <v>-0.2461</v>
      </c>
      <c r="K1860">
        <v>0</v>
      </c>
      <c r="L1860">
        <v>0</v>
      </c>
    </row>
    <row r="1861" spans="1:12" ht="13.5">
      <c r="A1861">
        <v>37.18002</v>
      </c>
      <c r="B1861" s="1">
        <v>0.0537</v>
      </c>
      <c r="C1861" s="1">
        <v>3.983E-17</v>
      </c>
      <c r="D1861" s="1">
        <v>-7.376E-18</v>
      </c>
      <c r="E1861" s="3">
        <v>-0.2773</v>
      </c>
      <c r="F1861" s="3">
        <v>0</v>
      </c>
      <c r="G1861" s="3">
        <v>0</v>
      </c>
      <c r="H1861" s="1">
        <f t="shared" si="58"/>
        <v>2.461490153</v>
      </c>
      <c r="I1861" s="3">
        <f t="shared" si="59"/>
        <v>-4.746993620000011</v>
      </c>
      <c r="J1861">
        <v>-0.2786</v>
      </c>
      <c r="K1861">
        <v>0</v>
      </c>
      <c r="L1861">
        <v>0</v>
      </c>
    </row>
    <row r="1862" spans="1:12" ht="13.5">
      <c r="A1862">
        <v>37.20002</v>
      </c>
      <c r="B1862" s="1">
        <v>0.1846</v>
      </c>
      <c r="C1862" s="1">
        <v>2.896E-17</v>
      </c>
      <c r="D1862" s="1">
        <v>-5.729E-18</v>
      </c>
      <c r="E1862" s="3">
        <v>-0.08408</v>
      </c>
      <c r="F1862" s="3">
        <v>0</v>
      </c>
      <c r="G1862" s="3">
        <v>0</v>
      </c>
      <c r="H1862" s="1">
        <f t="shared" si="58"/>
        <v>2.463873153</v>
      </c>
      <c r="I1862" s="3">
        <f t="shared" si="59"/>
        <v>-4.750607420000011</v>
      </c>
      <c r="J1862">
        <v>-0.08496</v>
      </c>
      <c r="K1862">
        <v>0</v>
      </c>
      <c r="L1862">
        <v>0</v>
      </c>
    </row>
    <row r="1863" spans="1:12" ht="13.5">
      <c r="A1863">
        <v>37.22002</v>
      </c>
      <c r="B1863" s="1">
        <v>0.2566</v>
      </c>
      <c r="C1863" s="1">
        <v>1.965E-17</v>
      </c>
      <c r="D1863" s="1">
        <v>-2.134E-18</v>
      </c>
      <c r="E1863" s="3">
        <v>-0.05206</v>
      </c>
      <c r="F1863" s="3">
        <v>0</v>
      </c>
      <c r="G1863" s="3">
        <v>0</v>
      </c>
      <c r="H1863" s="1">
        <f t="shared" si="58"/>
        <v>2.468285153</v>
      </c>
      <c r="I1863" s="3">
        <f t="shared" si="59"/>
        <v>-4.751968820000012</v>
      </c>
      <c r="J1863">
        <v>-0.05257</v>
      </c>
      <c r="K1863">
        <v>0</v>
      </c>
      <c r="L1863">
        <v>0</v>
      </c>
    </row>
    <row r="1864" spans="1:12" ht="13.5">
      <c r="A1864">
        <v>37.24002</v>
      </c>
      <c r="B1864" s="1">
        <v>0.1054</v>
      </c>
      <c r="C1864" s="1">
        <v>5.845E-18</v>
      </c>
      <c r="D1864" s="1">
        <v>1.721E-19</v>
      </c>
      <c r="E1864" s="3">
        <v>-0.2462</v>
      </c>
      <c r="F1864" s="3">
        <v>0</v>
      </c>
      <c r="G1864" s="3">
        <v>0</v>
      </c>
      <c r="H1864" s="1">
        <f t="shared" si="58"/>
        <v>2.4719051530000002</v>
      </c>
      <c r="I1864" s="3">
        <f t="shared" si="59"/>
        <v>-4.754951420000012</v>
      </c>
      <c r="J1864">
        <v>-0.2467</v>
      </c>
      <c r="K1864">
        <v>0</v>
      </c>
      <c r="L1864">
        <v>0</v>
      </c>
    </row>
    <row r="1865" spans="1:12" ht="13.5">
      <c r="A1865">
        <v>37.26002</v>
      </c>
      <c r="B1865" s="1">
        <v>-0.01791</v>
      </c>
      <c r="C1865" s="1">
        <v>-1.174E-17</v>
      </c>
      <c r="D1865" s="1">
        <v>4.838E-20</v>
      </c>
      <c r="E1865" s="3">
        <v>-0.2777</v>
      </c>
      <c r="F1865" s="3">
        <v>0</v>
      </c>
      <c r="G1865" s="3">
        <v>0</v>
      </c>
      <c r="H1865" s="1">
        <f t="shared" si="58"/>
        <v>2.472780053</v>
      </c>
      <c r="I1865" s="3">
        <f t="shared" si="59"/>
        <v>-4.760190420000012</v>
      </c>
      <c r="J1865">
        <v>-0.2785</v>
      </c>
      <c r="K1865">
        <v>0</v>
      </c>
      <c r="L1865">
        <v>0</v>
      </c>
    </row>
    <row r="1866" spans="1:12" ht="13.5">
      <c r="A1866">
        <v>37.28002</v>
      </c>
      <c r="B1866" s="1">
        <v>0.1009</v>
      </c>
      <c r="C1866" s="1">
        <v>-2.046E-17</v>
      </c>
      <c r="D1866" s="1">
        <v>-3.333E-19</v>
      </c>
      <c r="E1866" s="3">
        <v>-0.08288</v>
      </c>
      <c r="F1866" s="3">
        <v>0</v>
      </c>
      <c r="G1866" s="3">
        <v>0</v>
      </c>
      <c r="H1866" s="1">
        <f t="shared" si="58"/>
        <v>2.473609953</v>
      </c>
      <c r="I1866" s="3">
        <f t="shared" si="59"/>
        <v>-4.763796220000012</v>
      </c>
      <c r="J1866">
        <v>-0.0836</v>
      </c>
      <c r="K1866">
        <v>0</v>
      </c>
      <c r="L1866">
        <v>0</v>
      </c>
    </row>
    <row r="1867" spans="1:12" ht="13.5">
      <c r="A1867">
        <v>37.30002</v>
      </c>
      <c r="B1867" s="1">
        <v>0.258</v>
      </c>
      <c r="C1867" s="1">
        <v>-1.364E-17</v>
      </c>
      <c r="D1867" s="1">
        <v>4.504E-19</v>
      </c>
      <c r="E1867" s="3">
        <v>-0.05172</v>
      </c>
      <c r="F1867" s="3">
        <v>0</v>
      </c>
      <c r="G1867" s="3">
        <v>0</v>
      </c>
      <c r="H1867" s="1">
        <f t="shared" si="58"/>
        <v>2.477198953</v>
      </c>
      <c r="I1867" s="3">
        <f t="shared" si="59"/>
        <v>-4.765142220000012</v>
      </c>
      <c r="J1867">
        <v>-0.05237</v>
      </c>
      <c r="K1867">
        <v>0</v>
      </c>
      <c r="L1867">
        <v>0</v>
      </c>
    </row>
    <row r="1868" spans="1:12" ht="13.5">
      <c r="A1868">
        <v>37.32002</v>
      </c>
      <c r="B1868" s="1">
        <v>0.207</v>
      </c>
      <c r="C1868" s="1">
        <v>-4.638E-18</v>
      </c>
      <c r="D1868" s="1">
        <v>1.089E-18</v>
      </c>
      <c r="E1868" s="3">
        <v>-0.2473</v>
      </c>
      <c r="F1868" s="3">
        <v>0</v>
      </c>
      <c r="G1868" s="3">
        <v>0</v>
      </c>
      <c r="H1868" s="1">
        <f t="shared" si="58"/>
        <v>2.4818489529999996</v>
      </c>
      <c r="I1868" s="3">
        <f t="shared" si="59"/>
        <v>-4.768132420000012</v>
      </c>
      <c r="J1868">
        <v>-0.248</v>
      </c>
      <c r="K1868">
        <v>0</v>
      </c>
      <c r="L1868">
        <v>0</v>
      </c>
    </row>
    <row r="1869" spans="1:12" ht="13.5">
      <c r="A1869">
        <v>37.34002</v>
      </c>
      <c r="B1869" s="1">
        <v>0.04408</v>
      </c>
      <c r="C1869" s="1">
        <v>-9.882E-18</v>
      </c>
      <c r="D1869" s="1">
        <v>5.687E-19</v>
      </c>
      <c r="E1869" s="3">
        <v>-0.2782</v>
      </c>
      <c r="F1869" s="3">
        <v>0</v>
      </c>
      <c r="G1869" s="3">
        <v>0</v>
      </c>
      <c r="H1869" s="1">
        <f t="shared" si="58"/>
        <v>2.4843597529999997</v>
      </c>
      <c r="I1869" s="3">
        <f t="shared" si="59"/>
        <v>-4.773387420000012</v>
      </c>
      <c r="J1869">
        <v>-0.2788</v>
      </c>
      <c r="K1869">
        <v>0</v>
      </c>
      <c r="L1869">
        <v>0</v>
      </c>
    </row>
    <row r="1870" spans="1:12" ht="13.5">
      <c r="A1870">
        <v>37.36002</v>
      </c>
      <c r="B1870" s="1">
        <v>-0.05072</v>
      </c>
      <c r="C1870" s="1">
        <v>-2.492E-17</v>
      </c>
      <c r="D1870" s="1">
        <v>1.501E-19</v>
      </c>
      <c r="E1870" s="3">
        <v>-0.0822</v>
      </c>
      <c r="F1870" s="3">
        <v>0</v>
      </c>
      <c r="G1870" s="3">
        <v>0</v>
      </c>
      <c r="H1870" s="1">
        <f t="shared" si="58"/>
        <v>2.4842933529999995</v>
      </c>
      <c r="I1870" s="3">
        <f t="shared" si="59"/>
        <v>-4.776991420000012</v>
      </c>
      <c r="J1870">
        <v>-0.08245</v>
      </c>
      <c r="K1870">
        <v>0</v>
      </c>
      <c r="L1870">
        <v>0</v>
      </c>
    </row>
    <row r="1871" spans="1:12" ht="13.5">
      <c r="A1871">
        <v>37.38002</v>
      </c>
      <c r="B1871" s="1">
        <v>-0.1109</v>
      </c>
      <c r="C1871" s="1">
        <v>-3.264E-17</v>
      </c>
      <c r="D1871" s="1">
        <v>8.741E-19</v>
      </c>
      <c r="E1871" s="3">
        <v>-0.05207</v>
      </c>
      <c r="F1871" s="3">
        <v>0</v>
      </c>
      <c r="G1871" s="3">
        <v>0</v>
      </c>
      <c r="H1871" s="1">
        <f t="shared" si="58"/>
        <v>2.4826771529999996</v>
      </c>
      <c r="I1871" s="3">
        <f t="shared" si="59"/>
        <v>-4.778334120000013</v>
      </c>
      <c r="J1871">
        <v>-0.05242</v>
      </c>
      <c r="K1871">
        <v>0</v>
      </c>
      <c r="L1871">
        <v>0</v>
      </c>
    </row>
    <row r="1872" spans="1:12" ht="13.5">
      <c r="A1872">
        <v>37.40002</v>
      </c>
      <c r="B1872" s="1">
        <v>-0.1834</v>
      </c>
      <c r="C1872" s="1">
        <v>-3.012E-17</v>
      </c>
      <c r="D1872" s="1">
        <v>1.615E-18</v>
      </c>
      <c r="E1872" s="3">
        <v>-0.2488</v>
      </c>
      <c r="F1872" s="3">
        <v>0</v>
      </c>
      <c r="G1872" s="3">
        <v>0</v>
      </c>
      <c r="H1872" s="1">
        <f t="shared" si="58"/>
        <v>2.4797341529999994</v>
      </c>
      <c r="I1872" s="3">
        <f t="shared" si="59"/>
        <v>-4.781342820000012</v>
      </c>
      <c r="J1872">
        <v>-0.2497</v>
      </c>
      <c r="K1872">
        <v>0</v>
      </c>
      <c r="L1872">
        <v>0</v>
      </c>
    </row>
    <row r="1873" spans="1:12" ht="13.5">
      <c r="A1873">
        <v>37.42002</v>
      </c>
      <c r="B1873" s="1">
        <v>-0.1664</v>
      </c>
      <c r="C1873" s="1">
        <v>-2.962E-17</v>
      </c>
      <c r="D1873" s="1">
        <v>1.274E-18</v>
      </c>
      <c r="E1873" s="3">
        <v>-0.2782</v>
      </c>
      <c r="F1873" s="3">
        <v>0</v>
      </c>
      <c r="G1873" s="3">
        <v>0</v>
      </c>
      <c r="H1873" s="1">
        <f t="shared" si="58"/>
        <v>2.4762361529999994</v>
      </c>
      <c r="I1873" s="3">
        <f t="shared" si="59"/>
        <v>-4.786612820000013</v>
      </c>
      <c r="J1873">
        <v>-0.2794</v>
      </c>
      <c r="K1873">
        <v>0</v>
      </c>
      <c r="L1873">
        <v>0</v>
      </c>
    </row>
    <row r="1874" spans="1:12" ht="13.5">
      <c r="A1874">
        <v>37.44002</v>
      </c>
      <c r="B1874" s="1">
        <v>-0.0515</v>
      </c>
      <c r="C1874" s="1">
        <v>-3.549E-17</v>
      </c>
      <c r="D1874" s="1">
        <v>7.607E-19</v>
      </c>
      <c r="E1874" s="3">
        <v>-0.08033</v>
      </c>
      <c r="F1874" s="3">
        <v>0</v>
      </c>
      <c r="G1874" s="3">
        <v>0</v>
      </c>
      <c r="H1874" s="1">
        <f t="shared" si="58"/>
        <v>2.4740571529999995</v>
      </c>
      <c r="I1874" s="3">
        <f t="shared" si="59"/>
        <v>-4.790198120000013</v>
      </c>
      <c r="J1874">
        <v>-0.08123</v>
      </c>
      <c r="K1874">
        <v>0</v>
      </c>
      <c r="L1874">
        <v>0</v>
      </c>
    </row>
    <row r="1875" spans="1:12" ht="13.5">
      <c r="A1875">
        <v>37.46002</v>
      </c>
      <c r="B1875" s="1">
        <v>-0.01237</v>
      </c>
      <c r="C1875" s="1">
        <v>-3.869E-17</v>
      </c>
      <c r="D1875" s="1">
        <v>1.001E-18</v>
      </c>
      <c r="E1875" s="3">
        <v>-0.0511</v>
      </c>
      <c r="F1875" s="3">
        <v>0</v>
      </c>
      <c r="G1875" s="3">
        <v>0</v>
      </c>
      <c r="H1875" s="1">
        <f t="shared" si="58"/>
        <v>2.4734184529999994</v>
      </c>
      <c r="I1875" s="3">
        <f t="shared" si="59"/>
        <v>-4.7915124200000125</v>
      </c>
      <c r="J1875">
        <v>-0.05175</v>
      </c>
      <c r="K1875">
        <v>0</v>
      </c>
      <c r="L1875">
        <v>0</v>
      </c>
    </row>
    <row r="1876" spans="1:12" ht="13.5">
      <c r="A1876">
        <v>37.48002</v>
      </c>
      <c r="B1876" s="1">
        <v>-0.08738</v>
      </c>
      <c r="C1876" s="1">
        <v>-3.483E-17</v>
      </c>
      <c r="D1876" s="1">
        <v>8.318E-19</v>
      </c>
      <c r="E1876" s="3">
        <v>-0.2494</v>
      </c>
      <c r="F1876" s="3">
        <v>0</v>
      </c>
      <c r="G1876" s="3">
        <v>0</v>
      </c>
      <c r="H1876" s="1">
        <f t="shared" si="58"/>
        <v>2.4724209529999994</v>
      </c>
      <c r="I1876" s="3">
        <f t="shared" si="59"/>
        <v>-4.7945174200000125</v>
      </c>
      <c r="J1876">
        <v>-0.2502</v>
      </c>
      <c r="K1876">
        <v>0</v>
      </c>
      <c r="L1876">
        <v>0</v>
      </c>
    </row>
    <row r="1877" spans="1:12" ht="13.5">
      <c r="A1877">
        <v>37.50002</v>
      </c>
      <c r="B1877" s="1">
        <v>-0.09467</v>
      </c>
      <c r="C1877" s="1">
        <v>-2.888E-17</v>
      </c>
      <c r="D1877" s="1">
        <v>-1.118E-18</v>
      </c>
      <c r="E1877" s="3">
        <v>-0.278</v>
      </c>
      <c r="F1877" s="3">
        <v>0</v>
      </c>
      <c r="G1877" s="3">
        <v>0</v>
      </c>
      <c r="H1877" s="1">
        <f t="shared" si="58"/>
        <v>2.4706004529999994</v>
      </c>
      <c r="I1877" s="3">
        <f t="shared" si="59"/>
        <v>-4.7997914200000125</v>
      </c>
      <c r="J1877">
        <v>-0.2789</v>
      </c>
      <c r="K1877">
        <v>0</v>
      </c>
      <c r="L1877">
        <v>0</v>
      </c>
    </row>
    <row r="1878" spans="1:12" ht="13.5">
      <c r="A1878">
        <v>37.52002</v>
      </c>
      <c r="B1878" s="1">
        <v>0.01521</v>
      </c>
      <c r="C1878" s="1">
        <v>-1.999E-17</v>
      </c>
      <c r="D1878" s="1">
        <v>-3.819E-18</v>
      </c>
      <c r="E1878" s="3">
        <v>-0.07888</v>
      </c>
      <c r="F1878" s="3">
        <v>0</v>
      </c>
      <c r="G1878" s="3">
        <v>0</v>
      </c>
      <c r="H1878" s="1">
        <f t="shared" si="58"/>
        <v>2.4698058529999996</v>
      </c>
      <c r="I1878" s="3">
        <f t="shared" si="59"/>
        <v>-4.8033602200000125</v>
      </c>
      <c r="J1878">
        <v>-0.07954</v>
      </c>
      <c r="K1878">
        <v>0</v>
      </c>
      <c r="L1878">
        <v>0</v>
      </c>
    </row>
    <row r="1879" spans="1:12" ht="13.5">
      <c r="A1879">
        <v>37.54002</v>
      </c>
      <c r="B1879" s="1">
        <v>0.06461</v>
      </c>
      <c r="C1879" s="1">
        <v>-1.016E-18</v>
      </c>
      <c r="D1879" s="1">
        <v>-5.14E-18</v>
      </c>
      <c r="E1879" s="3">
        <v>-0.05087</v>
      </c>
      <c r="F1879" s="3">
        <v>0</v>
      </c>
      <c r="G1879" s="3">
        <v>0</v>
      </c>
      <c r="H1879" s="1">
        <f t="shared" si="58"/>
        <v>2.4706040529999997</v>
      </c>
      <c r="I1879" s="3">
        <f t="shared" si="59"/>
        <v>-4.804657720000012</v>
      </c>
      <c r="J1879">
        <v>-0.0514</v>
      </c>
      <c r="K1879">
        <v>0</v>
      </c>
      <c r="L1879">
        <v>0</v>
      </c>
    </row>
    <row r="1880" spans="1:12" ht="13.5">
      <c r="A1880">
        <v>37.56002</v>
      </c>
      <c r="B1880" s="1">
        <v>0.006097</v>
      </c>
      <c r="C1880" s="1">
        <v>2.228E-17</v>
      </c>
      <c r="D1880" s="1">
        <v>-4.856E-18</v>
      </c>
      <c r="E1880" s="3">
        <v>-0.2509</v>
      </c>
      <c r="F1880" s="3">
        <v>0</v>
      </c>
      <c r="G1880" s="3">
        <v>0</v>
      </c>
      <c r="H1880" s="1">
        <f t="shared" si="58"/>
        <v>2.4713111229999996</v>
      </c>
      <c r="I1880" s="3">
        <f t="shared" si="59"/>
        <v>-4.807675420000012</v>
      </c>
      <c r="J1880">
        <v>-0.2515</v>
      </c>
      <c r="K1880">
        <v>0</v>
      </c>
      <c r="L1880">
        <v>0</v>
      </c>
    </row>
    <row r="1881" spans="1:12" ht="13.5">
      <c r="A1881">
        <v>37.58002</v>
      </c>
      <c r="B1881" s="1">
        <v>0.01203</v>
      </c>
      <c r="C1881" s="1">
        <v>3.157E-17</v>
      </c>
      <c r="D1881" s="1">
        <v>-4.493E-18</v>
      </c>
      <c r="E1881" s="3">
        <v>-0.2785</v>
      </c>
      <c r="F1881" s="3">
        <v>0</v>
      </c>
      <c r="G1881" s="3">
        <v>0</v>
      </c>
      <c r="H1881" s="1">
        <f t="shared" si="58"/>
        <v>2.4714923929999997</v>
      </c>
      <c r="I1881" s="3">
        <f t="shared" si="59"/>
        <v>-4.812969420000012</v>
      </c>
      <c r="J1881">
        <v>-0.2792</v>
      </c>
      <c r="K1881">
        <v>0</v>
      </c>
      <c r="L1881">
        <v>0</v>
      </c>
    </row>
    <row r="1882" spans="1:12" ht="13.5">
      <c r="A1882">
        <v>37.60002</v>
      </c>
      <c r="B1882" s="1">
        <v>0.1179</v>
      </c>
      <c r="C1882" s="1">
        <v>2.367E-17</v>
      </c>
      <c r="D1882" s="1">
        <v>-4.742E-18</v>
      </c>
      <c r="E1882" s="3">
        <v>-0.07798</v>
      </c>
      <c r="F1882" s="3">
        <v>0</v>
      </c>
      <c r="G1882" s="3">
        <v>0</v>
      </c>
      <c r="H1882" s="1">
        <f t="shared" si="58"/>
        <v>2.4727916929999996</v>
      </c>
      <c r="I1882" s="3">
        <f t="shared" si="59"/>
        <v>-4.816534220000013</v>
      </c>
      <c r="J1882">
        <v>-0.07837</v>
      </c>
      <c r="K1882">
        <v>0</v>
      </c>
      <c r="L1882">
        <v>0</v>
      </c>
    </row>
    <row r="1883" spans="1:12" ht="13.5">
      <c r="A1883">
        <v>37.62002</v>
      </c>
      <c r="B1883" s="1">
        <v>0.1515</v>
      </c>
      <c r="C1883" s="1">
        <v>1.929E-17</v>
      </c>
      <c r="D1883" s="1">
        <v>-4.77E-18</v>
      </c>
      <c r="E1883" s="3">
        <v>-0.05111</v>
      </c>
      <c r="F1883" s="3">
        <v>0</v>
      </c>
      <c r="G1883" s="3">
        <v>0</v>
      </c>
      <c r="H1883" s="1">
        <f t="shared" si="58"/>
        <v>2.4754856929999995</v>
      </c>
      <c r="I1883" s="3">
        <f t="shared" si="59"/>
        <v>-4.817825120000013</v>
      </c>
      <c r="J1883">
        <v>-0.05134</v>
      </c>
      <c r="K1883">
        <v>0</v>
      </c>
      <c r="L1883">
        <v>0</v>
      </c>
    </row>
    <row r="1884" spans="1:12" ht="13.5">
      <c r="A1884">
        <v>37.64002</v>
      </c>
      <c r="B1884" s="1">
        <v>0.0971</v>
      </c>
      <c r="C1884" s="1">
        <v>3.289E-17</v>
      </c>
      <c r="D1884" s="1">
        <v>-3.943E-18</v>
      </c>
      <c r="E1884" s="3">
        <v>-0.2527</v>
      </c>
      <c r="F1884" s="3">
        <v>0</v>
      </c>
      <c r="G1884" s="3">
        <v>0</v>
      </c>
      <c r="H1884" s="1">
        <f t="shared" si="58"/>
        <v>2.4779716929999998</v>
      </c>
      <c r="I1884" s="3">
        <f t="shared" si="59"/>
        <v>-4.820863220000013</v>
      </c>
      <c r="J1884">
        <v>-0.2531</v>
      </c>
      <c r="K1884">
        <v>0</v>
      </c>
      <c r="L1884">
        <v>0</v>
      </c>
    </row>
    <row r="1885" spans="1:12" ht="13.5">
      <c r="A1885">
        <v>37.66002</v>
      </c>
      <c r="B1885" s="1">
        <v>0.142</v>
      </c>
      <c r="C1885" s="1">
        <v>5.063E-17</v>
      </c>
      <c r="D1885" s="1">
        <v>-2.718E-18</v>
      </c>
      <c r="E1885" s="3">
        <v>-0.2792</v>
      </c>
      <c r="F1885" s="3">
        <v>0</v>
      </c>
      <c r="G1885" s="3">
        <v>0</v>
      </c>
      <c r="H1885" s="1">
        <f t="shared" si="58"/>
        <v>2.4803626929999996</v>
      </c>
      <c r="I1885" s="3">
        <f t="shared" si="59"/>
        <v>-4.826182220000013</v>
      </c>
      <c r="J1885">
        <v>-0.2797</v>
      </c>
      <c r="K1885">
        <v>0</v>
      </c>
      <c r="L1885">
        <v>0</v>
      </c>
    </row>
    <row r="1886" spans="1:12" ht="13.5">
      <c r="A1886">
        <v>37.68002</v>
      </c>
      <c r="B1886" s="1">
        <v>0.2862</v>
      </c>
      <c r="C1886" s="1">
        <v>5.198E-17</v>
      </c>
      <c r="D1886" s="1">
        <v>-1.754E-18</v>
      </c>
      <c r="E1886" s="3">
        <v>-0.0771</v>
      </c>
      <c r="F1886" s="3">
        <v>0</v>
      </c>
      <c r="G1886" s="3">
        <v>0</v>
      </c>
      <c r="H1886" s="1">
        <f t="shared" si="58"/>
        <v>2.4846446929999995</v>
      </c>
      <c r="I1886" s="3">
        <f t="shared" si="59"/>
        <v>-4.829745220000013</v>
      </c>
      <c r="J1886">
        <v>-0.07722</v>
      </c>
      <c r="K1886">
        <v>0</v>
      </c>
      <c r="L1886">
        <v>0</v>
      </c>
    </row>
    <row r="1887" spans="1:12" ht="13.5">
      <c r="A1887">
        <v>37.70002</v>
      </c>
      <c r="B1887" s="1">
        <v>0.3066</v>
      </c>
      <c r="C1887" s="1">
        <v>3.933E-17</v>
      </c>
      <c r="D1887" s="1">
        <v>-1.247E-18</v>
      </c>
      <c r="E1887" s="3">
        <v>-0.05115</v>
      </c>
      <c r="F1887" s="3">
        <v>0</v>
      </c>
      <c r="G1887" s="3">
        <v>0</v>
      </c>
      <c r="H1887" s="1">
        <f t="shared" si="58"/>
        <v>2.4905726929999994</v>
      </c>
      <c r="I1887" s="3">
        <f t="shared" si="59"/>
        <v>-4.831027720000013</v>
      </c>
      <c r="J1887">
        <v>-0.05104</v>
      </c>
      <c r="K1887">
        <v>0</v>
      </c>
      <c r="L1887">
        <v>0</v>
      </c>
    </row>
    <row r="1888" spans="1:12" ht="13.5">
      <c r="A1888">
        <v>37.72002</v>
      </c>
      <c r="B1888" s="1">
        <v>0.1781</v>
      </c>
      <c r="C1888" s="1">
        <v>3.09E-17</v>
      </c>
      <c r="D1888" s="1">
        <v>-1.279E-18</v>
      </c>
      <c r="E1888" s="3">
        <v>-0.254</v>
      </c>
      <c r="F1888" s="3">
        <v>0</v>
      </c>
      <c r="G1888" s="3">
        <v>0</v>
      </c>
      <c r="H1888" s="1">
        <f t="shared" si="58"/>
        <v>2.495419692999999</v>
      </c>
      <c r="I1888" s="3">
        <f t="shared" si="59"/>
        <v>-4.834079220000013</v>
      </c>
      <c r="J1888">
        <v>-0.2541</v>
      </c>
      <c r="K1888">
        <v>0</v>
      </c>
      <c r="L1888">
        <v>0</v>
      </c>
    </row>
    <row r="1889" spans="1:12" ht="13.5">
      <c r="A1889">
        <v>37.74002</v>
      </c>
      <c r="B1889" s="1">
        <v>0.123</v>
      </c>
      <c r="C1889" s="1">
        <v>3.418E-17</v>
      </c>
      <c r="D1889" s="1">
        <v>-1.899E-18</v>
      </c>
      <c r="E1889" s="3">
        <v>-0.2792</v>
      </c>
      <c r="F1889" s="3">
        <v>0</v>
      </c>
      <c r="G1889" s="3">
        <v>0</v>
      </c>
      <c r="H1889" s="1">
        <f t="shared" si="58"/>
        <v>2.498430692999999</v>
      </c>
      <c r="I1889" s="3">
        <f t="shared" si="59"/>
        <v>-4.839411220000013</v>
      </c>
      <c r="J1889">
        <v>-0.2795</v>
      </c>
      <c r="K1889">
        <v>0</v>
      </c>
      <c r="L1889">
        <v>0</v>
      </c>
    </row>
    <row r="1890" spans="1:12" ht="13.5">
      <c r="A1890">
        <v>37.76002</v>
      </c>
      <c r="B1890" s="1">
        <v>0.1805</v>
      </c>
      <c r="C1890" s="1">
        <v>4.221E-17</v>
      </c>
      <c r="D1890" s="1">
        <v>-2.585E-18</v>
      </c>
      <c r="E1890" s="3">
        <v>-0.07535</v>
      </c>
      <c r="F1890" s="3">
        <v>0</v>
      </c>
      <c r="G1890" s="3">
        <v>0</v>
      </c>
      <c r="H1890" s="1">
        <f t="shared" si="58"/>
        <v>2.501465692999999</v>
      </c>
      <c r="I1890" s="3">
        <f t="shared" si="59"/>
        <v>-4.842956720000013</v>
      </c>
      <c r="J1890">
        <v>-0.07561</v>
      </c>
      <c r="K1890">
        <v>0</v>
      </c>
      <c r="L1890">
        <v>0</v>
      </c>
    </row>
    <row r="1891" spans="1:12" ht="13.5">
      <c r="A1891">
        <v>37.78002</v>
      </c>
      <c r="B1891" s="1">
        <v>0.1458</v>
      </c>
      <c r="C1891" s="1">
        <v>4.908E-17</v>
      </c>
      <c r="D1891" s="1">
        <v>-2.367E-18</v>
      </c>
      <c r="E1891" s="3">
        <v>-0.05037</v>
      </c>
      <c r="F1891" s="3">
        <v>0</v>
      </c>
      <c r="G1891" s="3">
        <v>0</v>
      </c>
      <c r="H1891" s="1">
        <f t="shared" si="58"/>
        <v>2.5047286929999992</v>
      </c>
      <c r="I1891" s="3">
        <f t="shared" si="59"/>
        <v>-4.844213920000014</v>
      </c>
      <c r="J1891">
        <v>-0.05083</v>
      </c>
      <c r="K1891">
        <v>0</v>
      </c>
      <c r="L1891">
        <v>0</v>
      </c>
    </row>
    <row r="1892" spans="1:12" ht="13.5">
      <c r="A1892">
        <v>37.80002</v>
      </c>
      <c r="B1892" s="1">
        <v>-0.003249</v>
      </c>
      <c r="C1892" s="1">
        <v>5.429E-17</v>
      </c>
      <c r="D1892" s="1">
        <v>-9.099E-19</v>
      </c>
      <c r="E1892" s="3">
        <v>-0.2548</v>
      </c>
      <c r="F1892" s="3">
        <v>0</v>
      </c>
      <c r="G1892" s="3">
        <v>0</v>
      </c>
      <c r="H1892" s="1">
        <f t="shared" si="58"/>
        <v>2.506154202999999</v>
      </c>
      <c r="I1892" s="3">
        <f t="shared" si="59"/>
        <v>-4.847265620000014</v>
      </c>
      <c r="J1892">
        <v>-0.2558</v>
      </c>
      <c r="K1892">
        <v>0</v>
      </c>
      <c r="L1892">
        <v>0</v>
      </c>
    </row>
    <row r="1893" spans="1:12" ht="13.5">
      <c r="A1893">
        <v>37.82002</v>
      </c>
      <c r="B1893" s="1">
        <v>-0.05063</v>
      </c>
      <c r="C1893" s="1">
        <v>5.57E-17</v>
      </c>
      <c r="D1893" s="1">
        <v>8.963E-19</v>
      </c>
      <c r="E1893" s="3">
        <v>-0.2789</v>
      </c>
      <c r="F1893" s="3">
        <v>0</v>
      </c>
      <c r="G1893" s="3">
        <v>0</v>
      </c>
      <c r="H1893" s="1">
        <f t="shared" si="58"/>
        <v>2.5056154129999992</v>
      </c>
      <c r="I1893" s="3">
        <f t="shared" si="59"/>
        <v>-4.852602620000014</v>
      </c>
      <c r="J1893">
        <v>-0.2804</v>
      </c>
      <c r="K1893">
        <v>0</v>
      </c>
      <c r="L1893">
        <v>0</v>
      </c>
    </row>
    <row r="1894" spans="1:12" ht="13.5">
      <c r="A1894">
        <v>37.84002</v>
      </c>
      <c r="B1894" s="1">
        <v>0.02772</v>
      </c>
      <c r="C1894" s="1">
        <v>5.101E-17</v>
      </c>
      <c r="D1894" s="1">
        <v>1.793E-18</v>
      </c>
      <c r="E1894" s="3">
        <v>-0.07351</v>
      </c>
      <c r="F1894" s="3">
        <v>0</v>
      </c>
      <c r="G1894" s="3">
        <v>0</v>
      </c>
      <c r="H1894" s="1">
        <f t="shared" si="58"/>
        <v>2.5053863129999994</v>
      </c>
      <c r="I1894" s="3">
        <f t="shared" si="59"/>
        <v>-4.856126720000014</v>
      </c>
      <c r="J1894">
        <v>-0.07497</v>
      </c>
      <c r="K1894">
        <v>0</v>
      </c>
      <c r="L1894">
        <v>0</v>
      </c>
    </row>
    <row r="1895" spans="1:12" ht="13.5">
      <c r="A1895">
        <v>37.86002</v>
      </c>
      <c r="B1895" s="1">
        <v>0.01461</v>
      </c>
      <c r="C1895" s="1">
        <v>4.468E-17</v>
      </c>
      <c r="D1895" s="1">
        <v>1.466E-18</v>
      </c>
      <c r="E1895" s="3">
        <v>-0.04984</v>
      </c>
      <c r="F1895" s="3">
        <v>0</v>
      </c>
      <c r="G1895" s="3">
        <v>0</v>
      </c>
      <c r="H1895" s="1">
        <f t="shared" si="58"/>
        <v>2.5058096129999994</v>
      </c>
      <c r="I1895" s="3">
        <f t="shared" si="59"/>
        <v>-4.857360220000014</v>
      </c>
      <c r="J1895">
        <v>-0.0513</v>
      </c>
      <c r="K1895">
        <v>0</v>
      </c>
      <c r="L1895">
        <v>0</v>
      </c>
    </row>
    <row r="1896" spans="1:12" ht="13.5">
      <c r="A1896">
        <v>37.88002</v>
      </c>
      <c r="B1896" s="1">
        <v>-0.1102</v>
      </c>
      <c r="C1896" s="1">
        <v>4.303E-17</v>
      </c>
      <c r="D1896" s="1">
        <v>7.466E-19</v>
      </c>
      <c r="E1896" s="3">
        <v>-0.2562</v>
      </c>
      <c r="F1896" s="3">
        <v>0</v>
      </c>
      <c r="G1896" s="3">
        <v>0</v>
      </c>
      <c r="H1896" s="1">
        <f t="shared" si="58"/>
        <v>2.5048537129999993</v>
      </c>
      <c r="I1896" s="3">
        <f t="shared" si="59"/>
        <v>-4.8604206200000135</v>
      </c>
      <c r="J1896">
        <v>-0.2578</v>
      </c>
      <c r="K1896">
        <v>0</v>
      </c>
      <c r="L1896">
        <v>0</v>
      </c>
    </row>
    <row r="1897" spans="1:12" ht="13.5">
      <c r="A1897">
        <v>37.90002</v>
      </c>
      <c r="B1897" s="1">
        <v>-0.1262</v>
      </c>
      <c r="C1897" s="1">
        <v>4.389E-17</v>
      </c>
      <c r="D1897" s="1">
        <v>5.19E-19</v>
      </c>
      <c r="E1897" s="3">
        <v>-0.2795</v>
      </c>
      <c r="F1897" s="3">
        <v>0</v>
      </c>
      <c r="G1897" s="3">
        <v>0</v>
      </c>
      <c r="H1897" s="1">
        <f t="shared" si="58"/>
        <v>2.5024897129999992</v>
      </c>
      <c r="I1897" s="3">
        <f t="shared" si="59"/>
        <v>-4.865777620000014</v>
      </c>
      <c r="J1897">
        <v>-0.2812</v>
      </c>
      <c r="K1897">
        <v>0</v>
      </c>
      <c r="L1897">
        <v>0</v>
      </c>
    </row>
    <row r="1898" spans="1:12" ht="13.5">
      <c r="A1898">
        <v>37.92002</v>
      </c>
      <c r="B1898" s="1">
        <v>-0.02301</v>
      </c>
      <c r="C1898" s="1">
        <v>4.01E-17</v>
      </c>
      <c r="D1898" s="1">
        <v>7.129E-19</v>
      </c>
      <c r="E1898" s="3">
        <v>-0.07274</v>
      </c>
      <c r="F1898" s="3">
        <v>0</v>
      </c>
      <c r="G1898" s="3">
        <v>0</v>
      </c>
      <c r="H1898" s="1">
        <f t="shared" si="58"/>
        <v>2.500997612999999</v>
      </c>
      <c r="I1898" s="3">
        <f t="shared" si="59"/>
        <v>-4.869300020000013</v>
      </c>
      <c r="J1898">
        <v>-0.07393</v>
      </c>
      <c r="K1898">
        <v>0</v>
      </c>
      <c r="L1898">
        <v>0</v>
      </c>
    </row>
    <row r="1899" spans="1:12" ht="13.5">
      <c r="A1899">
        <v>37.94002</v>
      </c>
      <c r="B1899" s="1">
        <v>-0.04085</v>
      </c>
      <c r="C1899" s="1">
        <v>3.199E-17</v>
      </c>
      <c r="D1899" s="1">
        <v>6.062E-19</v>
      </c>
      <c r="E1899" s="3">
        <v>-0.05016</v>
      </c>
      <c r="F1899" s="3">
        <v>0</v>
      </c>
      <c r="G1899" s="3">
        <v>0</v>
      </c>
      <c r="H1899" s="1">
        <f t="shared" si="58"/>
        <v>2.5003590129999993</v>
      </c>
      <c r="I1899" s="3">
        <f t="shared" si="59"/>
        <v>-4.8705290200000135</v>
      </c>
      <c r="J1899">
        <v>-0.05088</v>
      </c>
      <c r="K1899">
        <v>0</v>
      </c>
      <c r="L1899">
        <v>0</v>
      </c>
    </row>
    <row r="1900" spans="1:12" ht="13.5">
      <c r="A1900">
        <v>37.96002</v>
      </c>
      <c r="B1900" s="1">
        <v>-0.2003</v>
      </c>
      <c r="C1900" s="1">
        <v>2.846E-17</v>
      </c>
      <c r="D1900" s="1">
        <v>-1.088E-19</v>
      </c>
      <c r="E1900" s="3">
        <v>-0.258</v>
      </c>
      <c r="F1900" s="3">
        <v>0</v>
      </c>
      <c r="G1900" s="3">
        <v>0</v>
      </c>
      <c r="H1900" s="1">
        <f t="shared" si="58"/>
        <v>2.4979475129999993</v>
      </c>
      <c r="I1900" s="3">
        <f t="shared" si="59"/>
        <v>-4.873610620000013</v>
      </c>
      <c r="J1900">
        <v>-0.2585</v>
      </c>
      <c r="K1900">
        <v>0</v>
      </c>
      <c r="L1900">
        <v>0</v>
      </c>
    </row>
    <row r="1901" spans="1:12" ht="13.5">
      <c r="A1901">
        <v>37.98002</v>
      </c>
      <c r="B1901" s="1">
        <v>-0.2462</v>
      </c>
      <c r="C1901" s="1">
        <v>3.55E-17</v>
      </c>
      <c r="D1901" s="1">
        <v>-1.021E-18</v>
      </c>
      <c r="E1901" s="3">
        <v>-0.2802</v>
      </c>
      <c r="F1901" s="3">
        <v>0</v>
      </c>
      <c r="G1901" s="3">
        <v>0</v>
      </c>
      <c r="H1901" s="1">
        <f t="shared" si="58"/>
        <v>2.493482512999999</v>
      </c>
      <c r="I1901" s="3">
        <f t="shared" si="59"/>
        <v>-4.878992620000013</v>
      </c>
      <c r="J1901">
        <v>-0.2805</v>
      </c>
      <c r="K1901">
        <v>0</v>
      </c>
      <c r="L1901">
        <v>0</v>
      </c>
    </row>
    <row r="1902" spans="1:12" ht="13.5">
      <c r="A1902">
        <v>38.00002</v>
      </c>
      <c r="B1902" s="1">
        <v>-0.1261</v>
      </c>
      <c r="C1902" s="1">
        <v>4.945E-17</v>
      </c>
      <c r="D1902" s="1">
        <v>-1.665E-18</v>
      </c>
      <c r="E1902" s="3">
        <v>-0.07179</v>
      </c>
      <c r="F1902" s="3">
        <v>0</v>
      </c>
      <c r="G1902" s="3">
        <v>0</v>
      </c>
      <c r="H1902" s="1">
        <f t="shared" si="58"/>
        <v>2.489759512999999</v>
      </c>
      <c r="I1902" s="3">
        <f t="shared" si="59"/>
        <v>-4.882512520000013</v>
      </c>
      <c r="J1902">
        <v>-0.07153</v>
      </c>
      <c r="K1902">
        <v>0</v>
      </c>
      <c r="L1902">
        <v>0</v>
      </c>
    </row>
    <row r="1903" spans="1:12" ht="13.5">
      <c r="A1903">
        <v>38.02002</v>
      </c>
      <c r="B1903" s="1">
        <v>-0.0697</v>
      </c>
      <c r="C1903" s="1">
        <v>6.163E-17</v>
      </c>
      <c r="D1903" s="1">
        <v>-1.889E-18</v>
      </c>
      <c r="E1903" s="3">
        <v>-0.0504</v>
      </c>
      <c r="F1903" s="3">
        <v>0</v>
      </c>
      <c r="G1903" s="3">
        <v>0</v>
      </c>
      <c r="H1903" s="1">
        <f t="shared" si="58"/>
        <v>2.487801512999999</v>
      </c>
      <c r="I1903" s="3">
        <f t="shared" si="59"/>
        <v>-4.883734420000013</v>
      </c>
      <c r="J1903">
        <v>-0.04979</v>
      </c>
      <c r="K1903">
        <v>0</v>
      </c>
      <c r="L1903">
        <v>0</v>
      </c>
    </row>
    <row r="1904" spans="1:12" ht="13.5">
      <c r="A1904">
        <v>38.04002</v>
      </c>
      <c r="B1904" s="1">
        <v>-0.1269</v>
      </c>
      <c r="C1904" s="1">
        <v>6.63E-17</v>
      </c>
      <c r="D1904" s="1">
        <v>-1.572E-18</v>
      </c>
      <c r="E1904" s="3">
        <v>-0.2598</v>
      </c>
      <c r="F1904" s="3">
        <v>0</v>
      </c>
      <c r="G1904" s="3">
        <v>0</v>
      </c>
      <c r="H1904" s="1">
        <f t="shared" si="58"/>
        <v>2.485835512999999</v>
      </c>
      <c r="I1904" s="3">
        <f t="shared" si="59"/>
        <v>-4.886836420000013</v>
      </c>
      <c r="J1904">
        <v>-0.2594</v>
      </c>
      <c r="K1904">
        <v>0</v>
      </c>
      <c r="L1904">
        <v>0</v>
      </c>
    </row>
    <row r="1905" spans="1:12" ht="13.5">
      <c r="A1905">
        <v>38.06002</v>
      </c>
      <c r="B1905" s="1">
        <v>-0.08666</v>
      </c>
      <c r="C1905" s="1">
        <v>6.466E-17</v>
      </c>
      <c r="D1905" s="1">
        <v>-7.251E-19</v>
      </c>
      <c r="E1905" s="3">
        <v>-0.2807</v>
      </c>
      <c r="F1905" s="3">
        <v>0</v>
      </c>
      <c r="G1905" s="3">
        <v>0</v>
      </c>
      <c r="H1905" s="1">
        <f t="shared" si="58"/>
        <v>2.4836999129999993</v>
      </c>
      <c r="I1905" s="3">
        <f t="shared" si="59"/>
        <v>-4.892241420000013</v>
      </c>
      <c r="J1905">
        <v>-0.2806</v>
      </c>
      <c r="K1905">
        <v>0</v>
      </c>
      <c r="L1905">
        <v>0</v>
      </c>
    </row>
    <row r="1906" spans="1:12" ht="13.5">
      <c r="A1906">
        <v>38.08002</v>
      </c>
      <c r="B1906" s="1">
        <v>0.07712</v>
      </c>
      <c r="C1906" s="1">
        <v>6.296E-17</v>
      </c>
      <c r="D1906" s="1">
        <v>-4.069E-20</v>
      </c>
      <c r="E1906" s="3">
        <v>-0.07048</v>
      </c>
      <c r="F1906" s="3">
        <v>0</v>
      </c>
      <c r="G1906" s="3">
        <v>0</v>
      </c>
      <c r="H1906" s="1">
        <f t="shared" si="58"/>
        <v>2.483604512999999</v>
      </c>
      <c r="I1906" s="3">
        <f t="shared" si="59"/>
        <v>-4.895753220000013</v>
      </c>
      <c r="J1906">
        <v>-0.0705</v>
      </c>
      <c r="K1906">
        <v>0</v>
      </c>
      <c r="L1906">
        <v>0</v>
      </c>
    </row>
    <row r="1907" spans="1:12" ht="13.5">
      <c r="A1907">
        <v>38.10002</v>
      </c>
      <c r="B1907" s="1">
        <v>0.1365</v>
      </c>
      <c r="C1907" s="1">
        <v>6.501E-17</v>
      </c>
      <c r="D1907" s="1">
        <v>-4.251E-19</v>
      </c>
      <c r="E1907" s="3">
        <v>-0.05004</v>
      </c>
      <c r="F1907" s="3">
        <v>0</v>
      </c>
      <c r="G1907" s="3">
        <v>0</v>
      </c>
      <c r="H1907" s="1">
        <f t="shared" si="58"/>
        <v>2.485740712999999</v>
      </c>
      <c r="I1907" s="3">
        <f t="shared" si="59"/>
        <v>-4.896958420000013</v>
      </c>
      <c r="J1907">
        <v>-0.05042</v>
      </c>
      <c r="K1907">
        <v>0</v>
      </c>
      <c r="L1907">
        <v>0</v>
      </c>
    </row>
    <row r="1908" spans="1:12" ht="13.5">
      <c r="A1908">
        <v>38.12002</v>
      </c>
      <c r="B1908" s="1">
        <v>0.05563</v>
      </c>
      <c r="C1908" s="1">
        <v>6.668E-17</v>
      </c>
      <c r="D1908" s="1">
        <v>-1.611E-18</v>
      </c>
      <c r="E1908" s="3">
        <v>-0.2609</v>
      </c>
      <c r="F1908" s="3">
        <v>0</v>
      </c>
      <c r="G1908" s="3">
        <v>0</v>
      </c>
      <c r="H1908" s="1">
        <f t="shared" si="58"/>
        <v>2.4876620129999987</v>
      </c>
      <c r="I1908" s="3">
        <f t="shared" si="59"/>
        <v>-4.900067820000013</v>
      </c>
      <c r="J1908">
        <v>-0.2619</v>
      </c>
      <c r="K1908">
        <v>0</v>
      </c>
      <c r="L1908">
        <v>0</v>
      </c>
    </row>
    <row r="1909" spans="1:12" ht="13.5">
      <c r="A1909">
        <v>38.14002</v>
      </c>
      <c r="B1909" s="1">
        <v>0.05356</v>
      </c>
      <c r="C1909" s="1">
        <v>6.197E-17</v>
      </c>
      <c r="D1909" s="1">
        <v>-2.18E-18</v>
      </c>
      <c r="E1909" s="3">
        <v>-0.2805</v>
      </c>
      <c r="F1909" s="3">
        <v>0</v>
      </c>
      <c r="G1909" s="3">
        <v>0</v>
      </c>
      <c r="H1909" s="1">
        <f t="shared" si="58"/>
        <v>2.4887539129999987</v>
      </c>
      <c r="I1909" s="3">
        <f t="shared" si="59"/>
        <v>-4.905481820000013</v>
      </c>
      <c r="J1909">
        <v>-0.2819</v>
      </c>
      <c r="K1909">
        <v>0</v>
      </c>
      <c r="L1909">
        <v>0</v>
      </c>
    </row>
    <row r="1910" spans="1:12" ht="13.5">
      <c r="A1910">
        <v>38.16002</v>
      </c>
      <c r="B1910" s="1">
        <v>0.1604</v>
      </c>
      <c r="C1910" s="1">
        <v>5.388E-17</v>
      </c>
      <c r="D1910" s="1">
        <v>-1.46E-18</v>
      </c>
      <c r="E1910" s="3">
        <v>-0.06854</v>
      </c>
      <c r="F1910" s="3">
        <v>0</v>
      </c>
      <c r="G1910" s="3">
        <v>0</v>
      </c>
      <c r="H1910" s="1">
        <f t="shared" si="58"/>
        <v>2.4908935129999987</v>
      </c>
      <c r="I1910" s="3">
        <f t="shared" si="59"/>
        <v>-4.908972220000012</v>
      </c>
      <c r="J1910">
        <v>-0.06978</v>
      </c>
      <c r="K1910">
        <v>0</v>
      </c>
      <c r="L1910">
        <v>0</v>
      </c>
    </row>
    <row r="1911" spans="1:12" ht="13.5">
      <c r="A1911">
        <v>38.18002</v>
      </c>
      <c r="B1911" s="1">
        <v>0.1617</v>
      </c>
      <c r="C1911" s="1">
        <v>5.199E-17</v>
      </c>
      <c r="D1911" s="1">
        <v>-3.928E-19</v>
      </c>
      <c r="E1911" s="3">
        <v>-0.04933</v>
      </c>
      <c r="F1911" s="3">
        <v>0</v>
      </c>
      <c r="G1911" s="3">
        <v>0</v>
      </c>
      <c r="H1911" s="1">
        <f t="shared" si="58"/>
        <v>2.4941145129999986</v>
      </c>
      <c r="I1911" s="3">
        <f t="shared" si="59"/>
        <v>-4.910150920000012</v>
      </c>
      <c r="J1911">
        <v>-0.05045</v>
      </c>
      <c r="K1911">
        <v>0</v>
      </c>
      <c r="L1911">
        <v>0</v>
      </c>
    </row>
    <row r="1912" spans="1:12" ht="13.5">
      <c r="A1912">
        <v>38.20002</v>
      </c>
      <c r="B1912" s="1">
        <v>0.04302</v>
      </c>
      <c r="C1912" s="1">
        <v>5.823E-17</v>
      </c>
      <c r="D1912" s="1">
        <v>9.698E-20</v>
      </c>
      <c r="E1912" s="3">
        <v>-0.2621</v>
      </c>
      <c r="F1912" s="3">
        <v>0</v>
      </c>
      <c r="G1912" s="3">
        <v>0</v>
      </c>
      <c r="H1912" s="1">
        <f t="shared" si="58"/>
        <v>2.4961617129999984</v>
      </c>
      <c r="I1912" s="3">
        <f t="shared" si="59"/>
        <v>-4.913265220000012</v>
      </c>
      <c r="J1912">
        <v>-0.2634</v>
      </c>
      <c r="K1912">
        <v>0</v>
      </c>
      <c r="L1912">
        <v>0</v>
      </c>
    </row>
    <row r="1913" spans="1:12" ht="13.5">
      <c r="A1913">
        <v>38.22002</v>
      </c>
      <c r="B1913" s="1">
        <v>0.03481</v>
      </c>
      <c r="C1913" s="1">
        <v>6.348E-17</v>
      </c>
      <c r="D1913" s="1">
        <v>4.406E-19</v>
      </c>
      <c r="E1913" s="3">
        <v>-0.281</v>
      </c>
      <c r="F1913" s="3">
        <v>0</v>
      </c>
      <c r="G1913" s="3">
        <v>0</v>
      </c>
      <c r="H1913" s="1">
        <f t="shared" si="58"/>
        <v>2.4969400129999983</v>
      </c>
      <c r="I1913" s="3">
        <f t="shared" si="59"/>
        <v>-4.918696220000012</v>
      </c>
      <c r="J1913">
        <v>-0.2821</v>
      </c>
      <c r="K1913">
        <v>0</v>
      </c>
      <c r="L1913">
        <v>0</v>
      </c>
    </row>
    <row r="1914" spans="1:12" ht="13.5">
      <c r="A1914">
        <v>38.24002</v>
      </c>
      <c r="B1914" s="1">
        <v>0.1579</v>
      </c>
      <c r="C1914" s="1">
        <v>6.108E-17</v>
      </c>
      <c r="D1914" s="1">
        <v>1.282E-18</v>
      </c>
      <c r="E1914" s="3">
        <v>-0.06761</v>
      </c>
      <c r="F1914" s="3">
        <v>0</v>
      </c>
      <c r="G1914" s="3">
        <v>0</v>
      </c>
      <c r="H1914" s="1">
        <f t="shared" si="58"/>
        <v>2.4988671129999984</v>
      </c>
      <c r="I1914" s="3">
        <f t="shared" si="59"/>
        <v>-4.922182320000012</v>
      </c>
      <c r="J1914">
        <v>-0.06819</v>
      </c>
      <c r="K1914">
        <v>0</v>
      </c>
      <c r="L1914">
        <v>0</v>
      </c>
    </row>
    <row r="1915" spans="1:12" ht="13.5">
      <c r="A1915">
        <v>38.26002</v>
      </c>
      <c r="B1915" s="1">
        <v>0.178</v>
      </c>
      <c r="C1915" s="1">
        <v>5.511E-17</v>
      </c>
      <c r="D1915" s="1">
        <v>2.162E-18</v>
      </c>
      <c r="E1915" s="3">
        <v>-0.04971</v>
      </c>
      <c r="F1915" s="3">
        <v>0</v>
      </c>
      <c r="G1915" s="3">
        <v>0</v>
      </c>
      <c r="H1915" s="1">
        <f t="shared" si="58"/>
        <v>2.5022261129999985</v>
      </c>
      <c r="I1915" s="3">
        <f t="shared" si="59"/>
        <v>-4.923355520000012</v>
      </c>
      <c r="J1915">
        <v>-0.0499</v>
      </c>
      <c r="K1915">
        <v>0</v>
      </c>
      <c r="L1915">
        <v>0</v>
      </c>
    </row>
    <row r="1916" spans="1:12" ht="13.5">
      <c r="A1916">
        <v>38.28002</v>
      </c>
      <c r="B1916" s="1">
        <v>0.06165</v>
      </c>
      <c r="C1916" s="1">
        <v>5.123E-17</v>
      </c>
      <c r="D1916" s="1">
        <v>2.479E-18</v>
      </c>
      <c r="E1916" s="3">
        <v>-0.2641</v>
      </c>
      <c r="F1916" s="3">
        <v>0</v>
      </c>
      <c r="G1916" s="3">
        <v>0</v>
      </c>
      <c r="H1916" s="1">
        <f t="shared" si="58"/>
        <v>2.5046226129999987</v>
      </c>
      <c r="I1916" s="3">
        <f t="shared" si="59"/>
        <v>-4.926493620000012</v>
      </c>
      <c r="J1916">
        <v>-0.2644</v>
      </c>
      <c r="K1916">
        <v>0</v>
      </c>
      <c r="L1916">
        <v>0</v>
      </c>
    </row>
    <row r="1917" spans="1:12" ht="13.5">
      <c r="A1917">
        <v>38.30002</v>
      </c>
      <c r="B1917" s="1">
        <v>0.02479</v>
      </c>
      <c r="C1917" s="1">
        <v>4.825E-17</v>
      </c>
      <c r="D1917" s="1">
        <v>2.689E-18</v>
      </c>
      <c r="E1917" s="3">
        <v>-0.2814</v>
      </c>
      <c r="F1917" s="3">
        <v>0</v>
      </c>
      <c r="G1917" s="3">
        <v>0</v>
      </c>
      <c r="H1917" s="1">
        <f t="shared" si="58"/>
        <v>2.505487012999999</v>
      </c>
      <c r="I1917" s="3">
        <f t="shared" si="59"/>
        <v>-4.931948620000012</v>
      </c>
      <c r="J1917">
        <v>-0.2819</v>
      </c>
      <c r="K1917">
        <v>0</v>
      </c>
      <c r="L1917">
        <v>0</v>
      </c>
    </row>
    <row r="1918" spans="1:12" ht="13.5">
      <c r="A1918">
        <v>38.32002</v>
      </c>
      <c r="B1918" s="1">
        <v>0.08637</v>
      </c>
      <c r="C1918" s="1">
        <v>4.421E-17</v>
      </c>
      <c r="D1918" s="1">
        <v>3.276E-18</v>
      </c>
      <c r="E1918" s="3">
        <v>-0.06609</v>
      </c>
      <c r="F1918" s="3">
        <v>0</v>
      </c>
      <c r="G1918" s="3">
        <v>0</v>
      </c>
      <c r="H1918" s="1">
        <f t="shared" si="58"/>
        <v>2.506598612999999</v>
      </c>
      <c r="I1918" s="3">
        <f t="shared" si="59"/>
        <v>-4.935423520000012</v>
      </c>
      <c r="J1918">
        <v>-0.06634</v>
      </c>
      <c r="K1918">
        <v>0</v>
      </c>
      <c r="L1918">
        <v>0</v>
      </c>
    </row>
    <row r="1919" spans="1:12" ht="13.5">
      <c r="A1919">
        <v>38.34002</v>
      </c>
      <c r="B1919" s="1">
        <v>0.03426</v>
      </c>
      <c r="C1919" s="1">
        <v>4.208E-17</v>
      </c>
      <c r="D1919" s="1">
        <v>3.5E-18</v>
      </c>
      <c r="E1919" s="3">
        <v>-0.04927</v>
      </c>
      <c r="F1919" s="3">
        <v>0</v>
      </c>
      <c r="G1919" s="3">
        <v>0</v>
      </c>
      <c r="H1919" s="1">
        <f t="shared" si="58"/>
        <v>2.5078049129999993</v>
      </c>
      <c r="I1919" s="3">
        <f t="shared" si="59"/>
        <v>-4.936577120000012</v>
      </c>
      <c r="J1919">
        <v>-0.04931</v>
      </c>
      <c r="K1919">
        <v>0</v>
      </c>
      <c r="L1919">
        <v>0</v>
      </c>
    </row>
    <row r="1920" spans="1:12" ht="13.5">
      <c r="A1920">
        <v>38.36002</v>
      </c>
      <c r="B1920" s="1">
        <v>-0.1277</v>
      </c>
      <c r="C1920" s="1">
        <v>4.275E-17</v>
      </c>
      <c r="D1920" s="1">
        <v>2.629E-18</v>
      </c>
      <c r="E1920" s="3">
        <v>-0.2654</v>
      </c>
      <c r="F1920" s="3">
        <v>0</v>
      </c>
      <c r="G1920" s="3">
        <v>0</v>
      </c>
      <c r="H1920" s="1">
        <f t="shared" si="58"/>
        <v>2.5068705129999995</v>
      </c>
      <c r="I1920" s="3">
        <f t="shared" si="59"/>
        <v>-4.939723820000013</v>
      </c>
      <c r="J1920">
        <v>-0.2656</v>
      </c>
      <c r="K1920">
        <v>0</v>
      </c>
      <c r="L1920">
        <v>0</v>
      </c>
    </row>
    <row r="1921" spans="1:12" ht="13.5">
      <c r="A1921">
        <v>38.38002</v>
      </c>
      <c r="B1921" s="1">
        <v>-0.1628</v>
      </c>
      <c r="C1921" s="1">
        <v>3.999E-17</v>
      </c>
      <c r="D1921" s="1">
        <v>1.513E-18</v>
      </c>
      <c r="E1921" s="3">
        <v>-0.2815</v>
      </c>
      <c r="F1921" s="3">
        <v>0</v>
      </c>
      <c r="G1921" s="3">
        <v>0</v>
      </c>
      <c r="H1921" s="1">
        <f t="shared" si="58"/>
        <v>2.5039655129999994</v>
      </c>
      <c r="I1921" s="3">
        <f t="shared" si="59"/>
        <v>-4.945192820000012</v>
      </c>
      <c r="J1921">
        <v>-0.282</v>
      </c>
      <c r="K1921">
        <v>0</v>
      </c>
      <c r="L1921">
        <v>0</v>
      </c>
    </row>
    <row r="1922" spans="1:12" ht="13.5">
      <c r="A1922">
        <v>38.40002</v>
      </c>
      <c r="B1922" s="1">
        <v>-0.06367</v>
      </c>
      <c r="C1922" s="1">
        <v>3.031E-17</v>
      </c>
      <c r="D1922" s="1">
        <v>1.351E-18</v>
      </c>
      <c r="E1922" s="3">
        <v>-0.06431</v>
      </c>
      <c r="F1922" s="3">
        <v>0</v>
      </c>
      <c r="G1922" s="3">
        <v>0</v>
      </c>
      <c r="H1922" s="1">
        <f t="shared" si="58"/>
        <v>2.5017008129999994</v>
      </c>
      <c r="I1922" s="3">
        <f t="shared" si="59"/>
        <v>-4.948650920000012</v>
      </c>
      <c r="J1922">
        <v>-0.06485</v>
      </c>
      <c r="K1922">
        <v>0</v>
      </c>
      <c r="L1922">
        <v>0</v>
      </c>
    </row>
    <row r="1923" spans="1:12" ht="13.5">
      <c r="A1923">
        <v>38.42002</v>
      </c>
      <c r="B1923" s="1">
        <v>-0.06299</v>
      </c>
      <c r="C1923" s="1">
        <v>2.124E-17</v>
      </c>
      <c r="D1923" s="1">
        <v>1.673E-18</v>
      </c>
      <c r="E1923" s="3">
        <v>-0.0484</v>
      </c>
      <c r="F1923" s="3">
        <v>0</v>
      </c>
      <c r="G1923" s="3">
        <v>0</v>
      </c>
      <c r="H1923" s="1">
        <f t="shared" si="58"/>
        <v>2.5004342129999992</v>
      </c>
      <c r="I1923" s="3">
        <f t="shared" si="59"/>
        <v>-4.949778020000012</v>
      </c>
      <c r="J1923">
        <v>-0.04913</v>
      </c>
      <c r="K1923">
        <v>0</v>
      </c>
      <c r="L1923">
        <v>0</v>
      </c>
    </row>
    <row r="1924" spans="1:12" ht="13.5">
      <c r="A1924">
        <v>38.44002</v>
      </c>
      <c r="B1924" s="1">
        <v>-0.1613</v>
      </c>
      <c r="C1924" s="1">
        <v>2.13E-17</v>
      </c>
      <c r="D1924" s="1">
        <v>1.22E-18</v>
      </c>
      <c r="E1924" s="3">
        <v>-0.2661</v>
      </c>
      <c r="F1924" s="3">
        <v>0</v>
      </c>
      <c r="G1924" s="3">
        <v>0</v>
      </c>
      <c r="H1924" s="1">
        <f aca="true" t="shared" si="60" ref="H1924:H1987">(B1924+B1923)*0.01+H1923</f>
        <v>2.498191312999999</v>
      </c>
      <c r="I1924" s="3">
        <f aca="true" t="shared" si="61" ref="I1924:I1987">(E1924+E1923)*0.01+I1923</f>
        <v>-4.952923020000012</v>
      </c>
      <c r="J1924">
        <v>-0.2672</v>
      </c>
      <c r="K1924">
        <v>0</v>
      </c>
      <c r="L1924">
        <v>0</v>
      </c>
    </row>
    <row r="1925" spans="1:12" ht="13.5">
      <c r="A1925">
        <v>38.46002</v>
      </c>
      <c r="B1925" s="1">
        <v>-0.1206</v>
      </c>
      <c r="C1925" s="1">
        <v>2.735E-17</v>
      </c>
      <c r="D1925" s="1">
        <v>1.711E-19</v>
      </c>
      <c r="E1925" s="3">
        <v>-0.2811</v>
      </c>
      <c r="F1925" s="3">
        <v>0</v>
      </c>
      <c r="G1925" s="3">
        <v>0</v>
      </c>
      <c r="H1925" s="1">
        <f t="shared" si="60"/>
        <v>2.495372312999999</v>
      </c>
      <c r="I1925" s="3">
        <f t="shared" si="61"/>
        <v>-4.958395020000012</v>
      </c>
      <c r="J1925">
        <v>-0.2823</v>
      </c>
      <c r="K1925">
        <v>0</v>
      </c>
      <c r="L1925">
        <v>0</v>
      </c>
    </row>
    <row r="1926" spans="1:12" ht="13.5">
      <c r="A1926">
        <v>38.48002</v>
      </c>
      <c r="B1926" s="1">
        <v>0.04846</v>
      </c>
      <c r="C1926" s="1">
        <v>3.062E-17</v>
      </c>
      <c r="D1926" s="1">
        <v>-3.055E-19</v>
      </c>
      <c r="E1926" s="3">
        <v>-0.06245</v>
      </c>
      <c r="F1926" s="3">
        <v>0</v>
      </c>
      <c r="G1926" s="3">
        <v>0</v>
      </c>
      <c r="H1926" s="1">
        <f t="shared" si="60"/>
        <v>2.4946509129999987</v>
      </c>
      <c r="I1926" s="3">
        <f t="shared" si="61"/>
        <v>-4.961830520000012</v>
      </c>
      <c r="J1926">
        <v>-0.0634</v>
      </c>
      <c r="K1926">
        <v>0</v>
      </c>
      <c r="L1926">
        <v>0</v>
      </c>
    </row>
    <row r="1927" spans="1:12" ht="13.5">
      <c r="A1927">
        <v>38.50002</v>
      </c>
      <c r="B1927" s="1">
        <v>0.08084</v>
      </c>
      <c r="C1927" s="1">
        <v>3.081E-17</v>
      </c>
      <c r="D1927" s="1">
        <v>-1.895E-19</v>
      </c>
      <c r="E1927" s="3">
        <v>-0.04824</v>
      </c>
      <c r="F1927" s="3">
        <v>0</v>
      </c>
      <c r="G1927" s="3">
        <v>0</v>
      </c>
      <c r="H1927" s="1">
        <f t="shared" si="60"/>
        <v>2.4959439129999987</v>
      </c>
      <c r="I1927" s="3">
        <f t="shared" si="61"/>
        <v>-4.962937420000012</v>
      </c>
      <c r="J1927">
        <v>-0.0491</v>
      </c>
      <c r="K1927">
        <v>0</v>
      </c>
      <c r="L1927">
        <v>0</v>
      </c>
    </row>
    <row r="1928" spans="1:12" ht="13.5">
      <c r="A1928">
        <v>38.52002</v>
      </c>
      <c r="B1928" s="1">
        <v>-0.03427</v>
      </c>
      <c r="C1928" s="1">
        <v>3.485E-17</v>
      </c>
      <c r="D1928" s="1">
        <v>-4.428E-19</v>
      </c>
      <c r="E1928" s="3">
        <v>-0.268</v>
      </c>
      <c r="F1928" s="3">
        <v>0</v>
      </c>
      <c r="G1928" s="3">
        <v>0</v>
      </c>
      <c r="H1928" s="1">
        <f t="shared" si="60"/>
        <v>2.4964096129999986</v>
      </c>
      <c r="I1928" s="3">
        <f t="shared" si="61"/>
        <v>-4.966099820000012</v>
      </c>
      <c r="J1928">
        <v>-0.2691</v>
      </c>
      <c r="K1928">
        <v>0</v>
      </c>
      <c r="L1928">
        <v>0</v>
      </c>
    </row>
    <row r="1929" spans="1:12" ht="13.5">
      <c r="A1929">
        <v>38.54002</v>
      </c>
      <c r="B1929" s="1">
        <v>-0.03149</v>
      </c>
      <c r="C1929" s="1">
        <v>4.442E-17</v>
      </c>
      <c r="D1929" s="1">
        <v>-1.056E-18</v>
      </c>
      <c r="E1929" s="3">
        <v>-0.282</v>
      </c>
      <c r="F1929" s="3">
        <v>0</v>
      </c>
      <c r="G1929" s="3">
        <v>0</v>
      </c>
      <c r="H1929" s="1">
        <f t="shared" si="60"/>
        <v>2.495752012999999</v>
      </c>
      <c r="I1929" s="3">
        <f t="shared" si="61"/>
        <v>-4.971599820000011</v>
      </c>
      <c r="J1929">
        <v>-0.283</v>
      </c>
      <c r="K1929">
        <v>0</v>
      </c>
      <c r="L1929">
        <v>0</v>
      </c>
    </row>
    <row r="1930" spans="1:12" ht="13.5">
      <c r="A1930">
        <v>38.56002</v>
      </c>
      <c r="B1930" s="1">
        <v>0.1183</v>
      </c>
      <c r="C1930" s="1">
        <v>5.397E-17</v>
      </c>
      <c r="D1930" s="1">
        <v>-1.144E-18</v>
      </c>
      <c r="E1930" s="3">
        <v>-0.0617</v>
      </c>
      <c r="F1930" s="3">
        <v>0</v>
      </c>
      <c r="G1930" s="3">
        <v>0</v>
      </c>
      <c r="H1930" s="1">
        <f t="shared" si="60"/>
        <v>2.4966201129999988</v>
      </c>
      <c r="I1930" s="3">
        <f t="shared" si="61"/>
        <v>-4.975036820000011</v>
      </c>
      <c r="J1930">
        <v>-0.06221</v>
      </c>
      <c r="K1930">
        <v>0</v>
      </c>
      <c r="L1930">
        <v>0</v>
      </c>
    </row>
    <row r="1931" spans="1:12" ht="13.5">
      <c r="A1931">
        <v>38.58002</v>
      </c>
      <c r="B1931" s="1">
        <v>0.1675</v>
      </c>
      <c r="C1931" s="1">
        <v>5.987E-17</v>
      </c>
      <c r="D1931" s="1">
        <v>-7.907E-19</v>
      </c>
      <c r="E1931" s="3">
        <v>-0.04869</v>
      </c>
      <c r="F1931" s="3">
        <v>0</v>
      </c>
      <c r="G1931" s="3">
        <v>0</v>
      </c>
      <c r="H1931" s="1">
        <f t="shared" si="60"/>
        <v>2.4994781129999986</v>
      </c>
      <c r="I1931" s="3">
        <f t="shared" si="61"/>
        <v>-4.976140720000012</v>
      </c>
      <c r="J1931">
        <v>-0.04892</v>
      </c>
      <c r="K1931">
        <v>0</v>
      </c>
      <c r="L1931">
        <v>0</v>
      </c>
    </row>
    <row r="1932" spans="1:12" ht="13.5">
      <c r="A1932">
        <v>38.60002</v>
      </c>
      <c r="B1932" s="1">
        <v>0.09067</v>
      </c>
      <c r="C1932" s="1">
        <v>6.339E-17</v>
      </c>
      <c r="D1932" s="1">
        <v>-9.635E-19</v>
      </c>
      <c r="E1932" s="3">
        <v>-0.2701</v>
      </c>
      <c r="F1932" s="3">
        <v>0</v>
      </c>
      <c r="G1932" s="3">
        <v>0</v>
      </c>
      <c r="H1932" s="1">
        <f t="shared" si="60"/>
        <v>2.5020598129999985</v>
      </c>
      <c r="I1932" s="3">
        <f t="shared" si="61"/>
        <v>-4.979328620000012</v>
      </c>
      <c r="J1932">
        <v>-0.2706</v>
      </c>
      <c r="K1932">
        <v>0</v>
      </c>
      <c r="L1932">
        <v>0</v>
      </c>
    </row>
    <row r="1933" spans="1:12" ht="13.5">
      <c r="A1933">
        <v>38.62002</v>
      </c>
      <c r="B1933" s="1">
        <v>0.1259</v>
      </c>
      <c r="C1933" s="1">
        <v>6.492E-17</v>
      </c>
      <c r="D1933" s="1">
        <v>-1.655E-18</v>
      </c>
      <c r="E1933" s="3">
        <v>-0.2824</v>
      </c>
      <c r="F1933" s="3">
        <v>0</v>
      </c>
      <c r="G1933" s="3">
        <v>0</v>
      </c>
      <c r="H1933" s="1">
        <f t="shared" si="60"/>
        <v>2.5042255129999984</v>
      </c>
      <c r="I1933" s="3">
        <f t="shared" si="61"/>
        <v>-4.9848536200000115</v>
      </c>
      <c r="J1933">
        <v>-0.2832</v>
      </c>
      <c r="K1933">
        <v>0</v>
      </c>
      <c r="L1933">
        <v>0</v>
      </c>
    </row>
    <row r="1934" spans="1:12" ht="13.5">
      <c r="A1934">
        <v>38.64002</v>
      </c>
      <c r="B1934" s="1">
        <v>0.2852</v>
      </c>
      <c r="C1934" s="1">
        <v>6.302E-17</v>
      </c>
      <c r="D1934" s="1">
        <v>-1.904E-18</v>
      </c>
      <c r="E1934" s="3">
        <v>-0.05998</v>
      </c>
      <c r="F1934" s="3">
        <v>0</v>
      </c>
      <c r="G1934" s="3">
        <v>0</v>
      </c>
      <c r="H1934" s="1">
        <f t="shared" si="60"/>
        <v>2.5083365129999984</v>
      </c>
      <c r="I1934" s="3">
        <f t="shared" si="61"/>
        <v>-4.988277420000012</v>
      </c>
      <c r="J1934">
        <v>-0.06047</v>
      </c>
      <c r="K1934">
        <v>0</v>
      </c>
      <c r="L1934">
        <v>0</v>
      </c>
    </row>
    <row r="1935" spans="1:12" ht="13.5">
      <c r="A1935">
        <v>38.66002</v>
      </c>
      <c r="B1935" s="1">
        <v>0.321</v>
      </c>
      <c r="C1935" s="1">
        <v>6.011E-17</v>
      </c>
      <c r="D1935" s="1">
        <v>-1.627E-18</v>
      </c>
      <c r="E1935" s="3">
        <v>-0.04809</v>
      </c>
      <c r="F1935" s="3">
        <v>0</v>
      </c>
      <c r="G1935" s="3">
        <v>0</v>
      </c>
      <c r="H1935" s="1">
        <f t="shared" si="60"/>
        <v>2.5143985129999984</v>
      </c>
      <c r="I1935" s="3">
        <f t="shared" si="61"/>
        <v>-4.989358120000012</v>
      </c>
      <c r="J1935">
        <v>-0.04829</v>
      </c>
      <c r="K1935">
        <v>0</v>
      </c>
      <c r="L1935">
        <v>0</v>
      </c>
    </row>
    <row r="1936" spans="1:12" ht="13.5">
      <c r="A1936">
        <v>38.68002</v>
      </c>
      <c r="B1936" s="1">
        <v>0.2142</v>
      </c>
      <c r="C1936" s="1">
        <v>6.228E-17</v>
      </c>
      <c r="D1936" s="1">
        <v>-1.647E-18</v>
      </c>
      <c r="E1936" s="3">
        <v>-0.2713</v>
      </c>
      <c r="F1936" s="3">
        <v>0</v>
      </c>
      <c r="G1936" s="3">
        <v>0</v>
      </c>
      <c r="H1936" s="1">
        <f t="shared" si="60"/>
        <v>2.519750512999998</v>
      </c>
      <c r="I1936" s="3">
        <f t="shared" si="61"/>
        <v>-4.992552020000012</v>
      </c>
      <c r="J1936">
        <v>-0.2716</v>
      </c>
      <c r="K1936">
        <v>0</v>
      </c>
      <c r="L1936">
        <v>0</v>
      </c>
    </row>
    <row r="1937" spans="1:12" ht="13.5">
      <c r="A1937">
        <v>38.70002</v>
      </c>
      <c r="B1937" s="1">
        <v>0.2017</v>
      </c>
      <c r="C1937" s="1">
        <v>7.104E-17</v>
      </c>
      <c r="D1937" s="1">
        <v>-1.883E-18</v>
      </c>
      <c r="E1937" s="3">
        <v>-0.2824</v>
      </c>
      <c r="F1937" s="3">
        <v>0</v>
      </c>
      <c r="G1937" s="3">
        <v>0</v>
      </c>
      <c r="H1937" s="1">
        <f t="shared" si="60"/>
        <v>2.523909512999998</v>
      </c>
      <c r="I1937" s="3">
        <f t="shared" si="61"/>
        <v>-4.9980890200000125</v>
      </c>
      <c r="J1937">
        <v>-0.2828</v>
      </c>
      <c r="K1937">
        <v>0</v>
      </c>
      <c r="L1937">
        <v>0</v>
      </c>
    </row>
    <row r="1938" spans="1:12" ht="13.5">
      <c r="A1938">
        <v>38.72002</v>
      </c>
      <c r="B1938" s="1">
        <v>0.29</v>
      </c>
      <c r="C1938" s="1">
        <v>8.026E-17</v>
      </c>
      <c r="D1938" s="1">
        <v>-1.327E-18</v>
      </c>
      <c r="E1938" s="3">
        <v>-0.05805</v>
      </c>
      <c r="F1938" s="3">
        <v>0</v>
      </c>
      <c r="G1938" s="3">
        <v>0</v>
      </c>
      <c r="H1938" s="1">
        <f t="shared" si="60"/>
        <v>2.528826512999998</v>
      </c>
      <c r="I1938" s="3">
        <f t="shared" si="61"/>
        <v>-5.001493520000013</v>
      </c>
      <c r="J1938">
        <v>-0.05842</v>
      </c>
      <c r="K1938">
        <v>0</v>
      </c>
      <c r="L1938">
        <v>0</v>
      </c>
    </row>
    <row r="1939" spans="1:12" ht="13.5">
      <c r="A1939">
        <v>38.74002</v>
      </c>
      <c r="B1939" s="1">
        <v>0.2375</v>
      </c>
      <c r="C1939" s="1">
        <v>8.367E-17</v>
      </c>
      <c r="D1939" s="1">
        <v>-1.493E-20</v>
      </c>
      <c r="E1939" s="3">
        <v>-0.04748</v>
      </c>
      <c r="F1939" s="3">
        <v>0</v>
      </c>
      <c r="G1939" s="3">
        <v>0</v>
      </c>
      <c r="H1939" s="1">
        <f t="shared" si="60"/>
        <v>2.534101512999998</v>
      </c>
      <c r="I1939" s="3">
        <f t="shared" si="61"/>
        <v>-5.002548820000013</v>
      </c>
      <c r="J1939">
        <v>-0.04781</v>
      </c>
      <c r="K1939">
        <v>0</v>
      </c>
      <c r="L1939">
        <v>0</v>
      </c>
    </row>
    <row r="1940" spans="1:12" ht="13.5">
      <c r="A1940">
        <v>38.76002</v>
      </c>
      <c r="B1940" s="1">
        <v>0.05004</v>
      </c>
      <c r="C1940" s="1">
        <v>8.163E-17</v>
      </c>
      <c r="D1940" s="1">
        <v>7.61E-19</v>
      </c>
      <c r="E1940" s="3">
        <v>-0.2727</v>
      </c>
      <c r="F1940" s="3">
        <v>0</v>
      </c>
      <c r="G1940" s="3">
        <v>0</v>
      </c>
      <c r="H1940" s="1">
        <f t="shared" si="60"/>
        <v>2.5369769129999984</v>
      </c>
      <c r="I1940" s="3">
        <f t="shared" si="61"/>
        <v>-5.005750620000013</v>
      </c>
      <c r="J1940">
        <v>-0.2732</v>
      </c>
      <c r="K1940">
        <v>0</v>
      </c>
      <c r="L1940">
        <v>0</v>
      </c>
    </row>
    <row r="1941" spans="1:12" ht="13.5">
      <c r="A1941">
        <v>38.78002</v>
      </c>
      <c r="B1941" s="1">
        <v>-0.006593</v>
      </c>
      <c r="C1941" s="1">
        <v>7.817E-17</v>
      </c>
      <c r="D1941" s="1">
        <v>4.56E-19</v>
      </c>
      <c r="E1941" s="3">
        <v>-0.2827</v>
      </c>
      <c r="F1941" s="3">
        <v>0</v>
      </c>
      <c r="G1941" s="3">
        <v>0</v>
      </c>
      <c r="H1941" s="1">
        <f t="shared" si="60"/>
        <v>2.5374113829999985</v>
      </c>
      <c r="I1941" s="3">
        <f t="shared" si="61"/>
        <v>-5.011304620000013</v>
      </c>
      <c r="J1941">
        <v>-0.2831</v>
      </c>
      <c r="K1941">
        <v>0</v>
      </c>
      <c r="L1941">
        <v>0</v>
      </c>
    </row>
    <row r="1942" spans="1:12" ht="13.5">
      <c r="A1942">
        <v>38.80002</v>
      </c>
      <c r="B1942" s="1">
        <v>0.08576</v>
      </c>
      <c r="C1942" s="1">
        <v>7.492E-17</v>
      </c>
      <c r="D1942" s="1">
        <v>-1.669E-19</v>
      </c>
      <c r="E1942" s="3">
        <v>-0.0567</v>
      </c>
      <c r="F1942" s="3">
        <v>0</v>
      </c>
      <c r="G1942" s="3">
        <v>0</v>
      </c>
      <c r="H1942" s="1">
        <f t="shared" si="60"/>
        <v>2.5382030529999984</v>
      </c>
      <c r="I1942" s="3">
        <f t="shared" si="61"/>
        <v>-5.014698620000013</v>
      </c>
      <c r="J1942">
        <v>-0.05674</v>
      </c>
      <c r="K1942">
        <v>0</v>
      </c>
      <c r="L1942">
        <v>0</v>
      </c>
    </row>
    <row r="1943" spans="1:12" ht="13.5">
      <c r="A1943">
        <v>38.82002</v>
      </c>
      <c r="B1943" s="1">
        <v>0.07195</v>
      </c>
      <c r="C1943" s="1">
        <v>7.063E-17</v>
      </c>
      <c r="D1943" s="1">
        <v>-7.107E-19</v>
      </c>
      <c r="E1943" s="3">
        <v>-0.04744</v>
      </c>
      <c r="F1943" s="3">
        <v>0</v>
      </c>
      <c r="G1943" s="3">
        <v>0</v>
      </c>
      <c r="H1943" s="1">
        <f t="shared" si="60"/>
        <v>2.5397801529999984</v>
      </c>
      <c r="I1943" s="3">
        <f t="shared" si="61"/>
        <v>-5.015740020000013</v>
      </c>
      <c r="J1943">
        <v>-0.04748</v>
      </c>
      <c r="K1943">
        <v>0</v>
      </c>
      <c r="L1943">
        <v>0</v>
      </c>
    </row>
    <row r="1944" spans="1:12" ht="13.5">
      <c r="A1944">
        <v>38.84002</v>
      </c>
      <c r="B1944" s="1">
        <v>-0.07363</v>
      </c>
      <c r="C1944" s="1">
        <v>6.474E-17</v>
      </c>
      <c r="D1944" s="1">
        <v>-1.664E-18</v>
      </c>
      <c r="E1944" s="3">
        <v>-0.2743</v>
      </c>
      <c r="F1944" s="3">
        <v>0</v>
      </c>
      <c r="G1944" s="3">
        <v>0</v>
      </c>
      <c r="H1944" s="1">
        <f t="shared" si="60"/>
        <v>2.5397633529999983</v>
      </c>
      <c r="I1944" s="3">
        <f t="shared" si="61"/>
        <v>-5.018957420000013</v>
      </c>
      <c r="J1944">
        <v>-0.2749</v>
      </c>
      <c r="K1944">
        <v>0</v>
      </c>
      <c r="L1944">
        <v>0</v>
      </c>
    </row>
    <row r="1945" spans="1:12" ht="13.5">
      <c r="A1945">
        <v>38.86002</v>
      </c>
      <c r="B1945" s="1">
        <v>-0.115</v>
      </c>
      <c r="C1945" s="1">
        <v>5.801E-17</v>
      </c>
      <c r="D1945" s="1">
        <v>-2.919E-18</v>
      </c>
      <c r="E1945" s="3">
        <v>-0.2827</v>
      </c>
      <c r="F1945" s="3">
        <v>0</v>
      </c>
      <c r="G1945" s="3">
        <v>0</v>
      </c>
      <c r="H1945" s="1">
        <f t="shared" si="60"/>
        <v>2.5378770529999986</v>
      </c>
      <c r="I1945" s="3">
        <f t="shared" si="61"/>
        <v>-5.0245274200000125</v>
      </c>
      <c r="J1945">
        <v>-0.2838</v>
      </c>
      <c r="K1945">
        <v>0</v>
      </c>
      <c r="L1945">
        <v>0</v>
      </c>
    </row>
    <row r="1946" spans="1:12" ht="13.5">
      <c r="A1946">
        <v>38.88002</v>
      </c>
      <c r="B1946" s="1">
        <v>-0.03981</v>
      </c>
      <c r="C1946" s="1">
        <v>5.088E-17</v>
      </c>
      <c r="D1946" s="1">
        <v>-3.477E-18</v>
      </c>
      <c r="E1946" s="3">
        <v>-0.05464</v>
      </c>
      <c r="F1946" s="3">
        <v>0</v>
      </c>
      <c r="G1946" s="3">
        <v>0</v>
      </c>
      <c r="H1946" s="1">
        <f t="shared" si="60"/>
        <v>2.5363289529999986</v>
      </c>
      <c r="I1946" s="3">
        <f t="shared" si="61"/>
        <v>-5.027900820000013</v>
      </c>
      <c r="J1946">
        <v>-0.05564</v>
      </c>
      <c r="K1946">
        <v>0</v>
      </c>
      <c r="L1946">
        <v>0</v>
      </c>
    </row>
    <row r="1947" spans="1:12" ht="13.5">
      <c r="A1947">
        <v>38.90002</v>
      </c>
      <c r="B1947" s="1">
        <v>-0.07688</v>
      </c>
      <c r="C1947" s="1">
        <v>4.392E-17</v>
      </c>
      <c r="D1947" s="1">
        <v>-3.118E-18</v>
      </c>
      <c r="E1947" s="3">
        <v>-0.04674</v>
      </c>
      <c r="F1947" s="3">
        <v>0</v>
      </c>
      <c r="G1947" s="3">
        <v>0</v>
      </c>
      <c r="H1947" s="1">
        <f t="shared" si="60"/>
        <v>2.5351620529999987</v>
      </c>
      <c r="I1947" s="3">
        <f t="shared" si="61"/>
        <v>-5.0289146200000125</v>
      </c>
      <c r="J1947">
        <v>-0.04763</v>
      </c>
      <c r="K1947">
        <v>0</v>
      </c>
      <c r="L1947">
        <v>0</v>
      </c>
    </row>
    <row r="1948" spans="1:12" ht="13.5">
      <c r="A1948">
        <v>38.92002</v>
      </c>
      <c r="B1948" s="1">
        <v>-0.217</v>
      </c>
      <c r="C1948" s="1">
        <v>3.952E-17</v>
      </c>
      <c r="D1948" s="1">
        <v>-2.851E-18</v>
      </c>
      <c r="E1948" s="3">
        <v>-0.2757</v>
      </c>
      <c r="F1948" s="3">
        <v>0</v>
      </c>
      <c r="G1948" s="3">
        <v>0</v>
      </c>
      <c r="H1948" s="1">
        <f t="shared" si="60"/>
        <v>2.532223252999999</v>
      </c>
      <c r="I1948" s="3">
        <f t="shared" si="61"/>
        <v>-5.032139020000012</v>
      </c>
      <c r="J1948">
        <v>-0.2767</v>
      </c>
      <c r="K1948">
        <v>0</v>
      </c>
      <c r="L1948">
        <v>0</v>
      </c>
    </row>
    <row r="1949" spans="1:12" ht="13.5">
      <c r="A1949">
        <v>38.94002</v>
      </c>
      <c r="B1949" s="1">
        <v>-0.2183</v>
      </c>
      <c r="C1949" s="1">
        <v>3.969E-17</v>
      </c>
      <c r="D1949" s="1">
        <v>-3.257E-18</v>
      </c>
      <c r="E1949" s="3">
        <v>-0.2829</v>
      </c>
      <c r="F1949" s="3">
        <v>0</v>
      </c>
      <c r="G1949" s="3">
        <v>0</v>
      </c>
      <c r="H1949" s="1">
        <f t="shared" si="60"/>
        <v>2.527870252999999</v>
      </c>
      <c r="I1949" s="3">
        <f t="shared" si="61"/>
        <v>-5.037725020000012</v>
      </c>
      <c r="J1949">
        <v>-0.2838</v>
      </c>
      <c r="K1949">
        <v>0</v>
      </c>
      <c r="L1949">
        <v>0</v>
      </c>
    </row>
    <row r="1950" spans="1:12" ht="13.5">
      <c r="A1950">
        <v>38.96002</v>
      </c>
      <c r="B1950" s="1">
        <v>-0.09505</v>
      </c>
      <c r="C1950" s="1">
        <v>4.15E-17</v>
      </c>
      <c r="D1950" s="1">
        <v>-3.849E-18</v>
      </c>
      <c r="E1950" s="3">
        <v>-0.053</v>
      </c>
      <c r="F1950" s="3">
        <v>0</v>
      </c>
      <c r="G1950" s="3">
        <v>0</v>
      </c>
      <c r="H1950" s="1">
        <f t="shared" si="60"/>
        <v>2.5247367529999987</v>
      </c>
      <c r="I1950" s="3">
        <f t="shared" si="61"/>
        <v>-5.041084020000012</v>
      </c>
      <c r="J1950">
        <v>-0.05341</v>
      </c>
      <c r="K1950">
        <v>0</v>
      </c>
      <c r="L1950">
        <v>0</v>
      </c>
    </row>
    <row r="1951" spans="1:12" ht="13.5">
      <c r="A1951">
        <v>38.98002</v>
      </c>
      <c r="B1951" s="1">
        <v>-0.09655</v>
      </c>
      <c r="C1951" s="1">
        <v>3.875E-17</v>
      </c>
      <c r="D1951" s="1">
        <v>-4.435E-18</v>
      </c>
      <c r="E1951" s="3">
        <v>-0.04665</v>
      </c>
      <c r="F1951" s="3">
        <v>0</v>
      </c>
      <c r="G1951" s="3">
        <v>0</v>
      </c>
      <c r="H1951" s="1">
        <f t="shared" si="60"/>
        <v>2.5228207529999986</v>
      </c>
      <c r="I1951" s="3">
        <f t="shared" si="61"/>
        <v>-5.042080520000012</v>
      </c>
      <c r="J1951">
        <v>-0.04676</v>
      </c>
      <c r="K1951">
        <v>0</v>
      </c>
      <c r="L1951">
        <v>0</v>
      </c>
    </row>
    <row r="1952" spans="1:12" ht="13.5">
      <c r="A1952">
        <v>39.00002</v>
      </c>
      <c r="B1952" s="1">
        <v>-0.2002</v>
      </c>
      <c r="C1952" s="1">
        <v>3.061E-17</v>
      </c>
      <c r="D1952" s="1">
        <v>-5.531E-18</v>
      </c>
      <c r="E1952" s="3">
        <v>-0.2777</v>
      </c>
      <c r="F1952" s="3">
        <v>0</v>
      </c>
      <c r="G1952" s="3">
        <v>0</v>
      </c>
      <c r="H1952" s="1">
        <f t="shared" si="60"/>
        <v>2.5198532529999986</v>
      </c>
      <c r="I1952" s="3">
        <f t="shared" si="61"/>
        <v>-5.045324020000012</v>
      </c>
      <c r="J1952">
        <v>-0.278</v>
      </c>
      <c r="K1952">
        <v>0</v>
      </c>
      <c r="L1952">
        <v>0</v>
      </c>
    </row>
    <row r="1953" spans="1:12" ht="13.5">
      <c r="A1953">
        <v>39.02002</v>
      </c>
      <c r="B1953" s="1">
        <v>-0.1405</v>
      </c>
      <c r="C1953" s="1">
        <v>2.489E-17</v>
      </c>
      <c r="D1953" s="1">
        <v>-6.954E-18</v>
      </c>
      <c r="E1953" s="3">
        <v>-0.2836</v>
      </c>
      <c r="F1953" s="3">
        <v>0</v>
      </c>
      <c r="G1953" s="3">
        <v>0</v>
      </c>
      <c r="H1953" s="1">
        <f t="shared" si="60"/>
        <v>2.5164462529999985</v>
      </c>
      <c r="I1953" s="3">
        <f t="shared" si="61"/>
        <v>-5.0509370200000125</v>
      </c>
      <c r="J1953">
        <v>-0.284</v>
      </c>
      <c r="K1953">
        <v>0</v>
      </c>
      <c r="L1953">
        <v>0</v>
      </c>
    </row>
    <row r="1954" spans="1:12" ht="13.5">
      <c r="A1954">
        <v>39.04002</v>
      </c>
      <c r="B1954" s="1">
        <v>0.05879</v>
      </c>
      <c r="C1954" s="1">
        <v>2.842E-17</v>
      </c>
      <c r="D1954" s="1">
        <v>-7.575E-18</v>
      </c>
      <c r="E1954" s="3">
        <v>-0.05175</v>
      </c>
      <c r="F1954" s="3">
        <v>0</v>
      </c>
      <c r="G1954" s="3">
        <v>0</v>
      </c>
      <c r="H1954" s="1">
        <f t="shared" si="60"/>
        <v>2.5156291529999986</v>
      </c>
      <c r="I1954" s="3">
        <f t="shared" si="61"/>
        <v>-5.054290520000013</v>
      </c>
      <c r="J1954">
        <v>-0.05183</v>
      </c>
      <c r="K1954">
        <v>0</v>
      </c>
      <c r="L1954">
        <v>0</v>
      </c>
    </row>
    <row r="1955" spans="1:12" ht="13.5">
      <c r="A1955">
        <v>39.06002</v>
      </c>
      <c r="B1955" s="1">
        <v>0.1062</v>
      </c>
      <c r="C1955" s="1">
        <v>3.715E-17</v>
      </c>
      <c r="D1955" s="1">
        <v>-7.071E-18</v>
      </c>
      <c r="E1955" s="3">
        <v>-0.04657</v>
      </c>
      <c r="F1955" s="3">
        <v>0</v>
      </c>
      <c r="G1955" s="3">
        <v>0</v>
      </c>
      <c r="H1955" s="1">
        <f t="shared" si="60"/>
        <v>2.5172790529999984</v>
      </c>
      <c r="I1955" s="3">
        <f t="shared" si="61"/>
        <v>-5.055273720000013</v>
      </c>
      <c r="J1955">
        <v>-0.04655</v>
      </c>
      <c r="K1955">
        <v>0</v>
      </c>
      <c r="L1955">
        <v>0</v>
      </c>
    </row>
    <row r="1956" spans="1:12" ht="13.5">
      <c r="A1956">
        <v>39.08002</v>
      </c>
      <c r="B1956" s="1">
        <v>-0.007635</v>
      </c>
      <c r="C1956" s="1">
        <v>4.145E-17</v>
      </c>
      <c r="D1956" s="1">
        <v>-6.478E-18</v>
      </c>
      <c r="E1956" s="3">
        <v>-0.2794</v>
      </c>
      <c r="F1956" s="3">
        <v>0</v>
      </c>
      <c r="G1956" s="3">
        <v>0</v>
      </c>
      <c r="H1956" s="1">
        <f t="shared" si="60"/>
        <v>2.5182647029999985</v>
      </c>
      <c r="I1956" s="3">
        <f t="shared" si="61"/>
        <v>-5.058533420000013</v>
      </c>
      <c r="J1956">
        <v>-0.2797</v>
      </c>
      <c r="K1956">
        <v>0</v>
      </c>
      <c r="L1956">
        <v>0</v>
      </c>
    </row>
    <row r="1957" spans="1:12" ht="13.5">
      <c r="A1957">
        <v>39.10002</v>
      </c>
      <c r="B1957" s="1">
        <v>-0.006394</v>
      </c>
      <c r="C1957" s="1">
        <v>3.904E-17</v>
      </c>
      <c r="D1957" s="1">
        <v>-6.409E-18</v>
      </c>
      <c r="E1957" s="3">
        <v>-0.2836</v>
      </c>
      <c r="F1957" s="3">
        <v>0</v>
      </c>
      <c r="G1957" s="3">
        <v>0</v>
      </c>
      <c r="H1957" s="1">
        <f t="shared" si="60"/>
        <v>2.5181244129999985</v>
      </c>
      <c r="I1957" s="3">
        <f t="shared" si="61"/>
        <v>-5.064163420000013</v>
      </c>
      <c r="J1957">
        <v>-0.2843</v>
      </c>
      <c r="K1957">
        <v>0</v>
      </c>
      <c r="L1957">
        <v>0</v>
      </c>
    </row>
    <row r="1958" spans="1:12" ht="13.5">
      <c r="A1958">
        <v>39.12002</v>
      </c>
      <c r="B1958" s="1">
        <v>0.1289</v>
      </c>
      <c r="C1958" s="1">
        <v>3.567E-17</v>
      </c>
      <c r="D1958" s="1">
        <v>-6.155E-18</v>
      </c>
      <c r="E1958" s="3">
        <v>-0.04961</v>
      </c>
      <c r="F1958" s="3">
        <v>0</v>
      </c>
      <c r="G1958" s="3">
        <v>0</v>
      </c>
      <c r="H1958" s="1">
        <f t="shared" si="60"/>
        <v>2.5193494729999983</v>
      </c>
      <c r="I1958" s="3">
        <f t="shared" si="61"/>
        <v>-5.067495520000013</v>
      </c>
      <c r="J1958">
        <v>-0.05033</v>
      </c>
      <c r="K1958">
        <v>0</v>
      </c>
      <c r="L1958">
        <v>0</v>
      </c>
    </row>
    <row r="1959" spans="1:12" ht="13.5">
      <c r="A1959">
        <v>39.14002</v>
      </c>
      <c r="B1959" s="1">
        <v>0.1442</v>
      </c>
      <c r="C1959" s="1">
        <v>3.46E-17</v>
      </c>
      <c r="D1959" s="1">
        <v>-5.178E-18</v>
      </c>
      <c r="E1959" s="3">
        <v>-0.04585</v>
      </c>
      <c r="F1959" s="3">
        <v>0</v>
      </c>
      <c r="G1959" s="3">
        <v>0</v>
      </c>
      <c r="H1959" s="1">
        <f t="shared" si="60"/>
        <v>2.522080472999998</v>
      </c>
      <c r="I1959" s="3">
        <f t="shared" si="61"/>
        <v>-5.068450120000013</v>
      </c>
      <c r="J1959">
        <v>-0.04663</v>
      </c>
      <c r="K1959">
        <v>0</v>
      </c>
      <c r="L1959">
        <v>0</v>
      </c>
    </row>
    <row r="1960" spans="1:12" ht="13.5">
      <c r="A1960">
        <v>39.16002</v>
      </c>
      <c r="B1960" s="1">
        <v>0.03678</v>
      </c>
      <c r="C1960" s="1">
        <v>3.384E-17</v>
      </c>
      <c r="D1960" s="1">
        <v>-4.118E-18</v>
      </c>
      <c r="E1960" s="3">
        <v>-0.2807</v>
      </c>
      <c r="F1960" s="3">
        <v>0</v>
      </c>
      <c r="G1960" s="3">
        <v>0</v>
      </c>
      <c r="H1960" s="1">
        <f t="shared" si="60"/>
        <v>2.5238902729999984</v>
      </c>
      <c r="I1960" s="3">
        <f t="shared" si="61"/>
        <v>-5.071715620000013</v>
      </c>
      <c r="J1960">
        <v>-0.2818</v>
      </c>
      <c r="K1960">
        <v>0</v>
      </c>
      <c r="L1960">
        <v>0</v>
      </c>
    </row>
    <row r="1961" spans="1:12" ht="13.5">
      <c r="A1961">
        <v>39.18002</v>
      </c>
      <c r="B1961" s="1">
        <v>0.05926</v>
      </c>
      <c r="C1961" s="1">
        <v>3.354E-17</v>
      </c>
      <c r="D1961" s="1">
        <v>-3.632E-18</v>
      </c>
      <c r="E1961" s="3">
        <v>-0.2837</v>
      </c>
      <c r="F1961" s="3">
        <v>0</v>
      </c>
      <c r="G1961" s="3">
        <v>0</v>
      </c>
      <c r="H1961" s="1">
        <f t="shared" si="60"/>
        <v>2.524850672999998</v>
      </c>
      <c r="I1961" s="3">
        <f t="shared" si="61"/>
        <v>-5.0773596200000135</v>
      </c>
      <c r="J1961">
        <v>-0.2847</v>
      </c>
      <c r="K1961">
        <v>0</v>
      </c>
      <c r="L1961">
        <v>0</v>
      </c>
    </row>
    <row r="1962" spans="1:12" ht="13.5">
      <c r="A1962">
        <v>39.20002</v>
      </c>
      <c r="B1962" s="1">
        <v>0.1984</v>
      </c>
      <c r="C1962" s="1">
        <v>3.677E-17</v>
      </c>
      <c r="D1962" s="1">
        <v>-3.46E-18</v>
      </c>
      <c r="E1962" s="3">
        <v>-0.04762</v>
      </c>
      <c r="F1962" s="3">
        <v>0</v>
      </c>
      <c r="G1962" s="3">
        <v>0</v>
      </c>
      <c r="H1962" s="1">
        <f t="shared" si="60"/>
        <v>2.527427272999998</v>
      </c>
      <c r="I1962" s="3">
        <f t="shared" si="61"/>
        <v>-5.0806728200000135</v>
      </c>
      <c r="J1962">
        <v>-0.04832</v>
      </c>
      <c r="K1962">
        <v>0</v>
      </c>
      <c r="L1962">
        <v>0</v>
      </c>
    </row>
    <row r="1963" spans="1:12" ht="13.5">
      <c r="A1963">
        <v>39.22002</v>
      </c>
      <c r="B1963" s="1">
        <v>0.186</v>
      </c>
      <c r="C1963" s="1">
        <v>4.165E-17</v>
      </c>
      <c r="D1963" s="1">
        <v>-3.251E-18</v>
      </c>
      <c r="E1963" s="3">
        <v>-0.04527</v>
      </c>
      <c r="F1963" s="3">
        <v>0</v>
      </c>
      <c r="G1963" s="3">
        <v>0</v>
      </c>
      <c r="H1963" s="1">
        <f t="shared" si="60"/>
        <v>2.531271272999998</v>
      </c>
      <c r="I1963" s="3">
        <f t="shared" si="61"/>
        <v>-5.081601720000013</v>
      </c>
      <c r="J1963">
        <v>-0.04585</v>
      </c>
      <c r="K1963">
        <v>0</v>
      </c>
      <c r="L1963">
        <v>0</v>
      </c>
    </row>
    <row r="1964" spans="1:12" ht="13.5">
      <c r="A1964">
        <v>39.24002</v>
      </c>
      <c r="B1964" s="1">
        <v>0.03269</v>
      </c>
      <c r="C1964" s="1">
        <v>4.278E-17</v>
      </c>
      <c r="D1964" s="1">
        <v>-3.052E-18</v>
      </c>
      <c r="E1964" s="3">
        <v>-0.2822</v>
      </c>
      <c r="F1964" s="3">
        <v>0</v>
      </c>
      <c r="G1964" s="3">
        <v>0</v>
      </c>
      <c r="H1964" s="1">
        <f t="shared" si="60"/>
        <v>2.533458172999998</v>
      </c>
      <c r="I1964" s="3">
        <f t="shared" si="61"/>
        <v>-5.084876420000014</v>
      </c>
      <c r="J1964">
        <v>-0.2832</v>
      </c>
      <c r="K1964">
        <v>0</v>
      </c>
      <c r="L1964">
        <v>0</v>
      </c>
    </row>
    <row r="1965" spans="1:12" ht="13.5">
      <c r="A1965">
        <v>39.26002</v>
      </c>
      <c r="B1965" s="1">
        <v>0.01352</v>
      </c>
      <c r="C1965" s="1">
        <v>4.219E-17</v>
      </c>
      <c r="D1965" s="1">
        <v>-2.478E-18</v>
      </c>
      <c r="E1965" s="3">
        <v>-0.2837</v>
      </c>
      <c r="F1965" s="3">
        <v>0</v>
      </c>
      <c r="G1965" s="3">
        <v>0</v>
      </c>
      <c r="H1965" s="1">
        <f t="shared" si="60"/>
        <v>2.533920272999998</v>
      </c>
      <c r="I1965" s="3">
        <f t="shared" si="61"/>
        <v>-5.0905354200000135</v>
      </c>
      <c r="J1965">
        <v>-0.2849</v>
      </c>
      <c r="K1965">
        <v>0</v>
      </c>
      <c r="L1965">
        <v>0</v>
      </c>
    </row>
    <row r="1966" spans="1:12" ht="13.5">
      <c r="A1966">
        <v>39.28002</v>
      </c>
      <c r="B1966" s="1">
        <v>0.1226</v>
      </c>
      <c r="C1966" s="1">
        <v>4.735E-17</v>
      </c>
      <c r="D1966" s="1">
        <v>-8.047E-19</v>
      </c>
      <c r="E1966" s="3">
        <v>-0.04575</v>
      </c>
      <c r="F1966" s="3">
        <v>0</v>
      </c>
      <c r="G1966" s="3">
        <v>0</v>
      </c>
      <c r="H1966" s="1">
        <f t="shared" si="60"/>
        <v>2.5352814729999977</v>
      </c>
      <c r="I1966" s="3">
        <f t="shared" si="61"/>
        <v>-5.0938299200000134</v>
      </c>
      <c r="J1966">
        <v>-0.04658</v>
      </c>
      <c r="K1966">
        <v>0</v>
      </c>
      <c r="L1966">
        <v>0</v>
      </c>
    </row>
    <row r="1967" spans="1:12" ht="13.5">
      <c r="A1967">
        <v>39.30002</v>
      </c>
      <c r="B1967" s="1">
        <v>0.08086</v>
      </c>
      <c r="C1967" s="1">
        <v>5.495E-17</v>
      </c>
      <c r="D1967" s="1">
        <v>1.449E-18</v>
      </c>
      <c r="E1967" s="3">
        <v>-0.04504</v>
      </c>
      <c r="F1967" s="3">
        <v>0</v>
      </c>
      <c r="G1967" s="3">
        <v>0</v>
      </c>
      <c r="H1967" s="1">
        <f t="shared" si="60"/>
        <v>2.5373160729999977</v>
      </c>
      <c r="I1967" s="3">
        <f t="shared" si="61"/>
        <v>-5.094737820000013</v>
      </c>
      <c r="J1967">
        <v>-0.0455</v>
      </c>
      <c r="K1967">
        <v>0</v>
      </c>
      <c r="L1967">
        <v>0</v>
      </c>
    </row>
    <row r="1968" spans="1:12" ht="13.5">
      <c r="A1968">
        <v>39.32002</v>
      </c>
      <c r="B1968" s="1">
        <v>-0.1105</v>
      </c>
      <c r="C1968" s="1">
        <v>5.039E-17</v>
      </c>
      <c r="D1968" s="1">
        <v>2.483E-18</v>
      </c>
      <c r="E1968" s="3">
        <v>-0.2842</v>
      </c>
      <c r="F1968" s="3">
        <v>0</v>
      </c>
      <c r="G1968" s="3">
        <v>0</v>
      </c>
      <c r="H1968" s="1">
        <f t="shared" si="60"/>
        <v>2.537019672999998</v>
      </c>
      <c r="I1968" s="3">
        <f t="shared" si="61"/>
        <v>-5.098030220000013</v>
      </c>
      <c r="J1968">
        <v>-0.2847</v>
      </c>
      <c r="K1968">
        <v>0</v>
      </c>
      <c r="L1968">
        <v>0</v>
      </c>
    </row>
    <row r="1969" spans="1:12" ht="13.5">
      <c r="A1969">
        <v>39.34002</v>
      </c>
      <c r="B1969" s="1">
        <v>-0.1648</v>
      </c>
      <c r="C1969" s="1">
        <v>2.989E-17</v>
      </c>
      <c r="D1969" s="1">
        <v>1.581E-18</v>
      </c>
      <c r="E1969" s="3">
        <v>-0.2844</v>
      </c>
      <c r="F1969" s="3">
        <v>0</v>
      </c>
      <c r="G1969" s="3">
        <v>0</v>
      </c>
      <c r="H1969" s="1">
        <f t="shared" si="60"/>
        <v>2.534266672999998</v>
      </c>
      <c r="I1969" s="3">
        <f t="shared" si="61"/>
        <v>-5.103716220000013</v>
      </c>
      <c r="J1969">
        <v>-0.2849</v>
      </c>
      <c r="K1969">
        <v>0</v>
      </c>
      <c r="L1969">
        <v>0</v>
      </c>
    </row>
    <row r="1970" spans="1:12" ht="13.5">
      <c r="A1970">
        <v>39.36002</v>
      </c>
      <c r="B1970" s="1">
        <v>-0.05756</v>
      </c>
      <c r="C1970" s="1">
        <v>9.798E-18</v>
      </c>
      <c r="D1970" s="1">
        <v>2.477E-19</v>
      </c>
      <c r="E1970" s="3">
        <v>-0.04438</v>
      </c>
      <c r="F1970" s="3">
        <v>0</v>
      </c>
      <c r="G1970" s="3">
        <v>0</v>
      </c>
      <c r="H1970" s="1">
        <f t="shared" si="60"/>
        <v>2.532043072999998</v>
      </c>
      <c r="I1970" s="3">
        <f t="shared" si="61"/>
        <v>-5.107004020000013</v>
      </c>
      <c r="J1970">
        <v>-0.04465</v>
      </c>
      <c r="K1970">
        <v>0</v>
      </c>
      <c r="L1970">
        <v>0</v>
      </c>
    </row>
    <row r="1971" spans="1:12" ht="13.5">
      <c r="A1971">
        <v>39.38002</v>
      </c>
      <c r="B1971" s="1">
        <v>-0.04411</v>
      </c>
      <c r="C1971" s="1">
        <v>4.58E-18</v>
      </c>
      <c r="D1971" s="1">
        <v>1.208E-19</v>
      </c>
      <c r="E1971" s="3">
        <v>-0.04515</v>
      </c>
      <c r="F1971" s="3">
        <v>0</v>
      </c>
      <c r="G1971" s="3">
        <v>0</v>
      </c>
      <c r="H1971" s="1">
        <f t="shared" si="60"/>
        <v>2.5310263729999978</v>
      </c>
      <c r="I1971" s="3">
        <f t="shared" si="61"/>
        <v>-5.107899320000013</v>
      </c>
      <c r="J1971">
        <v>-0.04549</v>
      </c>
      <c r="K1971">
        <v>0</v>
      </c>
      <c r="L1971">
        <v>0</v>
      </c>
    </row>
    <row r="1972" spans="1:12" ht="13.5">
      <c r="A1972">
        <v>39.40002</v>
      </c>
      <c r="B1972" s="1">
        <v>-0.1362</v>
      </c>
      <c r="C1972" s="1">
        <v>8.309E-18</v>
      </c>
      <c r="D1972" s="1">
        <v>9.348E-19</v>
      </c>
      <c r="E1972" s="3">
        <v>-0.2864</v>
      </c>
      <c r="F1972" s="3">
        <v>0</v>
      </c>
      <c r="G1972" s="3">
        <v>0</v>
      </c>
      <c r="H1972" s="1">
        <f t="shared" si="60"/>
        <v>2.5292232729999977</v>
      </c>
      <c r="I1972" s="3">
        <f t="shared" si="61"/>
        <v>-5.111214820000013</v>
      </c>
      <c r="J1972">
        <v>-0.2872</v>
      </c>
      <c r="K1972">
        <v>0</v>
      </c>
      <c r="L1972">
        <v>0</v>
      </c>
    </row>
    <row r="1973" spans="1:12" ht="13.5">
      <c r="A1973">
        <v>39.42002</v>
      </c>
      <c r="B1973" s="1">
        <v>-0.09838</v>
      </c>
      <c r="C1973" s="1">
        <v>9.088E-18</v>
      </c>
      <c r="D1973" s="1">
        <v>1.422E-18</v>
      </c>
      <c r="E1973" s="3">
        <v>-0.2849</v>
      </c>
      <c r="F1973" s="3">
        <v>0</v>
      </c>
      <c r="G1973" s="3">
        <v>0</v>
      </c>
      <c r="H1973" s="1">
        <f t="shared" si="60"/>
        <v>2.5268774729999977</v>
      </c>
      <c r="I1973" s="3">
        <f t="shared" si="61"/>
        <v>-5.116927820000013</v>
      </c>
      <c r="J1973">
        <v>-0.2859</v>
      </c>
      <c r="K1973">
        <v>0</v>
      </c>
      <c r="L1973">
        <v>0</v>
      </c>
    </row>
    <row r="1974" spans="1:12" ht="13.5">
      <c r="A1974">
        <v>39.44002</v>
      </c>
      <c r="B1974" s="1">
        <v>0.0441</v>
      </c>
      <c r="C1974" s="1">
        <v>8.734E-18</v>
      </c>
      <c r="D1974" s="1">
        <v>1.063E-18</v>
      </c>
      <c r="E1974" s="3">
        <v>-0.04252</v>
      </c>
      <c r="F1974" s="3">
        <v>0</v>
      </c>
      <c r="G1974" s="3">
        <v>0</v>
      </c>
      <c r="H1974" s="1">
        <f t="shared" si="60"/>
        <v>2.526334672999998</v>
      </c>
      <c r="I1974" s="3">
        <f t="shared" si="61"/>
        <v>-5.120202020000013</v>
      </c>
      <c r="J1974">
        <v>-0.04333</v>
      </c>
      <c r="K1974">
        <v>0</v>
      </c>
      <c r="L1974">
        <v>0</v>
      </c>
    </row>
    <row r="1975" spans="1:12" ht="13.5">
      <c r="A1975">
        <v>39.46002</v>
      </c>
      <c r="B1975" s="1">
        <v>0.03468</v>
      </c>
      <c r="C1975" s="1">
        <v>1.385E-17</v>
      </c>
      <c r="D1975" s="1">
        <v>-3.977E-21</v>
      </c>
      <c r="E1975" s="3">
        <v>-0.04463</v>
      </c>
      <c r="F1975" s="3">
        <v>0</v>
      </c>
      <c r="G1975" s="3">
        <v>0</v>
      </c>
      <c r="H1975" s="1">
        <f t="shared" si="60"/>
        <v>2.5271224729999977</v>
      </c>
      <c r="I1975" s="3">
        <f t="shared" si="61"/>
        <v>-5.121073520000013</v>
      </c>
      <c r="J1975">
        <v>-0.0454</v>
      </c>
      <c r="K1975">
        <v>0</v>
      </c>
      <c r="L1975">
        <v>0</v>
      </c>
    </row>
    <row r="1976" spans="1:12" ht="13.5">
      <c r="A1976">
        <v>39.48002</v>
      </c>
      <c r="B1976" s="1">
        <v>-0.09168</v>
      </c>
      <c r="C1976" s="1">
        <v>1.878E-17</v>
      </c>
      <c r="D1976" s="1">
        <v>-1.694E-18</v>
      </c>
      <c r="E1976" s="3">
        <v>-0.288</v>
      </c>
      <c r="F1976" s="3">
        <v>0</v>
      </c>
      <c r="G1976" s="3">
        <v>0</v>
      </c>
      <c r="H1976" s="1">
        <f t="shared" si="60"/>
        <v>2.5265524729999975</v>
      </c>
      <c r="I1976" s="3">
        <f t="shared" si="61"/>
        <v>-5.124399820000013</v>
      </c>
      <c r="J1976">
        <v>-0.2892</v>
      </c>
      <c r="K1976">
        <v>0</v>
      </c>
      <c r="L1976">
        <v>0</v>
      </c>
    </row>
    <row r="1977" spans="1:12" ht="13.5">
      <c r="A1977">
        <v>39.50002</v>
      </c>
      <c r="B1977" s="1">
        <v>-0.05675</v>
      </c>
      <c r="C1977" s="1">
        <v>1.454E-17</v>
      </c>
      <c r="D1977" s="1">
        <v>-3.552E-18</v>
      </c>
      <c r="E1977" s="3">
        <v>-0.285</v>
      </c>
      <c r="F1977" s="3">
        <v>0</v>
      </c>
      <c r="G1977" s="3">
        <v>0</v>
      </c>
      <c r="H1977" s="1">
        <f t="shared" si="60"/>
        <v>2.5250681729999975</v>
      </c>
      <c r="I1977" s="3">
        <f t="shared" si="61"/>
        <v>-5.130129820000013</v>
      </c>
      <c r="J1977">
        <v>-0.2865</v>
      </c>
      <c r="K1977">
        <v>0</v>
      </c>
      <c r="L1977">
        <v>0</v>
      </c>
    </row>
    <row r="1978" spans="1:12" ht="13.5">
      <c r="A1978">
        <v>39.52002</v>
      </c>
      <c r="B1978" s="1">
        <v>0.1116</v>
      </c>
      <c r="C1978" s="1">
        <v>6.282E-18</v>
      </c>
      <c r="D1978" s="1">
        <v>-4.527E-18</v>
      </c>
      <c r="E1978" s="3">
        <v>-0.04043</v>
      </c>
      <c r="F1978" s="3">
        <v>0</v>
      </c>
      <c r="G1978" s="3">
        <v>0</v>
      </c>
      <c r="H1978" s="1">
        <f t="shared" si="60"/>
        <v>2.5256166729999974</v>
      </c>
      <c r="I1978" s="3">
        <f t="shared" si="61"/>
        <v>-5.133384120000013</v>
      </c>
      <c r="J1978">
        <v>-0.04171</v>
      </c>
      <c r="K1978">
        <v>0</v>
      </c>
      <c r="L1978">
        <v>0</v>
      </c>
    </row>
    <row r="1979" spans="1:12" ht="13.5">
      <c r="A1979">
        <v>39.54002</v>
      </c>
      <c r="B1979" s="1">
        <v>0.1255</v>
      </c>
      <c r="C1979" s="1">
        <v>4.558E-18</v>
      </c>
      <c r="D1979" s="1">
        <v>-4.203E-18</v>
      </c>
      <c r="E1979" s="3">
        <v>-0.04405</v>
      </c>
      <c r="F1979" s="3">
        <v>0</v>
      </c>
      <c r="G1979" s="3">
        <v>0</v>
      </c>
      <c r="H1979" s="1">
        <f t="shared" si="60"/>
        <v>2.5279876729999975</v>
      </c>
      <c r="I1979" s="3">
        <f t="shared" si="61"/>
        <v>-5.134228920000013</v>
      </c>
      <c r="J1979">
        <v>-0.04526</v>
      </c>
      <c r="K1979">
        <v>0</v>
      </c>
      <c r="L1979">
        <v>0</v>
      </c>
    </row>
    <row r="1980" spans="1:12" ht="13.5">
      <c r="A1980">
        <v>39.56002</v>
      </c>
      <c r="B1980" s="1">
        <v>0.004761</v>
      </c>
      <c r="C1980" s="1">
        <v>6.157E-18</v>
      </c>
      <c r="D1980" s="1">
        <v>-3.524E-18</v>
      </c>
      <c r="E1980" s="3">
        <v>-0.2895</v>
      </c>
      <c r="F1980" s="3">
        <v>0</v>
      </c>
      <c r="G1980" s="3">
        <v>0</v>
      </c>
      <c r="H1980" s="1">
        <f t="shared" si="60"/>
        <v>2.5292902829999977</v>
      </c>
      <c r="I1980" s="3">
        <f t="shared" si="61"/>
        <v>-5.137564420000014</v>
      </c>
      <c r="J1980">
        <v>-0.2911</v>
      </c>
      <c r="K1980">
        <v>0</v>
      </c>
      <c r="L1980">
        <v>0</v>
      </c>
    </row>
    <row r="1981" spans="1:12" ht="13.5">
      <c r="A1981">
        <v>39.58002</v>
      </c>
      <c r="B1981" s="1">
        <v>0.04301</v>
      </c>
      <c r="C1981" s="1">
        <v>1.794E-18</v>
      </c>
      <c r="D1981" s="1">
        <v>-3.457E-18</v>
      </c>
      <c r="E1981" s="3">
        <v>-0.2849</v>
      </c>
      <c r="F1981" s="3">
        <v>0</v>
      </c>
      <c r="G1981" s="3">
        <v>0</v>
      </c>
      <c r="H1981" s="1">
        <f t="shared" si="60"/>
        <v>2.529767992999998</v>
      </c>
      <c r="I1981" s="3">
        <f t="shared" si="61"/>
        <v>-5.143308420000014</v>
      </c>
      <c r="J1981">
        <v>-0.2867</v>
      </c>
      <c r="K1981">
        <v>0</v>
      </c>
      <c r="L1981">
        <v>0</v>
      </c>
    </row>
    <row r="1982" spans="1:12" ht="13.5">
      <c r="A1982">
        <v>39.60002</v>
      </c>
      <c r="B1982" s="1">
        <v>0.2327</v>
      </c>
      <c r="C1982" s="1">
        <v>-2.858E-18</v>
      </c>
      <c r="D1982" s="1">
        <v>-3.681E-18</v>
      </c>
      <c r="E1982" s="3">
        <v>-0.03821</v>
      </c>
      <c r="F1982" s="3">
        <v>0</v>
      </c>
      <c r="G1982" s="3">
        <v>0</v>
      </c>
      <c r="H1982" s="1">
        <f t="shared" si="60"/>
        <v>2.532525092999998</v>
      </c>
      <c r="I1982" s="3">
        <f t="shared" si="61"/>
        <v>-5.1465395200000135</v>
      </c>
      <c r="J1982">
        <v>-0.03969</v>
      </c>
      <c r="K1982">
        <v>0</v>
      </c>
      <c r="L1982">
        <v>0</v>
      </c>
    </row>
    <row r="1983" spans="1:12" ht="13.5">
      <c r="A1983">
        <v>39.62002</v>
      </c>
      <c r="B1983" s="1">
        <v>0.284</v>
      </c>
      <c r="C1983" s="1">
        <v>6.211E-18</v>
      </c>
      <c r="D1983" s="1">
        <v>-3.46E-18</v>
      </c>
      <c r="E1983" s="3">
        <v>-0.04358</v>
      </c>
      <c r="F1983" s="3">
        <v>0</v>
      </c>
      <c r="G1983" s="3">
        <v>0</v>
      </c>
      <c r="H1983" s="1">
        <f t="shared" si="60"/>
        <v>2.537692092999998</v>
      </c>
      <c r="I1983" s="3">
        <f t="shared" si="61"/>
        <v>-5.147357420000014</v>
      </c>
      <c r="J1983">
        <v>-0.04478</v>
      </c>
      <c r="K1983">
        <v>0</v>
      </c>
      <c r="L1983">
        <v>0</v>
      </c>
    </row>
    <row r="1984" spans="1:12" ht="13.5">
      <c r="A1984">
        <v>39.64002</v>
      </c>
      <c r="B1984" s="1">
        <v>0.19</v>
      </c>
      <c r="C1984" s="1">
        <v>2.654E-17</v>
      </c>
      <c r="D1984" s="1">
        <v>-3.021E-18</v>
      </c>
      <c r="E1984" s="3">
        <v>-0.2915</v>
      </c>
      <c r="F1984" s="3">
        <v>0</v>
      </c>
      <c r="G1984" s="3">
        <v>0</v>
      </c>
      <c r="H1984" s="1">
        <f t="shared" si="60"/>
        <v>2.542432092999998</v>
      </c>
      <c r="I1984" s="3">
        <f t="shared" si="61"/>
        <v>-5.150708220000014</v>
      </c>
      <c r="J1984">
        <v>-0.2928</v>
      </c>
      <c r="K1984">
        <v>0</v>
      </c>
      <c r="L1984">
        <v>0</v>
      </c>
    </row>
    <row r="1985" spans="1:12" ht="13.5">
      <c r="A1985">
        <v>39.66002</v>
      </c>
      <c r="B1985" s="1">
        <v>0.2108</v>
      </c>
      <c r="C1985" s="1">
        <v>4.112E-17</v>
      </c>
      <c r="D1985" s="1">
        <v>-3.13E-18</v>
      </c>
      <c r="E1985" s="3">
        <v>-0.2856</v>
      </c>
      <c r="F1985" s="3">
        <v>0</v>
      </c>
      <c r="G1985" s="3">
        <v>0</v>
      </c>
      <c r="H1985" s="1">
        <f t="shared" si="60"/>
        <v>2.546440092999998</v>
      </c>
      <c r="I1985" s="3">
        <f t="shared" si="61"/>
        <v>-5.156479220000014</v>
      </c>
      <c r="J1985">
        <v>-0.2867</v>
      </c>
      <c r="K1985">
        <v>0</v>
      </c>
      <c r="L1985">
        <v>0</v>
      </c>
    </row>
    <row r="1986" spans="1:12" ht="13.5">
      <c r="A1986">
        <v>39.68002</v>
      </c>
      <c r="B1986" s="1">
        <v>0.3228</v>
      </c>
      <c r="C1986" s="1">
        <v>4.47E-17</v>
      </c>
      <c r="D1986" s="1">
        <v>-3.908E-18</v>
      </c>
      <c r="E1986" s="3">
        <v>-0.03685</v>
      </c>
      <c r="F1986" s="3">
        <v>0</v>
      </c>
      <c r="G1986" s="3">
        <v>0</v>
      </c>
      <c r="H1986" s="1">
        <f t="shared" si="60"/>
        <v>2.5517760929999977</v>
      </c>
      <c r="I1986" s="3">
        <f t="shared" si="61"/>
        <v>-5.159703720000014</v>
      </c>
      <c r="J1986">
        <v>-0.03738</v>
      </c>
      <c r="K1986">
        <v>0</v>
      </c>
      <c r="L1986">
        <v>0</v>
      </c>
    </row>
    <row r="1987" spans="1:12" ht="13.5">
      <c r="A1987">
        <v>39.70002</v>
      </c>
      <c r="B1987" s="1">
        <v>0.2577</v>
      </c>
      <c r="C1987" s="1">
        <v>4.853E-17</v>
      </c>
      <c r="D1987" s="1">
        <v>-4.911E-18</v>
      </c>
      <c r="E1987" s="3">
        <v>-0.04396</v>
      </c>
      <c r="F1987" s="3">
        <v>0</v>
      </c>
      <c r="G1987" s="3">
        <v>0</v>
      </c>
      <c r="H1987" s="1">
        <f t="shared" si="60"/>
        <v>2.557581092999998</v>
      </c>
      <c r="I1987" s="3">
        <f t="shared" si="61"/>
        <v>-5.160511820000014</v>
      </c>
      <c r="J1987">
        <v>-0.04424</v>
      </c>
      <c r="K1987">
        <v>0</v>
      </c>
      <c r="L1987">
        <v>0</v>
      </c>
    </row>
    <row r="1988" spans="1:12" ht="13.5">
      <c r="A1988">
        <v>39.72002</v>
      </c>
      <c r="B1988" s="1">
        <v>0.06155</v>
      </c>
      <c r="C1988" s="1">
        <v>5.743E-17</v>
      </c>
      <c r="D1988" s="1">
        <v>-5.821E-18</v>
      </c>
      <c r="E1988" s="3">
        <v>-0.2941</v>
      </c>
      <c r="F1988" s="3">
        <v>0</v>
      </c>
      <c r="G1988" s="3">
        <v>0</v>
      </c>
      <c r="H1988" s="1">
        <f aca="true" t="shared" si="62" ref="H1988:H2049">(B1988+B1987)*0.01+H1987</f>
        <v>2.5607735929999977</v>
      </c>
      <c r="I1988" s="3">
        <f aca="true" t="shared" si="63" ref="I1988:I2049">(E1988+E1987)*0.01+I1987</f>
        <v>-5.163892420000014</v>
      </c>
      <c r="J1988">
        <v>-0.2947</v>
      </c>
      <c r="K1988">
        <v>0</v>
      </c>
      <c r="L1988">
        <v>0</v>
      </c>
    </row>
    <row r="1989" spans="1:12" ht="13.5">
      <c r="A1989">
        <v>39.74002</v>
      </c>
      <c r="B1989" s="1">
        <v>0.04028</v>
      </c>
      <c r="C1989" s="1">
        <v>6.162E-17</v>
      </c>
      <c r="D1989" s="1">
        <v>-6.302E-18</v>
      </c>
      <c r="E1989" s="3">
        <v>-0.2863</v>
      </c>
      <c r="F1989" s="3">
        <v>0</v>
      </c>
      <c r="G1989" s="3">
        <v>0</v>
      </c>
      <c r="H1989" s="1">
        <f t="shared" si="62"/>
        <v>2.561791892999998</v>
      </c>
      <c r="I1989" s="3">
        <f t="shared" si="63"/>
        <v>-5.169696420000014</v>
      </c>
      <c r="J1989">
        <v>-0.2871</v>
      </c>
      <c r="K1989">
        <v>0</v>
      </c>
      <c r="L1989">
        <v>0</v>
      </c>
    </row>
    <row r="1990" spans="1:12" ht="13.5">
      <c r="A1990">
        <v>39.76002</v>
      </c>
      <c r="B1990" s="1">
        <v>0.1711</v>
      </c>
      <c r="C1990" s="1">
        <v>5.626E-17</v>
      </c>
      <c r="D1990" s="1">
        <v>-5.827E-18</v>
      </c>
      <c r="E1990" s="3">
        <v>-0.03484</v>
      </c>
      <c r="F1990" s="3">
        <v>0</v>
      </c>
      <c r="G1990" s="3">
        <v>0</v>
      </c>
      <c r="H1990" s="1">
        <f t="shared" si="62"/>
        <v>2.563905692999998</v>
      </c>
      <c r="I1990" s="3">
        <f t="shared" si="63"/>
        <v>-5.172907820000014</v>
      </c>
      <c r="J1990">
        <v>-0.03543</v>
      </c>
      <c r="K1990">
        <v>0</v>
      </c>
      <c r="L1990">
        <v>0</v>
      </c>
    </row>
    <row r="1991" spans="1:12" ht="13.5">
      <c r="A1991">
        <v>39.78002</v>
      </c>
      <c r="B1991" s="1">
        <v>0.1445</v>
      </c>
      <c r="C1991" s="1">
        <v>5.067E-17</v>
      </c>
      <c r="D1991" s="1">
        <v>-4.446E-18</v>
      </c>
      <c r="E1991" s="3">
        <v>-0.04334</v>
      </c>
      <c r="F1991" s="3">
        <v>0</v>
      </c>
      <c r="G1991" s="3">
        <v>0</v>
      </c>
      <c r="H1991" s="1">
        <f t="shared" si="62"/>
        <v>2.567061692999998</v>
      </c>
      <c r="I1991" s="3">
        <f t="shared" si="63"/>
        <v>-5.173689620000014</v>
      </c>
      <c r="J1991">
        <v>-0.04383</v>
      </c>
      <c r="K1991">
        <v>0</v>
      </c>
      <c r="L1991">
        <v>0</v>
      </c>
    </row>
    <row r="1992" spans="1:12" ht="13.5">
      <c r="A1992">
        <v>39.80002</v>
      </c>
      <c r="B1992" s="1">
        <v>-0.0335</v>
      </c>
      <c r="C1992" s="1">
        <v>5.156E-17</v>
      </c>
      <c r="D1992" s="1">
        <v>-3.2E-18</v>
      </c>
      <c r="E1992" s="3">
        <v>-0.2959</v>
      </c>
      <c r="F1992" s="3">
        <v>0</v>
      </c>
      <c r="G1992" s="3">
        <v>0</v>
      </c>
      <c r="H1992" s="1">
        <f t="shared" si="62"/>
        <v>2.5681716929999983</v>
      </c>
      <c r="I1992" s="3">
        <f t="shared" si="63"/>
        <v>-5.1770820200000145</v>
      </c>
      <c r="J1992">
        <v>-0.2967</v>
      </c>
      <c r="K1992">
        <v>0</v>
      </c>
      <c r="L1992">
        <v>0</v>
      </c>
    </row>
    <row r="1993" spans="1:12" ht="13.5">
      <c r="A1993">
        <v>39.82002</v>
      </c>
      <c r="B1993" s="1">
        <v>-0.0613</v>
      </c>
      <c r="C1993" s="1">
        <v>5.235E-17</v>
      </c>
      <c r="D1993" s="1">
        <v>-2.965E-18</v>
      </c>
      <c r="E1993" s="3">
        <v>-0.2865</v>
      </c>
      <c r="F1993" s="3">
        <v>0</v>
      </c>
      <c r="G1993" s="3">
        <v>0</v>
      </c>
      <c r="H1993" s="1">
        <f t="shared" si="62"/>
        <v>2.567223692999998</v>
      </c>
      <c r="I1993" s="3">
        <f t="shared" si="63"/>
        <v>-5.182906020000014</v>
      </c>
      <c r="J1993">
        <v>-0.2875</v>
      </c>
      <c r="K1993">
        <v>0</v>
      </c>
      <c r="L1993">
        <v>0</v>
      </c>
    </row>
    <row r="1994" spans="1:12" ht="13.5">
      <c r="A1994">
        <v>39.84002</v>
      </c>
      <c r="B1994" s="1">
        <v>0.06294</v>
      </c>
      <c r="C1994" s="1">
        <v>4.676E-17</v>
      </c>
      <c r="D1994" s="1">
        <v>-3.391E-18</v>
      </c>
      <c r="E1994" s="3">
        <v>-0.03265</v>
      </c>
      <c r="F1994" s="3">
        <v>0</v>
      </c>
      <c r="G1994" s="3">
        <v>0</v>
      </c>
      <c r="H1994" s="1">
        <f t="shared" si="62"/>
        <v>2.567240092999998</v>
      </c>
      <c r="I1994" s="3">
        <f t="shared" si="63"/>
        <v>-5.186097520000014</v>
      </c>
      <c r="J1994">
        <v>-0.0337</v>
      </c>
      <c r="K1994">
        <v>0</v>
      </c>
      <c r="L1994">
        <v>0</v>
      </c>
    </row>
    <row r="1995" spans="1:12" ht="13.5">
      <c r="A1995">
        <v>39.86002</v>
      </c>
      <c r="B1995" s="1">
        <v>0.04724</v>
      </c>
      <c r="C1995" s="1">
        <v>3.956E-17</v>
      </c>
      <c r="D1995" s="1">
        <v>-3.696E-18</v>
      </c>
      <c r="E1995" s="3">
        <v>-0.04266</v>
      </c>
      <c r="F1995" s="3">
        <v>0</v>
      </c>
      <c r="G1995" s="3">
        <v>0</v>
      </c>
      <c r="H1995" s="1">
        <f t="shared" si="62"/>
        <v>2.5683418929999977</v>
      </c>
      <c r="I1995" s="3">
        <f t="shared" si="63"/>
        <v>-5.186850620000014</v>
      </c>
      <c r="J1995">
        <v>-0.04381</v>
      </c>
      <c r="K1995">
        <v>0</v>
      </c>
      <c r="L1995">
        <v>0</v>
      </c>
    </row>
    <row r="1996" spans="1:12" ht="13.5">
      <c r="A1996">
        <v>39.88002</v>
      </c>
      <c r="B1996" s="1">
        <v>-0.1162</v>
      </c>
      <c r="C1996" s="1">
        <v>3.645E-17</v>
      </c>
      <c r="D1996" s="1">
        <v>-3.919E-18</v>
      </c>
      <c r="E1996" s="3">
        <v>-0.2974</v>
      </c>
      <c r="F1996" s="3">
        <v>0</v>
      </c>
      <c r="G1996" s="3">
        <v>0</v>
      </c>
      <c r="H1996" s="1">
        <f t="shared" si="62"/>
        <v>2.567652292999998</v>
      </c>
      <c r="I1996" s="3">
        <f t="shared" si="63"/>
        <v>-5.190251220000014</v>
      </c>
      <c r="J1996">
        <v>-0.2989</v>
      </c>
      <c r="K1996">
        <v>0</v>
      </c>
      <c r="L1996">
        <v>0</v>
      </c>
    </row>
    <row r="1997" spans="1:12" ht="13.5">
      <c r="A1997">
        <v>39.90002</v>
      </c>
      <c r="B1997" s="1">
        <v>-0.1551</v>
      </c>
      <c r="C1997" s="1">
        <v>3.486E-17</v>
      </c>
      <c r="D1997" s="1">
        <v>-4.522E-18</v>
      </c>
      <c r="E1997" s="3">
        <v>-0.2865</v>
      </c>
      <c r="F1997" s="3">
        <v>0</v>
      </c>
      <c r="G1997" s="3">
        <v>0</v>
      </c>
      <c r="H1997" s="1">
        <f t="shared" si="62"/>
        <v>2.564939292999998</v>
      </c>
      <c r="I1997" s="3">
        <f t="shared" si="63"/>
        <v>-5.196090220000014</v>
      </c>
      <c r="J1997">
        <v>-0.2879</v>
      </c>
      <c r="K1997">
        <v>0</v>
      </c>
      <c r="L1997">
        <v>0</v>
      </c>
    </row>
    <row r="1998" spans="1:12" ht="13.5">
      <c r="A1998">
        <v>39.92002</v>
      </c>
      <c r="B1998" s="1">
        <v>-0.07191</v>
      </c>
      <c r="C1998" s="1">
        <v>3.188E-17</v>
      </c>
      <c r="D1998" s="1">
        <v>-5.316E-18</v>
      </c>
      <c r="E1998" s="3">
        <v>-0.0307</v>
      </c>
      <c r="F1998" s="3">
        <v>0</v>
      </c>
      <c r="G1998" s="3">
        <v>0</v>
      </c>
      <c r="H1998" s="1">
        <f t="shared" si="62"/>
        <v>2.562669192999998</v>
      </c>
      <c r="I1998" s="3">
        <f t="shared" si="63"/>
        <v>-5.199262220000014</v>
      </c>
      <c r="J1998">
        <v>-0.03151</v>
      </c>
      <c r="K1998">
        <v>0</v>
      </c>
      <c r="L1998">
        <v>0</v>
      </c>
    </row>
    <row r="1999" spans="1:12" ht="13.5">
      <c r="A1999">
        <v>39.94002</v>
      </c>
      <c r="B1999" s="1">
        <v>-0.1188</v>
      </c>
      <c r="C1999" s="1">
        <v>3.061E-17</v>
      </c>
      <c r="D1999" s="1">
        <v>-5.747E-18</v>
      </c>
      <c r="E1999" s="3">
        <v>-0.04284</v>
      </c>
      <c r="F1999" s="3">
        <v>0</v>
      </c>
      <c r="G1999" s="3">
        <v>0</v>
      </c>
      <c r="H1999" s="1">
        <f t="shared" si="62"/>
        <v>2.560762092999998</v>
      </c>
      <c r="I1999" s="3">
        <f t="shared" si="63"/>
        <v>-5.199997620000014</v>
      </c>
      <c r="J1999">
        <v>-0.04325</v>
      </c>
      <c r="K1999">
        <v>0</v>
      </c>
      <c r="L1999">
        <v>0</v>
      </c>
    </row>
    <row r="2000" spans="1:12" ht="13.5">
      <c r="A2000">
        <v>39.96002</v>
      </c>
      <c r="B2000" s="1">
        <v>-0.252</v>
      </c>
      <c r="C2000" s="1">
        <v>3.169E-17</v>
      </c>
      <c r="D2000" s="1">
        <v>-5.872E-18</v>
      </c>
      <c r="E2000" s="3">
        <v>-0.3002</v>
      </c>
      <c r="F2000" s="3">
        <v>0</v>
      </c>
      <c r="G2000" s="3">
        <v>0</v>
      </c>
      <c r="H2000" s="1">
        <f t="shared" si="62"/>
        <v>2.557054092999998</v>
      </c>
      <c r="I2000" s="3">
        <f t="shared" si="63"/>
        <v>-5.203428020000014</v>
      </c>
      <c r="J2000">
        <v>-0.3009</v>
      </c>
      <c r="K2000">
        <v>0</v>
      </c>
      <c r="L2000">
        <v>0</v>
      </c>
    </row>
    <row r="2001" spans="1:12" ht="13.5">
      <c r="A2001">
        <v>39.98002</v>
      </c>
      <c r="B2001" s="1">
        <v>-0.1904</v>
      </c>
      <c r="C2001" s="1">
        <v>2.828E-17</v>
      </c>
      <c r="D2001" s="1">
        <v>-6.045E-18</v>
      </c>
      <c r="E2001" s="3">
        <v>-0.2875</v>
      </c>
      <c r="F2001" s="3">
        <v>0</v>
      </c>
      <c r="G2001" s="3">
        <v>0</v>
      </c>
      <c r="H2001" s="1">
        <f t="shared" si="62"/>
        <v>2.5526300929999977</v>
      </c>
      <c r="I2001" s="3">
        <f t="shared" si="63"/>
        <v>-5.209305020000014</v>
      </c>
      <c r="J2001">
        <v>-0.2883</v>
      </c>
      <c r="K2001">
        <v>0</v>
      </c>
      <c r="L2001">
        <v>0</v>
      </c>
    </row>
    <row r="2002" spans="1:12" ht="13.5">
      <c r="A2002">
        <v>40.00002</v>
      </c>
      <c r="B2002" s="1">
        <v>0.01609</v>
      </c>
      <c r="C2002" s="1">
        <v>1.676E-17</v>
      </c>
      <c r="D2002" s="1">
        <v>-5.925E-18</v>
      </c>
      <c r="E2002" s="3">
        <v>-0.02896</v>
      </c>
      <c r="F2002" s="3">
        <v>0</v>
      </c>
      <c r="G2002" s="3">
        <v>0</v>
      </c>
      <c r="H2002" s="1">
        <f t="shared" si="62"/>
        <v>2.5508869929999975</v>
      </c>
      <c r="I2002" s="3">
        <f t="shared" si="63"/>
        <v>-5.212469620000014</v>
      </c>
      <c r="J2002">
        <v>-0.02949</v>
      </c>
      <c r="K2002">
        <v>0</v>
      </c>
      <c r="L2002">
        <v>0</v>
      </c>
    </row>
    <row r="2003" spans="1:12" ht="13.5">
      <c r="A2003">
        <v>40.02002</v>
      </c>
      <c r="B2003" s="1">
        <v>0.05457</v>
      </c>
      <c r="C2003" s="1">
        <v>3.978E-18</v>
      </c>
      <c r="D2003" s="1">
        <v>-4.889E-18</v>
      </c>
      <c r="E2003" s="3">
        <v>-0.0425</v>
      </c>
      <c r="F2003" s="3">
        <v>0</v>
      </c>
      <c r="G2003" s="3">
        <v>0</v>
      </c>
      <c r="H2003" s="1">
        <f t="shared" si="62"/>
        <v>2.5515935929999976</v>
      </c>
      <c r="I2003" s="3">
        <f t="shared" si="63"/>
        <v>-5.213184220000014</v>
      </c>
      <c r="J2003">
        <v>-0.04291</v>
      </c>
      <c r="K2003">
        <v>0</v>
      </c>
      <c r="L2003">
        <v>0</v>
      </c>
    </row>
    <row r="2004" spans="1:12" ht="13.5">
      <c r="A2004">
        <v>40.04002</v>
      </c>
      <c r="B2004" s="1">
        <v>-0.05834</v>
      </c>
      <c r="C2004" s="1">
        <v>-2.67E-18</v>
      </c>
      <c r="D2004" s="1">
        <v>-3.36E-18</v>
      </c>
      <c r="E2004" s="3">
        <v>-0.3021</v>
      </c>
      <c r="F2004" s="3">
        <v>0</v>
      </c>
      <c r="G2004" s="3">
        <v>0</v>
      </c>
      <c r="H2004" s="1">
        <f t="shared" si="62"/>
        <v>2.5515558929999975</v>
      </c>
      <c r="I2004" s="3">
        <f t="shared" si="63"/>
        <v>-5.216630220000014</v>
      </c>
      <c r="J2004">
        <v>-0.3028</v>
      </c>
      <c r="K2004">
        <v>0</v>
      </c>
      <c r="L2004">
        <v>0</v>
      </c>
    </row>
    <row r="2005" spans="1:12" ht="13.5">
      <c r="A2005">
        <v>40.06002</v>
      </c>
      <c r="B2005" s="1">
        <v>-0.02845</v>
      </c>
      <c r="C2005" s="1">
        <v>-4.819E-18</v>
      </c>
      <c r="D2005" s="1">
        <v>-2.574E-18</v>
      </c>
      <c r="E2005" s="3">
        <v>-0.2873</v>
      </c>
      <c r="F2005" s="3">
        <v>0</v>
      </c>
      <c r="G2005" s="3">
        <v>0</v>
      </c>
      <c r="H2005" s="1">
        <f t="shared" si="62"/>
        <v>2.5506879929999977</v>
      </c>
      <c r="I2005" s="3">
        <f t="shared" si="63"/>
        <v>-5.222524220000014</v>
      </c>
      <c r="J2005">
        <v>-0.2883</v>
      </c>
      <c r="K2005">
        <v>0</v>
      </c>
      <c r="L2005">
        <v>0</v>
      </c>
    </row>
    <row r="2006" spans="1:12" ht="13.5">
      <c r="A2006">
        <v>40.08002</v>
      </c>
      <c r="B2006" s="1">
        <v>0.1243</v>
      </c>
      <c r="C2006" s="1">
        <v>-6.683E-18</v>
      </c>
      <c r="D2006" s="1">
        <v>-2.783E-18</v>
      </c>
      <c r="E2006" s="3">
        <v>-0.02605</v>
      </c>
      <c r="F2006" s="3">
        <v>0</v>
      </c>
      <c r="G2006" s="3">
        <v>0</v>
      </c>
      <c r="H2006" s="1">
        <f t="shared" si="62"/>
        <v>2.5516464929999976</v>
      </c>
      <c r="I2006" s="3">
        <f t="shared" si="63"/>
        <v>-5.225657720000013</v>
      </c>
      <c r="J2006">
        <v>-0.02695</v>
      </c>
      <c r="K2006">
        <v>0</v>
      </c>
      <c r="L2006">
        <v>0</v>
      </c>
    </row>
    <row r="2007" spans="1:12" ht="13.5">
      <c r="A2007">
        <v>40.10002</v>
      </c>
      <c r="B2007" s="1">
        <v>0.1142</v>
      </c>
      <c r="C2007" s="1">
        <v>-6.3E-18</v>
      </c>
      <c r="D2007" s="1">
        <v>-2.751E-18</v>
      </c>
      <c r="E2007" s="3">
        <v>-0.04136</v>
      </c>
      <c r="F2007" s="3">
        <v>0</v>
      </c>
      <c r="G2007" s="3">
        <v>0</v>
      </c>
      <c r="H2007" s="1">
        <f t="shared" si="62"/>
        <v>2.5540314929999974</v>
      </c>
      <c r="I2007" s="3">
        <f t="shared" si="63"/>
        <v>-5.226331820000014</v>
      </c>
      <c r="J2007">
        <v>-0.04214</v>
      </c>
      <c r="K2007">
        <v>0</v>
      </c>
      <c r="L2007">
        <v>0</v>
      </c>
    </row>
    <row r="2008" spans="1:12" ht="13.5">
      <c r="A2008">
        <v>40.12002</v>
      </c>
      <c r="B2008" s="1">
        <v>-0.02674</v>
      </c>
      <c r="C2008" s="1">
        <v>4.06E-19</v>
      </c>
      <c r="D2008" s="1">
        <v>-1.603E-18</v>
      </c>
      <c r="E2008" s="3">
        <v>-0.3037</v>
      </c>
      <c r="F2008" s="3">
        <v>0</v>
      </c>
      <c r="G2008" s="3">
        <v>0</v>
      </c>
      <c r="H2008" s="1">
        <f t="shared" si="62"/>
        <v>2.5549060929999974</v>
      </c>
      <c r="I2008" s="3">
        <f t="shared" si="63"/>
        <v>-5.229782420000014</v>
      </c>
      <c r="J2008">
        <v>-0.3047</v>
      </c>
      <c r="K2008">
        <v>0</v>
      </c>
      <c r="L2008">
        <v>0</v>
      </c>
    </row>
    <row r="2009" spans="1:12" ht="13.5">
      <c r="A2009">
        <v>40.14002</v>
      </c>
      <c r="B2009" s="1">
        <v>-0.00679</v>
      </c>
      <c r="C2009" s="1">
        <v>1.229E-17</v>
      </c>
      <c r="D2009" s="1">
        <v>-3.046E-19</v>
      </c>
      <c r="E2009" s="3">
        <v>-0.2875</v>
      </c>
      <c r="F2009" s="3">
        <v>0</v>
      </c>
      <c r="G2009" s="3">
        <v>0</v>
      </c>
      <c r="H2009" s="1">
        <f t="shared" si="62"/>
        <v>2.5545707929999972</v>
      </c>
      <c r="I2009" s="3">
        <f t="shared" si="63"/>
        <v>-5.235694420000014</v>
      </c>
      <c r="J2009">
        <v>-0.2886</v>
      </c>
      <c r="K2009">
        <v>0</v>
      </c>
      <c r="L2009">
        <v>0</v>
      </c>
    </row>
    <row r="2010" spans="1:12" ht="13.5">
      <c r="A2010">
        <v>40.16002</v>
      </c>
      <c r="B2010" s="1">
        <v>0.1409</v>
      </c>
      <c r="C2010" s="1">
        <v>2.491E-17</v>
      </c>
      <c r="D2010" s="1">
        <v>-4.055E-19</v>
      </c>
      <c r="E2010" s="3">
        <v>-0.02417</v>
      </c>
      <c r="F2010" s="3">
        <v>0</v>
      </c>
      <c r="G2010" s="3">
        <v>0</v>
      </c>
      <c r="H2010" s="1">
        <f t="shared" si="62"/>
        <v>2.555911892999997</v>
      </c>
      <c r="I2010" s="3">
        <f t="shared" si="63"/>
        <v>-5.238811120000014</v>
      </c>
      <c r="J2010">
        <v>-0.02483</v>
      </c>
      <c r="K2010">
        <v>0</v>
      </c>
      <c r="L2010">
        <v>0</v>
      </c>
    </row>
    <row r="2011" spans="1:12" ht="13.5">
      <c r="A2011">
        <v>40.18002</v>
      </c>
      <c r="B2011" s="1">
        <v>0.1276</v>
      </c>
      <c r="C2011" s="1">
        <v>3.512E-17</v>
      </c>
      <c r="D2011" s="1">
        <v>-1.838E-18</v>
      </c>
      <c r="E2011" s="3">
        <v>-0.0416</v>
      </c>
      <c r="F2011" s="3">
        <v>0</v>
      </c>
      <c r="G2011" s="3">
        <v>0</v>
      </c>
      <c r="H2011" s="1">
        <f t="shared" si="62"/>
        <v>2.558596892999997</v>
      </c>
      <c r="I2011" s="3">
        <f t="shared" si="63"/>
        <v>-5.239468820000013</v>
      </c>
      <c r="J2011">
        <v>-0.04202</v>
      </c>
      <c r="K2011">
        <v>0</v>
      </c>
      <c r="L2011">
        <v>0</v>
      </c>
    </row>
    <row r="2012" spans="1:12" ht="13.5">
      <c r="A2012">
        <v>40.20002</v>
      </c>
      <c r="B2012" s="1">
        <v>-0.002327</v>
      </c>
      <c r="C2012" s="1">
        <v>3.992E-17</v>
      </c>
      <c r="D2012" s="1">
        <v>-2.975E-18</v>
      </c>
      <c r="E2012" s="3">
        <v>-0.3066</v>
      </c>
      <c r="F2012" s="3">
        <v>0</v>
      </c>
      <c r="G2012" s="3">
        <v>0</v>
      </c>
      <c r="H2012" s="1">
        <f t="shared" si="62"/>
        <v>2.559849622999997</v>
      </c>
      <c r="I2012" s="3">
        <f t="shared" si="63"/>
        <v>-5.242950820000013</v>
      </c>
      <c r="J2012">
        <v>-0.3072</v>
      </c>
      <c r="K2012">
        <v>0</v>
      </c>
      <c r="L2012">
        <v>0</v>
      </c>
    </row>
    <row r="2013" spans="1:12" ht="13.5">
      <c r="A2013">
        <v>40.22002</v>
      </c>
      <c r="B2013" s="1">
        <v>0.04467</v>
      </c>
      <c r="C2013" s="1">
        <v>3.632E-17</v>
      </c>
      <c r="D2013" s="1">
        <v>-2.747E-18</v>
      </c>
      <c r="E2013" s="3">
        <v>-0.2886</v>
      </c>
      <c r="F2013" s="3">
        <v>0</v>
      </c>
      <c r="G2013" s="3">
        <v>0</v>
      </c>
      <c r="H2013" s="1">
        <f t="shared" si="62"/>
        <v>2.5602730529999973</v>
      </c>
      <c r="I2013" s="3">
        <f t="shared" si="63"/>
        <v>-5.248902820000013</v>
      </c>
      <c r="J2013">
        <v>-0.2893</v>
      </c>
      <c r="K2013">
        <v>0</v>
      </c>
      <c r="L2013">
        <v>0</v>
      </c>
    </row>
    <row r="2014" spans="1:12" ht="13.5">
      <c r="A2014">
        <v>40.24002</v>
      </c>
      <c r="B2014" s="1">
        <v>0.2043</v>
      </c>
      <c r="C2014" s="1">
        <v>2.681E-17</v>
      </c>
      <c r="D2014" s="1">
        <v>-1.648E-18</v>
      </c>
      <c r="E2014" s="3">
        <v>-0.0225</v>
      </c>
      <c r="F2014" s="3">
        <v>0</v>
      </c>
      <c r="G2014" s="3">
        <v>0</v>
      </c>
      <c r="H2014" s="1">
        <f t="shared" si="62"/>
        <v>2.5627627529999972</v>
      </c>
      <c r="I2014" s="3">
        <f t="shared" si="63"/>
        <v>-5.252013820000013</v>
      </c>
      <c r="J2014">
        <v>-0.02287</v>
      </c>
      <c r="K2014">
        <v>0</v>
      </c>
      <c r="L2014">
        <v>0</v>
      </c>
    </row>
    <row r="2015" spans="1:12" ht="13.5">
      <c r="A2015">
        <v>40.26002</v>
      </c>
      <c r="B2015" s="1">
        <v>0.1486</v>
      </c>
      <c r="C2015" s="1">
        <v>2.058E-17</v>
      </c>
      <c r="D2015" s="1">
        <v>-5.303E-19</v>
      </c>
      <c r="E2015" s="3">
        <v>-0.04154</v>
      </c>
      <c r="F2015" s="3">
        <v>0</v>
      </c>
      <c r="G2015" s="3">
        <v>0</v>
      </c>
      <c r="H2015" s="1">
        <f t="shared" si="62"/>
        <v>2.566291752999997</v>
      </c>
      <c r="I2015" s="3">
        <f t="shared" si="63"/>
        <v>-5.252654220000013</v>
      </c>
      <c r="J2015">
        <v>-0.04179</v>
      </c>
      <c r="K2015">
        <v>0</v>
      </c>
      <c r="L2015">
        <v>0</v>
      </c>
    </row>
    <row r="2016" spans="1:12" ht="13.5">
      <c r="A2016">
        <v>40.28002</v>
      </c>
      <c r="B2016" s="1">
        <v>-0.07697</v>
      </c>
      <c r="C2016" s="1">
        <v>2.452E-17</v>
      </c>
      <c r="D2016" s="1">
        <v>4.914E-19</v>
      </c>
      <c r="E2016" s="3">
        <v>-0.3089</v>
      </c>
      <c r="F2016" s="3">
        <v>0</v>
      </c>
      <c r="G2016" s="3">
        <v>0</v>
      </c>
      <c r="H2016" s="1">
        <f t="shared" si="62"/>
        <v>2.5670080529999972</v>
      </c>
      <c r="I2016" s="3">
        <f t="shared" si="63"/>
        <v>-5.256158620000012</v>
      </c>
      <c r="J2016">
        <v>-0.3095</v>
      </c>
      <c r="K2016">
        <v>0</v>
      </c>
      <c r="L2016">
        <v>0</v>
      </c>
    </row>
    <row r="2017" spans="1:12" ht="13.5">
      <c r="A2017">
        <v>40.30002</v>
      </c>
      <c r="B2017" s="1">
        <v>-0.1297</v>
      </c>
      <c r="C2017" s="1">
        <v>3.588E-17</v>
      </c>
      <c r="D2017" s="1">
        <v>1.384E-18</v>
      </c>
      <c r="E2017" s="3">
        <v>-0.2889</v>
      </c>
      <c r="F2017" s="3">
        <v>0</v>
      </c>
      <c r="G2017" s="3">
        <v>0</v>
      </c>
      <c r="H2017" s="1">
        <f t="shared" si="62"/>
        <v>2.5649413529999974</v>
      </c>
      <c r="I2017" s="3">
        <f t="shared" si="63"/>
        <v>-5.262136620000012</v>
      </c>
      <c r="J2017">
        <v>-0.2896</v>
      </c>
      <c r="K2017">
        <v>0</v>
      </c>
      <c r="L2017">
        <v>0</v>
      </c>
    </row>
    <row r="2018" spans="1:12" ht="13.5">
      <c r="A2018">
        <v>40.32002</v>
      </c>
      <c r="B2018" s="1">
        <v>-0.01821</v>
      </c>
      <c r="C2018" s="1">
        <v>4.658E-17</v>
      </c>
      <c r="D2018" s="1">
        <v>1.556E-18</v>
      </c>
      <c r="E2018" s="3">
        <v>-0.01995</v>
      </c>
      <c r="F2018" s="3">
        <v>0</v>
      </c>
      <c r="G2018" s="3">
        <v>0</v>
      </c>
      <c r="H2018" s="1">
        <f t="shared" si="62"/>
        <v>2.5634622529999973</v>
      </c>
      <c r="I2018" s="3">
        <f t="shared" si="63"/>
        <v>-5.265225120000012</v>
      </c>
      <c r="J2018">
        <v>-0.02049</v>
      </c>
      <c r="K2018">
        <v>0</v>
      </c>
      <c r="L2018">
        <v>0</v>
      </c>
    </row>
    <row r="2019" spans="1:12" ht="13.5">
      <c r="A2019">
        <v>40.34002</v>
      </c>
      <c r="B2019" s="1">
        <v>-0.05203</v>
      </c>
      <c r="C2019" s="1">
        <v>5.253E-17</v>
      </c>
      <c r="D2019" s="1">
        <v>8.427E-19</v>
      </c>
      <c r="E2019" s="3">
        <v>-0.04071</v>
      </c>
      <c r="F2019" s="3">
        <v>0</v>
      </c>
      <c r="G2019" s="3">
        <v>0</v>
      </c>
      <c r="H2019" s="1">
        <f t="shared" si="62"/>
        <v>2.562759852999997</v>
      </c>
      <c r="I2019" s="3">
        <f t="shared" si="63"/>
        <v>-5.265831720000012</v>
      </c>
      <c r="J2019">
        <v>-0.0412</v>
      </c>
      <c r="K2019">
        <v>0</v>
      </c>
      <c r="L2019">
        <v>0</v>
      </c>
    </row>
    <row r="2020" spans="1:12" ht="13.5">
      <c r="A2020">
        <v>40.36002</v>
      </c>
      <c r="B2020" s="1">
        <v>-0.2077</v>
      </c>
      <c r="C2020" s="1">
        <v>5.626E-17</v>
      </c>
      <c r="D2020" s="1">
        <v>3.165E-19</v>
      </c>
      <c r="E2020" s="3">
        <v>-0.3107</v>
      </c>
      <c r="F2020" s="3">
        <v>0</v>
      </c>
      <c r="G2020" s="3">
        <v>0</v>
      </c>
      <c r="H2020" s="1">
        <f t="shared" si="62"/>
        <v>2.560162552999997</v>
      </c>
      <c r="I2020" s="3">
        <f t="shared" si="63"/>
        <v>-5.269345820000012</v>
      </c>
      <c r="J2020">
        <v>-0.3115</v>
      </c>
      <c r="K2020">
        <v>0</v>
      </c>
      <c r="L2020">
        <v>0</v>
      </c>
    </row>
    <row r="2021" spans="1:12" ht="13.5">
      <c r="A2021">
        <v>40.38002</v>
      </c>
      <c r="B2021" s="1">
        <v>-0.1773</v>
      </c>
      <c r="C2021" s="1">
        <v>6.186E-17</v>
      </c>
      <c r="D2021" s="1">
        <v>8.605E-19</v>
      </c>
      <c r="E2021" s="3">
        <v>-0.2888</v>
      </c>
      <c r="F2021" s="3">
        <v>0</v>
      </c>
      <c r="G2021" s="3">
        <v>0</v>
      </c>
      <c r="H2021" s="1">
        <f t="shared" si="62"/>
        <v>2.556312552999997</v>
      </c>
      <c r="I2021" s="3">
        <f t="shared" si="63"/>
        <v>-5.275340820000013</v>
      </c>
      <c r="J2021">
        <v>-0.2896</v>
      </c>
      <c r="K2021">
        <v>0</v>
      </c>
      <c r="L2021">
        <v>0</v>
      </c>
    </row>
    <row r="2022" spans="1:12" ht="13.5">
      <c r="A2022">
        <v>40.40002</v>
      </c>
      <c r="B2022" s="1">
        <v>0.006466</v>
      </c>
      <c r="C2022" s="1">
        <v>6.898E-17</v>
      </c>
      <c r="D2022" s="1">
        <v>1.537E-18</v>
      </c>
      <c r="E2022" s="3">
        <v>-0.01736</v>
      </c>
      <c r="F2022" s="3">
        <v>0</v>
      </c>
      <c r="G2022" s="3">
        <v>0</v>
      </c>
      <c r="H2022" s="1">
        <f t="shared" si="62"/>
        <v>2.554604212999997</v>
      </c>
      <c r="I2022" s="3">
        <f t="shared" si="63"/>
        <v>-5.278402420000012</v>
      </c>
      <c r="J2022">
        <v>-0.01771</v>
      </c>
      <c r="K2022">
        <v>0</v>
      </c>
      <c r="L2022">
        <v>0</v>
      </c>
    </row>
    <row r="2023" spans="1:12" ht="13.5">
      <c r="A2023">
        <v>40.42002</v>
      </c>
      <c r="B2023" s="1">
        <v>0.02499</v>
      </c>
      <c r="C2023" s="1">
        <v>7.186E-17</v>
      </c>
      <c r="D2023" s="1">
        <v>8.194E-19</v>
      </c>
      <c r="E2023" s="3">
        <v>-0.04031</v>
      </c>
      <c r="F2023" s="3">
        <v>0</v>
      </c>
      <c r="G2023" s="3">
        <v>0</v>
      </c>
      <c r="H2023" s="1">
        <f t="shared" si="62"/>
        <v>2.554918772999997</v>
      </c>
      <c r="I2023" s="3">
        <f t="shared" si="63"/>
        <v>-5.278979120000012</v>
      </c>
      <c r="J2023">
        <v>-0.04047</v>
      </c>
      <c r="K2023">
        <v>0</v>
      </c>
      <c r="L2023">
        <v>0</v>
      </c>
    </row>
    <row r="2024" spans="1:12" ht="13.5">
      <c r="A2024">
        <v>40.44002</v>
      </c>
      <c r="B2024" s="1">
        <v>-0.1003</v>
      </c>
      <c r="C2024" s="1">
        <v>6.523E-17</v>
      </c>
      <c r="D2024" s="1">
        <v>-9.11E-19</v>
      </c>
      <c r="E2024" s="3">
        <v>-0.3132</v>
      </c>
      <c r="F2024" s="3">
        <v>0</v>
      </c>
      <c r="G2024" s="3">
        <v>0</v>
      </c>
      <c r="H2024" s="1">
        <f t="shared" si="62"/>
        <v>2.5541656729999973</v>
      </c>
      <c r="I2024" s="3">
        <f t="shared" si="63"/>
        <v>-5.282514220000012</v>
      </c>
      <c r="J2024">
        <v>-0.3137</v>
      </c>
      <c r="K2024">
        <v>0</v>
      </c>
      <c r="L2024">
        <v>0</v>
      </c>
    </row>
    <row r="2025" spans="1:12" ht="13.5">
      <c r="A2025">
        <v>40.46002</v>
      </c>
      <c r="B2025" s="1">
        <v>-0.06243</v>
      </c>
      <c r="C2025" s="1">
        <v>5.148E-17</v>
      </c>
      <c r="D2025" s="1">
        <v>-1.752E-18</v>
      </c>
      <c r="E2025" s="3">
        <v>-0.2893</v>
      </c>
      <c r="F2025" s="3">
        <v>0</v>
      </c>
      <c r="G2025" s="3">
        <v>0</v>
      </c>
      <c r="H2025" s="1">
        <f t="shared" si="62"/>
        <v>2.5525383729999973</v>
      </c>
      <c r="I2025" s="3">
        <f t="shared" si="63"/>
        <v>-5.288539220000012</v>
      </c>
      <c r="J2025">
        <v>-0.2901</v>
      </c>
      <c r="K2025">
        <v>0</v>
      </c>
      <c r="L2025">
        <v>0</v>
      </c>
    </row>
    <row r="2026" spans="1:12" ht="13.5">
      <c r="A2026">
        <v>40.48002</v>
      </c>
      <c r="B2026" s="1">
        <v>0.1081</v>
      </c>
      <c r="C2026" s="1">
        <v>3.974E-17</v>
      </c>
      <c r="D2026" s="1">
        <v>-1.102E-18</v>
      </c>
      <c r="E2026" s="3">
        <v>-0.01495</v>
      </c>
      <c r="F2026" s="3">
        <v>0</v>
      </c>
      <c r="G2026" s="3">
        <v>0</v>
      </c>
      <c r="H2026" s="1">
        <f t="shared" si="62"/>
        <v>2.5529950729999973</v>
      </c>
      <c r="I2026" s="3">
        <f t="shared" si="63"/>
        <v>-5.291581720000012</v>
      </c>
      <c r="J2026">
        <v>-0.01558</v>
      </c>
      <c r="K2026">
        <v>0</v>
      </c>
      <c r="L2026">
        <v>0</v>
      </c>
    </row>
    <row r="2027" spans="1:12" ht="13.5">
      <c r="A2027">
        <v>40.50002</v>
      </c>
      <c r="B2027" s="1">
        <v>0.1045</v>
      </c>
      <c r="C2027" s="1">
        <v>3.683E-17</v>
      </c>
      <c r="D2027" s="1">
        <v>-3.327E-19</v>
      </c>
      <c r="E2027" s="3">
        <v>-0.0398</v>
      </c>
      <c r="F2027" s="3">
        <v>0</v>
      </c>
      <c r="G2027" s="3">
        <v>0</v>
      </c>
      <c r="H2027" s="1">
        <f t="shared" si="62"/>
        <v>2.5551210729999974</v>
      </c>
      <c r="I2027" s="3">
        <f t="shared" si="63"/>
        <v>-5.292129220000012</v>
      </c>
      <c r="J2027">
        <v>-0.04034</v>
      </c>
      <c r="K2027">
        <v>0</v>
      </c>
      <c r="L2027">
        <v>0</v>
      </c>
    </row>
    <row r="2028" spans="1:12" ht="13.5">
      <c r="A2028">
        <v>40.52002</v>
      </c>
      <c r="B2028" s="1">
        <v>-0.03316</v>
      </c>
      <c r="C2028" s="1">
        <v>4.195E-17</v>
      </c>
      <c r="D2028" s="1">
        <v>-3.848E-19</v>
      </c>
      <c r="E2028" s="3">
        <v>-0.3155</v>
      </c>
      <c r="F2028" s="3">
        <v>0</v>
      </c>
      <c r="G2028" s="3">
        <v>0</v>
      </c>
      <c r="H2028" s="1">
        <f t="shared" si="62"/>
        <v>2.5558344729999973</v>
      </c>
      <c r="I2028" s="3">
        <f t="shared" si="63"/>
        <v>-5.295682220000012</v>
      </c>
      <c r="J2028">
        <v>-0.3164</v>
      </c>
      <c r="K2028">
        <v>0</v>
      </c>
      <c r="L2028">
        <v>0</v>
      </c>
    </row>
    <row r="2029" spans="1:12" ht="13.5">
      <c r="A2029">
        <v>40.54002</v>
      </c>
      <c r="B2029" s="1">
        <v>0.01524</v>
      </c>
      <c r="C2029" s="1">
        <v>5.018E-17</v>
      </c>
      <c r="D2029" s="1">
        <v>-5.687E-19</v>
      </c>
      <c r="E2029" s="3">
        <v>-0.2897</v>
      </c>
      <c r="F2029" s="3">
        <v>0</v>
      </c>
      <c r="G2029" s="3">
        <v>0</v>
      </c>
      <c r="H2029" s="1">
        <f t="shared" si="62"/>
        <v>2.5556552729999975</v>
      </c>
      <c r="I2029" s="3">
        <f t="shared" si="63"/>
        <v>-5.301734220000013</v>
      </c>
      <c r="J2029">
        <v>-0.2907</v>
      </c>
      <c r="K2029">
        <v>0</v>
      </c>
      <c r="L2029">
        <v>0</v>
      </c>
    </row>
    <row r="2030" spans="1:12" ht="13.5">
      <c r="A2030">
        <v>40.56002</v>
      </c>
      <c r="B2030" s="1">
        <v>0.22</v>
      </c>
      <c r="C2030" s="1">
        <v>5.624E-17</v>
      </c>
      <c r="D2030" s="1">
        <v>-3.483E-19</v>
      </c>
      <c r="E2030" s="3">
        <v>-0.01253</v>
      </c>
      <c r="F2030" s="3">
        <v>0</v>
      </c>
      <c r="G2030" s="3">
        <v>0</v>
      </c>
      <c r="H2030" s="1">
        <f t="shared" si="62"/>
        <v>2.5580076729999974</v>
      </c>
      <c r="I2030" s="3">
        <f t="shared" si="63"/>
        <v>-5.304756520000012</v>
      </c>
      <c r="J2030">
        <v>-0.01326</v>
      </c>
      <c r="K2030">
        <v>0</v>
      </c>
      <c r="L2030">
        <v>0</v>
      </c>
    </row>
    <row r="2031" spans="1:12" ht="13.5">
      <c r="A2031">
        <v>40.58002</v>
      </c>
      <c r="B2031" s="1">
        <v>0.2644</v>
      </c>
      <c r="C2031" s="1">
        <v>5.498E-17</v>
      </c>
      <c r="D2031" s="1">
        <v>-5.155E-19</v>
      </c>
      <c r="E2031" s="3">
        <v>-0.03925</v>
      </c>
      <c r="F2031" s="3">
        <v>0</v>
      </c>
      <c r="G2031" s="3">
        <v>0</v>
      </c>
      <c r="H2031" s="1">
        <f t="shared" si="62"/>
        <v>2.5628516729999973</v>
      </c>
      <c r="I2031" s="3">
        <f t="shared" si="63"/>
        <v>-5.305274320000012</v>
      </c>
      <c r="J2031">
        <v>-0.03996</v>
      </c>
      <c r="K2031">
        <v>0</v>
      </c>
      <c r="L2031">
        <v>0</v>
      </c>
    </row>
    <row r="2032" spans="1:12" ht="13.5">
      <c r="A2032">
        <v>40.60002</v>
      </c>
      <c r="B2032" s="1">
        <v>0.1687</v>
      </c>
      <c r="C2032" s="1">
        <v>4.53E-17</v>
      </c>
      <c r="D2032" s="1">
        <v>-1.618E-18</v>
      </c>
      <c r="E2032" s="3">
        <v>-0.3177</v>
      </c>
      <c r="F2032" s="3">
        <v>0</v>
      </c>
      <c r="G2032" s="3">
        <v>0</v>
      </c>
      <c r="H2032" s="1">
        <f t="shared" si="62"/>
        <v>2.5671826729999974</v>
      </c>
      <c r="I2032" s="3">
        <f t="shared" si="63"/>
        <v>-5.308843820000012</v>
      </c>
      <c r="J2032">
        <v>-0.3188</v>
      </c>
      <c r="K2032">
        <v>0</v>
      </c>
      <c r="L2032">
        <v>0</v>
      </c>
    </row>
    <row r="2033" spans="1:12" ht="13.5">
      <c r="A2033">
        <v>40.62002</v>
      </c>
      <c r="B2033" s="1">
        <v>0.2251</v>
      </c>
      <c r="C2033" s="1">
        <v>3.476E-17</v>
      </c>
      <c r="D2033" s="1">
        <v>-2.781E-18</v>
      </c>
      <c r="E2033" s="3">
        <v>-0.29</v>
      </c>
      <c r="F2033" s="3">
        <v>0</v>
      </c>
      <c r="G2033" s="3">
        <v>0</v>
      </c>
      <c r="H2033" s="1">
        <f t="shared" si="62"/>
        <v>2.5711206729999976</v>
      </c>
      <c r="I2033" s="3">
        <f t="shared" si="63"/>
        <v>-5.314920820000013</v>
      </c>
      <c r="J2033">
        <v>-0.2912</v>
      </c>
      <c r="K2033">
        <v>0</v>
      </c>
      <c r="L2033">
        <v>0</v>
      </c>
    </row>
    <row r="2034" spans="1:12" ht="13.5">
      <c r="A2034">
        <v>40.64002</v>
      </c>
      <c r="B2034" s="1">
        <v>0.3841</v>
      </c>
      <c r="C2034" s="1">
        <v>3.23E-17</v>
      </c>
      <c r="D2034" s="1">
        <v>-3.187E-18</v>
      </c>
      <c r="E2034" s="3">
        <v>-0.01023</v>
      </c>
      <c r="F2034" s="3">
        <v>0</v>
      </c>
      <c r="G2034" s="3">
        <v>0</v>
      </c>
      <c r="H2034" s="1">
        <f t="shared" si="62"/>
        <v>2.577212672999998</v>
      </c>
      <c r="I2034" s="3">
        <f t="shared" si="63"/>
        <v>-5.317923120000013</v>
      </c>
      <c r="J2034">
        <v>-0.01089</v>
      </c>
      <c r="K2034">
        <v>0</v>
      </c>
      <c r="L2034">
        <v>0</v>
      </c>
    </row>
    <row r="2035" spans="1:12" ht="13.5">
      <c r="A2035">
        <v>40.66002</v>
      </c>
      <c r="B2035" s="1">
        <v>0.339</v>
      </c>
      <c r="C2035" s="1">
        <v>3.492E-17</v>
      </c>
      <c r="D2035" s="1">
        <v>-3.352E-18</v>
      </c>
      <c r="E2035" s="3">
        <v>-0.03928</v>
      </c>
      <c r="F2035" s="3">
        <v>0</v>
      </c>
      <c r="G2035" s="3">
        <v>0</v>
      </c>
      <c r="H2035" s="1">
        <f t="shared" si="62"/>
        <v>2.5844436729999978</v>
      </c>
      <c r="I2035" s="3">
        <f t="shared" si="63"/>
        <v>-5.318418220000013</v>
      </c>
      <c r="J2035">
        <v>-0.03954</v>
      </c>
      <c r="K2035">
        <v>0</v>
      </c>
      <c r="L2035">
        <v>0</v>
      </c>
    </row>
    <row r="2036" spans="1:12" ht="13.5">
      <c r="A2036">
        <v>40.68002</v>
      </c>
      <c r="B2036" s="1">
        <v>0.1457</v>
      </c>
      <c r="C2036" s="1">
        <v>3.121E-17</v>
      </c>
      <c r="D2036" s="1">
        <v>-3.872E-18</v>
      </c>
      <c r="E2036" s="3">
        <v>-0.3208</v>
      </c>
      <c r="F2036" s="3">
        <v>0</v>
      </c>
      <c r="G2036" s="3">
        <v>0</v>
      </c>
      <c r="H2036" s="1">
        <f t="shared" si="62"/>
        <v>2.5892906729999976</v>
      </c>
      <c r="I2036" s="3">
        <f t="shared" si="63"/>
        <v>-5.322019020000013</v>
      </c>
      <c r="J2036">
        <v>-0.3212</v>
      </c>
      <c r="K2036">
        <v>0</v>
      </c>
      <c r="L2036">
        <v>0</v>
      </c>
    </row>
    <row r="2037" spans="1:12" ht="13.5">
      <c r="A2037">
        <v>40.70002</v>
      </c>
      <c r="B2037" s="1">
        <v>0.126</v>
      </c>
      <c r="C2037" s="1">
        <v>1.984E-17</v>
      </c>
      <c r="D2037" s="1">
        <v>-4.22E-18</v>
      </c>
      <c r="E2037" s="3">
        <v>-0.2908</v>
      </c>
      <c r="F2037" s="3">
        <v>0</v>
      </c>
      <c r="G2037" s="3">
        <v>0</v>
      </c>
      <c r="H2037" s="1">
        <f t="shared" si="62"/>
        <v>2.5920076729999977</v>
      </c>
      <c r="I2037" s="3">
        <f t="shared" si="63"/>
        <v>-5.328135020000013</v>
      </c>
      <c r="J2037">
        <v>-0.2914</v>
      </c>
      <c r="K2037">
        <v>0</v>
      </c>
      <c r="L2037">
        <v>0</v>
      </c>
    </row>
    <row r="2038" spans="1:12" ht="13.5">
      <c r="A2038">
        <v>40.72002</v>
      </c>
      <c r="B2038" s="1">
        <v>0.2356</v>
      </c>
      <c r="C2038" s="1">
        <v>1.229E-17</v>
      </c>
      <c r="D2038" s="1">
        <v>-3.913E-18</v>
      </c>
      <c r="E2038" s="3">
        <v>-0.007861</v>
      </c>
      <c r="F2038" s="3">
        <v>0</v>
      </c>
      <c r="G2038" s="3">
        <v>0</v>
      </c>
      <c r="H2038" s="1">
        <f t="shared" si="62"/>
        <v>2.5956236729999977</v>
      </c>
      <c r="I2038" s="3">
        <f t="shared" si="63"/>
        <v>-5.331121630000013</v>
      </c>
      <c r="J2038">
        <v>-0.008232</v>
      </c>
      <c r="K2038">
        <v>0</v>
      </c>
      <c r="L2038">
        <v>0</v>
      </c>
    </row>
    <row r="2039" spans="1:12" ht="13.5">
      <c r="A2039">
        <v>40.74002</v>
      </c>
      <c r="B2039" s="1">
        <v>0.1638</v>
      </c>
      <c r="C2039" s="1">
        <v>1.411E-17</v>
      </c>
      <c r="D2039" s="1">
        <v>-3.57E-18</v>
      </c>
      <c r="E2039" s="3">
        <v>-0.03878</v>
      </c>
      <c r="F2039" s="3">
        <v>0</v>
      </c>
      <c r="G2039" s="3">
        <v>0</v>
      </c>
      <c r="H2039" s="1">
        <f t="shared" si="62"/>
        <v>2.599617672999998</v>
      </c>
      <c r="I2039" s="3">
        <f t="shared" si="63"/>
        <v>-5.331588040000012</v>
      </c>
      <c r="J2039">
        <v>-0.03919</v>
      </c>
      <c r="K2039">
        <v>0</v>
      </c>
      <c r="L2039">
        <v>0</v>
      </c>
    </row>
    <row r="2040" spans="1:12" ht="13.5">
      <c r="A2040">
        <v>40.76002</v>
      </c>
      <c r="B2040" s="1">
        <v>-0.02874</v>
      </c>
      <c r="C2040" s="1">
        <v>1.693E-17</v>
      </c>
      <c r="D2040" s="1">
        <v>-3.658E-18</v>
      </c>
      <c r="E2040" s="3">
        <v>-0.3231</v>
      </c>
      <c r="F2040" s="3">
        <v>0</v>
      </c>
      <c r="G2040" s="3">
        <v>0</v>
      </c>
      <c r="H2040" s="1">
        <f t="shared" si="62"/>
        <v>2.6009682729999977</v>
      </c>
      <c r="I2040" s="3">
        <f t="shared" si="63"/>
        <v>-5.335206840000012</v>
      </c>
      <c r="J2040">
        <v>-0.324</v>
      </c>
      <c r="K2040">
        <v>0</v>
      </c>
      <c r="L2040">
        <v>0</v>
      </c>
    </row>
    <row r="2041" spans="1:12" ht="13.5">
      <c r="A2041">
        <v>40.78002</v>
      </c>
      <c r="B2041" s="1">
        <v>-0.02012</v>
      </c>
      <c r="C2041" s="1">
        <v>1.428E-17</v>
      </c>
      <c r="D2041" s="1">
        <v>-3.489E-18</v>
      </c>
      <c r="E2041" s="3">
        <v>-0.291</v>
      </c>
      <c r="F2041" s="3">
        <v>0</v>
      </c>
      <c r="G2041" s="3">
        <v>0</v>
      </c>
      <c r="H2041" s="1">
        <f t="shared" si="62"/>
        <v>2.6004796729999975</v>
      </c>
      <c r="I2041" s="3">
        <f t="shared" si="63"/>
        <v>-5.3413478400000125</v>
      </c>
      <c r="J2041">
        <v>-0.2921</v>
      </c>
      <c r="K2041">
        <v>0</v>
      </c>
      <c r="L2041">
        <v>0</v>
      </c>
    </row>
    <row r="2042" spans="1:12" ht="13.5">
      <c r="A2042">
        <v>40.80002</v>
      </c>
      <c r="B2042" s="1">
        <v>0.1244</v>
      </c>
      <c r="C2042" s="1">
        <v>1.058E-17</v>
      </c>
      <c r="D2042" s="1">
        <v>-2.609E-18</v>
      </c>
      <c r="E2042" s="3">
        <v>-0.005013</v>
      </c>
      <c r="F2042" s="3">
        <v>0</v>
      </c>
      <c r="G2042" s="3">
        <v>0</v>
      </c>
      <c r="H2042" s="1">
        <f t="shared" si="62"/>
        <v>2.6015224729999975</v>
      </c>
      <c r="I2042" s="3">
        <f t="shared" si="63"/>
        <v>-5.3443079700000125</v>
      </c>
      <c r="J2042">
        <v>-0.005814</v>
      </c>
      <c r="K2042">
        <v>0</v>
      </c>
      <c r="L2042">
        <v>0</v>
      </c>
    </row>
    <row r="2043" spans="1:12" ht="13.5">
      <c r="A2043">
        <v>40.82002</v>
      </c>
      <c r="B2043" s="1">
        <v>0.06622</v>
      </c>
      <c r="C2043" s="1">
        <v>8.238E-18</v>
      </c>
      <c r="D2043" s="1">
        <v>-1.862E-18</v>
      </c>
      <c r="E2043" s="3">
        <v>-0.03814</v>
      </c>
      <c r="F2043" s="3">
        <v>0</v>
      </c>
      <c r="G2043" s="3">
        <v>0</v>
      </c>
      <c r="H2043" s="1">
        <f t="shared" si="62"/>
        <v>2.6034286729999976</v>
      </c>
      <c r="I2043" s="3">
        <f t="shared" si="63"/>
        <v>-5.344739500000013</v>
      </c>
      <c r="J2043">
        <v>-0.0387</v>
      </c>
      <c r="K2043">
        <v>0</v>
      </c>
      <c r="L2043">
        <v>0</v>
      </c>
    </row>
    <row r="2044" spans="1:12" ht="13.5">
      <c r="A2044">
        <v>40.84002</v>
      </c>
      <c r="B2044" s="1">
        <v>-0.1398</v>
      </c>
      <c r="C2044" s="1">
        <v>1.931E-18</v>
      </c>
      <c r="D2044" s="1">
        <v>-1.913E-18</v>
      </c>
      <c r="E2044" s="3">
        <v>-0.3257</v>
      </c>
      <c r="F2044" s="3">
        <v>0</v>
      </c>
      <c r="G2044" s="3">
        <v>0</v>
      </c>
      <c r="H2044" s="1">
        <f t="shared" si="62"/>
        <v>2.6026928729999974</v>
      </c>
      <c r="I2044" s="3">
        <f t="shared" si="63"/>
        <v>-5.3483779000000125</v>
      </c>
      <c r="J2044">
        <v>-0.3263</v>
      </c>
      <c r="K2044">
        <v>0</v>
      </c>
      <c r="L2044">
        <v>0</v>
      </c>
    </row>
    <row r="2045" spans="1:12" ht="13.5">
      <c r="A2045">
        <v>40.86002</v>
      </c>
      <c r="B2045" s="1">
        <v>-0.1531</v>
      </c>
      <c r="C2045" s="1">
        <v>-6.562E-18</v>
      </c>
      <c r="D2045" s="1">
        <v>-2.081E-18</v>
      </c>
      <c r="E2045" s="3">
        <v>-0.2916</v>
      </c>
      <c r="F2045" s="3">
        <v>0</v>
      </c>
      <c r="G2045" s="3">
        <v>0</v>
      </c>
      <c r="H2045" s="1">
        <f t="shared" si="62"/>
        <v>2.5997638729999974</v>
      </c>
      <c r="I2045" s="3">
        <f t="shared" si="63"/>
        <v>-5.354550900000013</v>
      </c>
      <c r="J2045">
        <v>-0.2922</v>
      </c>
      <c r="K2045">
        <v>0</v>
      </c>
      <c r="L2045">
        <v>0</v>
      </c>
    </row>
    <row r="2046" spans="1:12" ht="13.5">
      <c r="A2046">
        <v>40.88002</v>
      </c>
      <c r="B2046" s="1">
        <v>-0.01964</v>
      </c>
      <c r="C2046" s="1">
        <v>-5.257E-18</v>
      </c>
      <c r="D2046" s="1">
        <v>-1.817E-18</v>
      </c>
      <c r="E2046" s="3">
        <v>-0.002757</v>
      </c>
      <c r="F2046" s="3">
        <v>0</v>
      </c>
      <c r="G2046" s="3">
        <v>0</v>
      </c>
      <c r="H2046" s="1">
        <f t="shared" si="62"/>
        <v>2.5980364729999974</v>
      </c>
      <c r="I2046" s="3">
        <f t="shared" si="63"/>
        <v>-5.357494470000013</v>
      </c>
      <c r="J2046">
        <v>-0.002805</v>
      </c>
      <c r="K2046">
        <v>0</v>
      </c>
      <c r="L2046">
        <v>0</v>
      </c>
    </row>
    <row r="2047" spans="1:12" ht="13.5">
      <c r="A2047">
        <v>40.90002</v>
      </c>
      <c r="B2047" s="1">
        <v>-0.07098</v>
      </c>
      <c r="C2047" s="1">
        <v>6.453E-18</v>
      </c>
      <c r="D2047" s="1">
        <v>-1.754E-18</v>
      </c>
      <c r="E2047" s="3">
        <v>-0.03814</v>
      </c>
      <c r="F2047" s="3">
        <v>0</v>
      </c>
      <c r="G2047" s="3">
        <v>0</v>
      </c>
      <c r="H2047" s="1">
        <f t="shared" si="62"/>
        <v>2.597130272999997</v>
      </c>
      <c r="I2047" s="3">
        <f t="shared" si="63"/>
        <v>-5.357903440000013</v>
      </c>
      <c r="J2047">
        <v>-0.03798</v>
      </c>
      <c r="K2047">
        <v>0</v>
      </c>
      <c r="L2047">
        <v>0</v>
      </c>
    </row>
    <row r="2048" spans="1:12" ht="13.5">
      <c r="A2048">
        <v>40.92002</v>
      </c>
      <c r="B2048" s="1">
        <v>-0.2507</v>
      </c>
      <c r="C2048" s="1">
        <v>1.156E-17</v>
      </c>
      <c r="D2048" s="1">
        <v>-2.024E-18</v>
      </c>
      <c r="E2048" s="3">
        <v>-0.3287</v>
      </c>
      <c r="F2048" s="3">
        <v>0</v>
      </c>
      <c r="G2048" s="3">
        <v>0</v>
      </c>
      <c r="H2048" s="1">
        <f t="shared" si="62"/>
        <v>2.593913472999997</v>
      </c>
      <c r="I2048" s="3">
        <f t="shared" si="63"/>
        <v>-5.361571840000012</v>
      </c>
      <c r="J2048">
        <v>-0.3288</v>
      </c>
      <c r="K2048">
        <v>0</v>
      </c>
      <c r="L2048">
        <v>0</v>
      </c>
    </row>
    <row r="2049" spans="1:12" ht="13.5">
      <c r="A2049">
        <v>40.94002</v>
      </c>
      <c r="B2049" s="1">
        <v>-0.2156</v>
      </c>
      <c r="C2049" s="1">
        <v>2.591E-18</v>
      </c>
      <c r="D2049" s="1">
        <v>-1.363E-18</v>
      </c>
      <c r="E2049" s="3">
        <v>-0.2922</v>
      </c>
      <c r="F2049" s="3">
        <v>0</v>
      </c>
      <c r="G2049" s="3">
        <v>0</v>
      </c>
      <c r="H2049" s="1">
        <f t="shared" si="62"/>
        <v>2.589250472999997</v>
      </c>
      <c r="I2049" s="3">
        <f t="shared" si="63"/>
        <v>-5.367780840000012</v>
      </c>
      <c r="J2049">
        <v>-0.2925</v>
      </c>
      <c r="K2049">
        <v>0</v>
      </c>
      <c r="L2049">
        <v>0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hisadayoshiaki</cp:lastModifiedBy>
  <dcterms:created xsi:type="dcterms:W3CDTF">2007-01-13T01:56:27Z</dcterms:created>
  <dcterms:modified xsi:type="dcterms:W3CDTF">2007-01-13T12:22:29Z</dcterms:modified>
  <cp:category/>
  <cp:version/>
  <cp:contentType/>
  <cp:contentStatus/>
</cp:coreProperties>
</file>