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90" windowWidth="12555" windowHeight="1224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<sst xmlns="http://schemas.openxmlformats.org/spreadsheetml/2006/main" count="7" uniqueCount="5">
  <si>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 xml:space="preserve"> frequency(Hz)</t>
  </si>
  <si>
    <t xml:space="preserve"> Y(EW)</t>
  </si>
  <si>
    <t xml:space="preserve"> Z(UD)</t>
  </si>
  <si>
    <t xml:space="preserve"> X(NS)-dt=0</t>
  </si>
  <si>
    <t xml:space="preserve"> X(NS)-dt=1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</si>
</sst>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X(NS)-dt=0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amp!$A$2:$A$513</c:f>
              <c:numCache/>
            </c:numRef>
          </c:xVal>
          <c:yVal>
            <c:numRef>
              <c:f>amp!$B$2:$B$513</c:f>
              <c:numCache/>
            </c:numRef>
          </c:yVal>
          <c:smooth val="0"/>
        </c:ser>
        <c:ser>
          <c:idx val="1"/>
          <c:order val="1"/>
          <c:tx>
            <c:strRef>
              <c:f>amp!$E$1</c:f>
              <c:strCache>
                <c:ptCount val="1"/>
                <c:pt idx="0">
                  <c:v> X(NS)-dt=1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amp!$A$2:$A$513</c:f>
              <c:numCache/>
            </c:numRef>
          </c:xVal>
          <c:yVal>
            <c:numRef>
              <c:f>amp!$E$2:$E$513</c:f>
              <c:numCache/>
            </c:numRef>
          </c:yVal>
          <c:smooth val="0"/>
        </c:ser>
        <c:axId val="2063069"/>
        <c:axId val="18567622"/>
      </c:scatterChart>
      <c:valAx>
        <c:axId val="206306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567622"/>
        <c:crosses val="autoZero"/>
        <c:crossBetween val="midCat"/>
        <c:dispUnits/>
      </c:valAx>
      <c:valAx>
        <c:axId val="18567622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30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8</xdr:col>
      <xdr:colOff>66675</xdr:colOff>
      <xdr:row>26</xdr:row>
      <xdr:rowOff>95250</xdr:rowOff>
    </xdr:to>
    <xdr:graphicFrame>
      <xdr:nvGraphicFramePr>
        <xdr:cNvPr id="1" name="Chart 3"/>
        <xdr:cNvGraphicFramePr/>
      </xdr:nvGraphicFramePr>
      <xdr:xfrm>
        <a:off x="0" y="1009650"/>
        <a:ext cx="5553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"/>
  <sheetViews>
    <sheetView tabSelected="1" workbookViewId="0" topLeftCell="A1">
      <selection activeCell="E1" activeCellId="1" sqref="A1:B16384 E1:E16384"/>
    </sheetView>
  </sheetViews>
  <sheetFormatPr defaultColWidth="9.00390625" defaultRowHeight="13.5"/>
  <cols>
    <col min="1" max="16384" width="9.00390625" style="1" customWidth="1"/>
  </cols>
  <sheetData>
    <row r="1" spans="1:7" ht="13.5">
      <c r="A1" s="1" t="s">
        <v>0</v>
      </c>
      <c r="B1" s="2" t="s">
        <v>3</v>
      </c>
      <c r="C1" s="1" t="s">
        <v>1</v>
      </c>
      <c r="D1" s="1" t="s">
        <v>2</v>
      </c>
      <c r="E1" s="2" t="s">
        <v>4</v>
      </c>
      <c r="F1" s="1" t="s">
        <v>1</v>
      </c>
      <c r="G1" s="1" t="s">
        <v>2</v>
      </c>
    </row>
    <row r="2" spans="1:7" ht="13.5">
      <c r="A2" s="1">
        <v>0.0977</v>
      </c>
      <c r="B2" s="1">
        <v>2.766</v>
      </c>
      <c r="C2" s="1">
        <v>0</v>
      </c>
      <c r="D2" s="1">
        <v>0</v>
      </c>
      <c r="E2" s="1">
        <v>2.73</v>
      </c>
      <c r="F2" s="1">
        <v>0.02864</v>
      </c>
      <c r="G2" s="1">
        <v>1.906E-18</v>
      </c>
    </row>
    <row r="3" spans="1:7" ht="13.5">
      <c r="A3" s="1">
        <v>0.1953</v>
      </c>
      <c r="B3" s="1">
        <v>10.19</v>
      </c>
      <c r="C3" s="1">
        <v>0</v>
      </c>
      <c r="D3" s="1">
        <v>0</v>
      </c>
      <c r="E3" s="1">
        <v>9.681</v>
      </c>
      <c r="F3" s="1">
        <v>0.2632</v>
      </c>
      <c r="G3" s="1">
        <v>1.369E-17</v>
      </c>
    </row>
    <row r="4" spans="1:7" ht="13.5">
      <c r="A4" s="1">
        <v>0.293</v>
      </c>
      <c r="B4" s="1">
        <v>20.39</v>
      </c>
      <c r="C4" s="1">
        <v>0</v>
      </c>
      <c r="D4" s="1">
        <v>0</v>
      </c>
      <c r="E4" s="1">
        <v>18.29</v>
      </c>
      <c r="F4" s="1">
        <v>0.7636</v>
      </c>
      <c r="G4" s="1">
        <v>3.931E-17</v>
      </c>
    </row>
    <row r="5" spans="1:7" ht="13.5">
      <c r="A5" s="1">
        <v>0.3906</v>
      </c>
      <c r="B5" s="1">
        <v>31.35</v>
      </c>
      <c r="C5" s="1">
        <v>0</v>
      </c>
      <c r="D5" s="1">
        <v>0</v>
      </c>
      <c r="E5" s="1">
        <v>26.45</v>
      </c>
      <c r="F5" s="1">
        <v>1.183</v>
      </c>
      <c r="G5" s="1">
        <v>7.692E-17</v>
      </c>
    </row>
    <row r="6" spans="1:7" ht="13.5">
      <c r="A6" s="1">
        <v>0.4883</v>
      </c>
      <c r="B6" s="1">
        <v>41.49</v>
      </c>
      <c r="C6" s="1">
        <v>0</v>
      </c>
      <c r="D6" s="1">
        <v>0</v>
      </c>
      <c r="E6" s="1">
        <v>33.76</v>
      </c>
      <c r="F6" s="1">
        <v>1.461</v>
      </c>
      <c r="G6" s="1">
        <v>1.255E-16</v>
      </c>
    </row>
    <row r="7" spans="1:7" ht="13.5">
      <c r="A7" s="1">
        <v>0.5859</v>
      </c>
      <c r="B7" s="1">
        <v>50.42</v>
      </c>
      <c r="C7" s="1">
        <v>0</v>
      </c>
      <c r="D7" s="1">
        <v>0</v>
      </c>
      <c r="E7" s="1">
        <v>41.33</v>
      </c>
      <c r="F7" s="1">
        <v>2.784</v>
      </c>
      <c r="G7" s="1">
        <v>1.908E-16</v>
      </c>
    </row>
    <row r="8" spans="1:7" ht="13.5">
      <c r="A8" s="1">
        <v>0.6836</v>
      </c>
      <c r="B8" s="1">
        <v>59.25</v>
      </c>
      <c r="C8" s="1">
        <v>0</v>
      </c>
      <c r="D8" s="1">
        <v>0</v>
      </c>
      <c r="E8" s="1">
        <v>49.71</v>
      </c>
      <c r="F8" s="1">
        <v>5.366</v>
      </c>
      <c r="G8" s="1">
        <v>2.8E-16</v>
      </c>
    </row>
    <row r="9" spans="1:7" ht="13.5">
      <c r="A9" s="1">
        <v>0.7812</v>
      </c>
      <c r="B9" s="1">
        <v>69.59</v>
      </c>
      <c r="C9" s="1">
        <v>0</v>
      </c>
      <c r="D9" s="1">
        <v>0</v>
      </c>
      <c r="E9" s="1">
        <v>57.7</v>
      </c>
      <c r="F9" s="1">
        <v>7.718</v>
      </c>
      <c r="G9" s="1">
        <v>3.902E-16</v>
      </c>
    </row>
    <row r="10" spans="1:7" ht="13.5">
      <c r="A10" s="1">
        <v>0.8789</v>
      </c>
      <c r="B10" s="1">
        <v>81.9</v>
      </c>
      <c r="C10" s="1">
        <v>0</v>
      </c>
      <c r="D10" s="1">
        <v>0</v>
      </c>
      <c r="E10" s="1">
        <v>63.09</v>
      </c>
      <c r="F10" s="1">
        <v>8.021</v>
      </c>
      <c r="G10" s="1">
        <v>5.072E-16</v>
      </c>
    </row>
    <row r="11" spans="1:7" ht="13.5">
      <c r="A11" s="1">
        <v>0.9766</v>
      </c>
      <c r="B11" s="1">
        <v>94.85</v>
      </c>
      <c r="C11" s="1">
        <v>0</v>
      </c>
      <c r="D11" s="1">
        <v>0</v>
      </c>
      <c r="E11" s="1">
        <v>64.09</v>
      </c>
      <c r="F11" s="1">
        <v>7.072</v>
      </c>
      <c r="G11" s="1">
        <v>6.133E-16</v>
      </c>
    </row>
    <row r="12" spans="1:7" ht="13.5">
      <c r="A12" s="1">
        <v>1.0742</v>
      </c>
      <c r="B12" s="1">
        <v>106.4</v>
      </c>
      <c r="C12" s="1">
        <v>0</v>
      </c>
      <c r="D12" s="1">
        <v>0</v>
      </c>
      <c r="E12" s="1">
        <v>60.46</v>
      </c>
      <c r="F12" s="1">
        <v>9.849</v>
      </c>
      <c r="G12" s="1">
        <v>6.971E-16</v>
      </c>
    </row>
    <row r="13" spans="1:7" ht="13.5">
      <c r="A13" s="1">
        <v>1.1719</v>
      </c>
      <c r="B13" s="1">
        <v>115.3</v>
      </c>
      <c r="C13" s="1">
        <v>0</v>
      </c>
      <c r="D13" s="1">
        <v>0</v>
      </c>
      <c r="E13" s="1">
        <v>53.77</v>
      </c>
      <c r="F13" s="1">
        <v>14.47</v>
      </c>
      <c r="G13" s="1">
        <v>7.591E-16</v>
      </c>
    </row>
    <row r="14" spans="1:7" ht="13.5">
      <c r="A14" s="1">
        <v>1.2695</v>
      </c>
      <c r="B14" s="1">
        <v>121.5</v>
      </c>
      <c r="C14" s="1">
        <v>0</v>
      </c>
      <c r="D14" s="1">
        <v>0</v>
      </c>
      <c r="E14" s="1">
        <v>46.04</v>
      </c>
      <c r="F14" s="1">
        <v>16.32</v>
      </c>
      <c r="G14" s="1">
        <v>8.112E-16</v>
      </c>
    </row>
    <row r="15" spans="1:7" ht="13.5">
      <c r="A15" s="1">
        <v>1.3672</v>
      </c>
      <c r="B15" s="1">
        <v>125.5</v>
      </c>
      <c r="C15" s="1">
        <v>0</v>
      </c>
      <c r="D15" s="1">
        <v>0</v>
      </c>
      <c r="E15" s="1">
        <v>38.23</v>
      </c>
      <c r="F15" s="1">
        <v>14.14</v>
      </c>
      <c r="G15" s="1">
        <v>8.681E-16</v>
      </c>
    </row>
    <row r="16" spans="1:7" ht="13.5">
      <c r="A16" s="1">
        <v>1.4648</v>
      </c>
      <c r="B16" s="1">
        <v>127.2</v>
      </c>
      <c r="C16" s="1">
        <v>0</v>
      </c>
      <c r="D16" s="1">
        <v>0</v>
      </c>
      <c r="E16" s="1">
        <v>29.9</v>
      </c>
      <c r="F16" s="1">
        <v>10.74</v>
      </c>
      <c r="G16" s="1">
        <v>9.351E-16</v>
      </c>
    </row>
    <row r="17" spans="1:7" ht="13.5">
      <c r="A17" s="1">
        <v>1.5625</v>
      </c>
      <c r="B17" s="1">
        <v>127</v>
      </c>
      <c r="C17" s="1">
        <v>0</v>
      </c>
      <c r="D17" s="1">
        <v>0</v>
      </c>
      <c r="E17" s="1">
        <v>20.3</v>
      </c>
      <c r="F17" s="1">
        <v>13.68</v>
      </c>
      <c r="G17" s="1">
        <v>1.003E-15</v>
      </c>
    </row>
    <row r="18" spans="1:7" ht="13.5">
      <c r="A18" s="1">
        <v>1.6602</v>
      </c>
      <c r="B18" s="1">
        <v>126.5</v>
      </c>
      <c r="C18" s="1">
        <v>0</v>
      </c>
      <c r="D18" s="1">
        <v>0</v>
      </c>
      <c r="E18" s="1">
        <v>9.318</v>
      </c>
      <c r="F18" s="1">
        <v>19.99</v>
      </c>
      <c r="G18" s="1">
        <v>1.056E-15</v>
      </c>
    </row>
    <row r="19" spans="1:7" ht="13.5">
      <c r="A19" s="1">
        <v>1.7578</v>
      </c>
      <c r="B19" s="1">
        <v>127.6</v>
      </c>
      <c r="C19" s="1">
        <v>0</v>
      </c>
      <c r="D19" s="1">
        <v>0</v>
      </c>
      <c r="E19" s="1">
        <v>2.531</v>
      </c>
      <c r="F19" s="1">
        <v>22.1</v>
      </c>
      <c r="G19" s="1">
        <v>1.081E-15</v>
      </c>
    </row>
    <row r="20" spans="1:7" ht="13.5">
      <c r="A20" s="1">
        <v>1.8555</v>
      </c>
      <c r="B20" s="1">
        <v>130.7</v>
      </c>
      <c r="C20" s="1">
        <v>0</v>
      </c>
      <c r="D20" s="1">
        <v>0</v>
      </c>
      <c r="E20" s="1">
        <v>14.61</v>
      </c>
      <c r="F20" s="1">
        <v>18.07</v>
      </c>
      <c r="G20" s="1">
        <v>1.076E-15</v>
      </c>
    </row>
    <row r="21" spans="1:7" ht="13.5">
      <c r="A21" s="1">
        <v>1.9531</v>
      </c>
      <c r="B21" s="1">
        <v>134.7</v>
      </c>
      <c r="C21" s="1">
        <v>0</v>
      </c>
      <c r="D21" s="1">
        <v>0</v>
      </c>
      <c r="E21" s="1">
        <v>26.35</v>
      </c>
      <c r="F21" s="1">
        <v>12.06</v>
      </c>
      <c r="G21" s="1">
        <v>1.048E-15</v>
      </c>
    </row>
    <row r="22" spans="1:7" ht="13.5">
      <c r="A22" s="1">
        <v>2.0508</v>
      </c>
      <c r="B22" s="1">
        <v>137.8</v>
      </c>
      <c r="C22" s="1">
        <v>0</v>
      </c>
      <c r="D22" s="1">
        <v>0</v>
      </c>
      <c r="E22" s="1">
        <v>37.44</v>
      </c>
      <c r="F22" s="1">
        <v>13.26</v>
      </c>
      <c r="G22" s="1">
        <v>1.012E-15</v>
      </c>
    </row>
    <row r="23" spans="1:7" ht="13.5">
      <c r="A23" s="1">
        <v>2.1484</v>
      </c>
      <c r="B23" s="1">
        <v>139.2</v>
      </c>
      <c r="C23" s="1">
        <v>0</v>
      </c>
      <c r="D23" s="1">
        <v>0</v>
      </c>
      <c r="E23" s="1">
        <v>48.19</v>
      </c>
      <c r="F23" s="1">
        <v>18.33</v>
      </c>
      <c r="G23" s="1">
        <v>9.784E-16</v>
      </c>
    </row>
    <row r="24" spans="1:7" ht="13.5">
      <c r="A24" s="1">
        <v>2.2461</v>
      </c>
      <c r="B24" s="1">
        <v>139.5</v>
      </c>
      <c r="C24" s="1">
        <v>0</v>
      </c>
      <c r="D24" s="1">
        <v>0</v>
      </c>
      <c r="E24" s="1">
        <v>59.29</v>
      </c>
      <c r="F24" s="1">
        <v>19.7</v>
      </c>
      <c r="G24" s="1">
        <v>9.495E-16</v>
      </c>
    </row>
    <row r="25" spans="1:7" ht="13.5">
      <c r="A25" s="1">
        <v>2.3437</v>
      </c>
      <c r="B25" s="1">
        <v>139.1</v>
      </c>
      <c r="C25" s="1">
        <v>0</v>
      </c>
      <c r="D25" s="1">
        <v>0</v>
      </c>
      <c r="E25" s="1">
        <v>70.95</v>
      </c>
      <c r="F25" s="1">
        <v>15.92</v>
      </c>
      <c r="G25" s="1">
        <v>9.179E-16</v>
      </c>
    </row>
    <row r="26" spans="1:7" ht="13.5">
      <c r="A26" s="1">
        <v>2.4414</v>
      </c>
      <c r="B26" s="1">
        <v>137.5</v>
      </c>
      <c r="C26" s="1">
        <v>0</v>
      </c>
      <c r="D26" s="1">
        <v>0</v>
      </c>
      <c r="E26" s="1">
        <v>82.2</v>
      </c>
      <c r="F26" s="1">
        <v>10.15</v>
      </c>
      <c r="G26" s="1">
        <v>8.741E-16</v>
      </c>
    </row>
    <row r="27" spans="1:7" ht="13.5">
      <c r="A27" s="1">
        <v>2.5391</v>
      </c>
      <c r="B27" s="1">
        <v>134.6</v>
      </c>
      <c r="C27" s="1">
        <v>0</v>
      </c>
      <c r="D27" s="1">
        <v>0</v>
      </c>
      <c r="E27" s="1">
        <v>91.53</v>
      </c>
      <c r="F27" s="1">
        <v>10.21</v>
      </c>
      <c r="G27" s="1">
        <v>8.129E-16</v>
      </c>
    </row>
    <row r="28" spans="1:7" ht="13.5">
      <c r="A28" s="1">
        <v>2.6367</v>
      </c>
      <c r="B28" s="1">
        <v>131.3</v>
      </c>
      <c r="C28" s="1">
        <v>0</v>
      </c>
      <c r="D28" s="1">
        <v>0</v>
      </c>
      <c r="E28" s="1">
        <v>98.37</v>
      </c>
      <c r="F28" s="1">
        <v>13.63</v>
      </c>
      <c r="G28" s="1">
        <v>7.362E-16</v>
      </c>
    </row>
    <row r="29" spans="1:7" ht="13.5">
      <c r="A29" s="1">
        <v>2.7344</v>
      </c>
      <c r="B29" s="1">
        <v>129.3</v>
      </c>
      <c r="C29" s="1">
        <v>0</v>
      </c>
      <c r="D29" s="1">
        <v>0</v>
      </c>
      <c r="E29" s="1">
        <v>103.7</v>
      </c>
      <c r="F29" s="1">
        <v>13.69</v>
      </c>
      <c r="G29" s="1">
        <v>6.509E-16</v>
      </c>
    </row>
    <row r="30" spans="1:7" ht="13.5">
      <c r="A30" s="1">
        <v>2.832</v>
      </c>
      <c r="B30" s="1">
        <v>129.2</v>
      </c>
      <c r="C30" s="1">
        <v>0</v>
      </c>
      <c r="D30" s="1">
        <v>0</v>
      </c>
      <c r="E30" s="1">
        <v>108.7</v>
      </c>
      <c r="F30" s="1">
        <v>10.1</v>
      </c>
      <c r="G30" s="1">
        <v>5.643E-16</v>
      </c>
    </row>
    <row r="31" spans="1:7" ht="13.5">
      <c r="A31" s="1">
        <v>2.9297</v>
      </c>
      <c r="B31" s="1">
        <v>130.3</v>
      </c>
      <c r="C31" s="1">
        <v>0</v>
      </c>
      <c r="D31" s="1">
        <v>0</v>
      </c>
      <c r="E31" s="1">
        <v>113.9</v>
      </c>
      <c r="F31" s="1">
        <v>5.671</v>
      </c>
      <c r="G31" s="1">
        <v>4.807E-16</v>
      </c>
    </row>
    <row r="32" spans="1:7" ht="13.5">
      <c r="A32" s="1">
        <v>3.0273</v>
      </c>
      <c r="B32" s="1">
        <v>130.8</v>
      </c>
      <c r="C32" s="1">
        <v>0</v>
      </c>
      <c r="D32" s="1">
        <v>0</v>
      </c>
      <c r="E32" s="1">
        <v>118.6</v>
      </c>
      <c r="F32" s="1">
        <v>4.787</v>
      </c>
      <c r="G32" s="1">
        <v>3.992E-16</v>
      </c>
    </row>
    <row r="33" spans="1:7" ht="13.5">
      <c r="A33" s="1">
        <v>3.125</v>
      </c>
      <c r="B33" s="1">
        <v>130.4</v>
      </c>
      <c r="C33" s="1">
        <v>0</v>
      </c>
      <c r="D33" s="1">
        <v>0</v>
      </c>
      <c r="E33" s="1">
        <v>122.4</v>
      </c>
      <c r="F33" s="1">
        <v>5.77</v>
      </c>
      <c r="G33" s="1">
        <v>3.166E-16</v>
      </c>
    </row>
    <row r="34" spans="1:7" ht="13.5">
      <c r="A34" s="1">
        <v>3.2227</v>
      </c>
      <c r="B34" s="1">
        <v>129.4</v>
      </c>
      <c r="C34" s="1">
        <v>0</v>
      </c>
      <c r="D34" s="1">
        <v>0</v>
      </c>
      <c r="E34" s="1">
        <v>125.1</v>
      </c>
      <c r="F34" s="1">
        <v>4.901</v>
      </c>
      <c r="G34" s="1">
        <v>2.302E-16</v>
      </c>
    </row>
    <row r="35" spans="1:7" ht="13.5">
      <c r="A35" s="1">
        <v>3.3203</v>
      </c>
      <c r="B35" s="1">
        <v>128.3</v>
      </c>
      <c r="C35" s="1">
        <v>0</v>
      </c>
      <c r="D35" s="1">
        <v>0</v>
      </c>
      <c r="E35" s="1">
        <v>126.7</v>
      </c>
      <c r="F35" s="1">
        <v>2.602</v>
      </c>
      <c r="G35" s="1">
        <v>1.407E-16</v>
      </c>
    </row>
    <row r="36" spans="1:7" ht="13.5">
      <c r="A36" s="1">
        <v>3.418</v>
      </c>
      <c r="B36" s="1">
        <v>126.8</v>
      </c>
      <c r="C36" s="1">
        <v>0</v>
      </c>
      <c r="D36" s="1">
        <v>0</v>
      </c>
      <c r="E36" s="1">
        <v>126.5</v>
      </c>
      <c r="F36" s="1">
        <v>0.6151</v>
      </c>
      <c r="G36" s="1">
        <v>5.094E-17</v>
      </c>
    </row>
    <row r="37" spans="1:7" ht="13.5">
      <c r="A37" s="1">
        <v>3.5156</v>
      </c>
      <c r="B37" s="1">
        <v>124.1</v>
      </c>
      <c r="C37" s="1">
        <v>0</v>
      </c>
      <c r="D37" s="1">
        <v>0</v>
      </c>
      <c r="E37" s="1">
        <v>123.9</v>
      </c>
      <c r="F37" s="1">
        <v>0.4128</v>
      </c>
      <c r="G37" s="1">
        <v>3.618E-17</v>
      </c>
    </row>
    <row r="38" spans="1:7" ht="13.5">
      <c r="A38" s="1">
        <v>3.6133</v>
      </c>
      <c r="B38" s="1">
        <v>120.7</v>
      </c>
      <c r="C38" s="1">
        <v>0</v>
      </c>
      <c r="D38" s="1">
        <v>0</v>
      </c>
      <c r="E38" s="1">
        <v>119.8</v>
      </c>
      <c r="F38" s="1">
        <v>2.137</v>
      </c>
      <c r="G38" s="1">
        <v>1.194E-16</v>
      </c>
    </row>
    <row r="39" spans="1:7" ht="13.5">
      <c r="A39" s="1">
        <v>3.7109</v>
      </c>
      <c r="B39" s="1">
        <v>118.1</v>
      </c>
      <c r="C39" s="1">
        <v>0</v>
      </c>
      <c r="D39" s="1">
        <v>0</v>
      </c>
      <c r="E39" s="1">
        <v>115.8</v>
      </c>
      <c r="F39" s="1">
        <v>4.295</v>
      </c>
      <c r="G39" s="1">
        <v>1.996E-16</v>
      </c>
    </row>
    <row r="40" spans="1:7" ht="13.5">
      <c r="A40" s="1">
        <v>3.8086</v>
      </c>
      <c r="B40" s="1">
        <v>117</v>
      </c>
      <c r="C40" s="1">
        <v>0</v>
      </c>
      <c r="D40" s="1">
        <v>0</v>
      </c>
      <c r="E40" s="1">
        <v>112.7</v>
      </c>
      <c r="F40" s="1">
        <v>5.307</v>
      </c>
      <c r="G40" s="1">
        <v>2.78E-16</v>
      </c>
    </row>
    <row r="41" spans="1:7" ht="13.5">
      <c r="A41" s="1">
        <v>3.9062</v>
      </c>
      <c r="B41" s="1">
        <v>117</v>
      </c>
      <c r="C41" s="1">
        <v>0</v>
      </c>
      <c r="D41" s="1">
        <v>0</v>
      </c>
      <c r="E41" s="1">
        <v>109.5</v>
      </c>
      <c r="F41" s="1">
        <v>4.41</v>
      </c>
      <c r="G41" s="1">
        <v>3.545E-16</v>
      </c>
    </row>
    <row r="42" spans="1:7" ht="13.5">
      <c r="A42" s="1">
        <v>4.0039</v>
      </c>
      <c r="B42" s="1">
        <v>116.7</v>
      </c>
      <c r="C42" s="1">
        <v>0</v>
      </c>
      <c r="D42" s="1">
        <v>0</v>
      </c>
      <c r="E42" s="1">
        <v>104.7</v>
      </c>
      <c r="F42" s="1">
        <v>4.619</v>
      </c>
      <c r="G42" s="1">
        <v>4.267E-16</v>
      </c>
    </row>
    <row r="43" spans="1:7" ht="13.5">
      <c r="A43" s="1">
        <v>4.1016</v>
      </c>
      <c r="B43" s="1">
        <v>115.5</v>
      </c>
      <c r="C43" s="1">
        <v>0</v>
      </c>
      <c r="D43" s="1">
        <v>0</v>
      </c>
      <c r="E43" s="1">
        <v>97.73</v>
      </c>
      <c r="F43" s="1">
        <v>8.61</v>
      </c>
      <c r="G43" s="1">
        <v>4.916E-16</v>
      </c>
    </row>
    <row r="44" spans="1:7" ht="13.5">
      <c r="A44" s="1">
        <v>4.1992</v>
      </c>
      <c r="B44" s="1">
        <v>114</v>
      </c>
      <c r="C44" s="1">
        <v>0</v>
      </c>
      <c r="D44" s="1">
        <v>0</v>
      </c>
      <c r="E44" s="1">
        <v>89.66</v>
      </c>
      <c r="F44" s="1">
        <v>11.88</v>
      </c>
      <c r="G44" s="1">
        <v>5.473E-16</v>
      </c>
    </row>
    <row r="45" spans="1:7" ht="13.5">
      <c r="A45" s="1">
        <v>4.2969</v>
      </c>
      <c r="B45" s="1">
        <v>112.7</v>
      </c>
      <c r="C45" s="1">
        <v>0</v>
      </c>
      <c r="D45" s="1">
        <v>0</v>
      </c>
      <c r="E45" s="1">
        <v>81.57</v>
      </c>
      <c r="F45" s="1">
        <v>11.71</v>
      </c>
      <c r="G45" s="1">
        <v>5.942E-16</v>
      </c>
    </row>
    <row r="46" spans="1:7" ht="13.5">
      <c r="A46" s="1">
        <v>4.3945</v>
      </c>
      <c r="B46" s="1">
        <v>111.4</v>
      </c>
      <c r="C46" s="1">
        <v>0</v>
      </c>
      <c r="D46" s="1">
        <v>0</v>
      </c>
      <c r="E46" s="1">
        <v>73.58</v>
      </c>
      <c r="F46" s="1">
        <v>8.192</v>
      </c>
      <c r="G46" s="1">
        <v>6.353E-16</v>
      </c>
    </row>
    <row r="47" spans="1:7" ht="13.5">
      <c r="A47" s="1">
        <v>4.4922</v>
      </c>
      <c r="B47" s="1">
        <v>109.1</v>
      </c>
      <c r="C47" s="1">
        <v>0</v>
      </c>
      <c r="D47" s="1">
        <v>0</v>
      </c>
      <c r="E47" s="1">
        <v>65.29</v>
      </c>
      <c r="F47" s="1">
        <v>6.902</v>
      </c>
      <c r="G47" s="1">
        <v>6.734E-16</v>
      </c>
    </row>
    <row r="48" spans="1:7" ht="13.5">
      <c r="A48" s="1">
        <v>4.5898</v>
      </c>
      <c r="B48" s="1">
        <v>106</v>
      </c>
      <c r="C48" s="1">
        <v>0</v>
      </c>
      <c r="D48" s="1">
        <v>0</v>
      </c>
      <c r="E48" s="1">
        <v>56.62</v>
      </c>
      <c r="F48" s="1">
        <v>12.11</v>
      </c>
      <c r="G48" s="1">
        <v>7.095E-16</v>
      </c>
    </row>
    <row r="49" spans="1:7" ht="13.5">
      <c r="A49" s="1">
        <v>4.6875</v>
      </c>
      <c r="B49" s="1">
        <v>103.3</v>
      </c>
      <c r="C49" s="1">
        <v>0</v>
      </c>
      <c r="D49" s="1">
        <v>0</v>
      </c>
      <c r="E49" s="1">
        <v>47.9</v>
      </c>
      <c r="F49" s="1">
        <v>16.22</v>
      </c>
      <c r="G49" s="1">
        <v>7.415E-16</v>
      </c>
    </row>
    <row r="50" spans="1:7" ht="13.5">
      <c r="A50" s="1">
        <v>4.7852</v>
      </c>
      <c r="B50" s="1">
        <v>101.9</v>
      </c>
      <c r="C50" s="1">
        <v>0</v>
      </c>
      <c r="D50" s="1">
        <v>0</v>
      </c>
      <c r="E50" s="1">
        <v>39.24</v>
      </c>
      <c r="F50" s="1">
        <v>15.56</v>
      </c>
      <c r="G50" s="1">
        <v>7.658E-16</v>
      </c>
    </row>
    <row r="51" spans="1:7" ht="13.5">
      <c r="A51" s="1">
        <v>4.8828</v>
      </c>
      <c r="B51" s="1">
        <v>101.6</v>
      </c>
      <c r="C51" s="1">
        <v>0</v>
      </c>
      <c r="D51" s="1">
        <v>0</v>
      </c>
      <c r="E51" s="1">
        <v>30.37</v>
      </c>
      <c r="F51" s="1">
        <v>10.47</v>
      </c>
      <c r="G51" s="1">
        <v>7.794E-16</v>
      </c>
    </row>
    <row r="52" spans="1:7" ht="13.5">
      <c r="A52" s="1">
        <v>4.9805</v>
      </c>
      <c r="B52" s="1">
        <v>101.1</v>
      </c>
      <c r="C52" s="1">
        <v>0</v>
      </c>
      <c r="D52" s="1">
        <v>0</v>
      </c>
      <c r="E52" s="1">
        <v>21.15</v>
      </c>
      <c r="F52" s="1">
        <v>7.585</v>
      </c>
      <c r="G52" s="1">
        <v>7.819E-16</v>
      </c>
    </row>
    <row r="53" spans="1:7" ht="13.5">
      <c r="A53" s="1">
        <v>5.0781</v>
      </c>
      <c r="B53" s="1">
        <v>99.87</v>
      </c>
      <c r="C53" s="1">
        <v>0</v>
      </c>
      <c r="D53" s="1">
        <v>0</v>
      </c>
      <c r="E53" s="1">
        <v>11.94</v>
      </c>
      <c r="F53" s="1">
        <v>12.86</v>
      </c>
      <c r="G53" s="1">
        <v>7.759E-16</v>
      </c>
    </row>
    <row r="54" spans="1:7" ht="13.5">
      <c r="A54" s="1">
        <v>5.1758</v>
      </c>
      <c r="B54" s="1">
        <v>98.31</v>
      </c>
      <c r="C54" s="1">
        <v>0</v>
      </c>
      <c r="D54" s="1">
        <v>0</v>
      </c>
      <c r="E54" s="1">
        <v>3.142</v>
      </c>
      <c r="F54" s="1">
        <v>16.83</v>
      </c>
      <c r="G54" s="1">
        <v>7.652E-16</v>
      </c>
    </row>
    <row r="55" spans="1:7" ht="13.5">
      <c r="A55" s="1">
        <v>5.2734</v>
      </c>
      <c r="B55" s="1">
        <v>97.15</v>
      </c>
      <c r="C55" s="1">
        <v>0</v>
      </c>
      <c r="D55" s="1">
        <v>0</v>
      </c>
      <c r="E55" s="1">
        <v>5.291</v>
      </c>
      <c r="F55" s="1">
        <v>15.77</v>
      </c>
      <c r="G55" s="1">
        <v>7.528E-16</v>
      </c>
    </row>
    <row r="56" spans="1:7" ht="13.5">
      <c r="A56" s="1">
        <v>5.3711</v>
      </c>
      <c r="B56" s="1">
        <v>96.16</v>
      </c>
      <c r="C56" s="1">
        <v>0</v>
      </c>
      <c r="D56" s="1">
        <v>0</v>
      </c>
      <c r="E56" s="1">
        <v>13.61</v>
      </c>
      <c r="F56" s="1">
        <v>10.38</v>
      </c>
      <c r="G56" s="1">
        <v>7.389E-16</v>
      </c>
    </row>
    <row r="57" spans="1:7" ht="13.5">
      <c r="A57" s="1">
        <v>5.4687</v>
      </c>
      <c r="B57" s="1">
        <v>94.47</v>
      </c>
      <c r="C57" s="1">
        <v>0</v>
      </c>
      <c r="D57" s="1">
        <v>0</v>
      </c>
      <c r="E57" s="1">
        <v>21.75</v>
      </c>
      <c r="F57" s="1">
        <v>6.632</v>
      </c>
      <c r="G57" s="1">
        <v>7.211E-16</v>
      </c>
    </row>
    <row r="58" spans="1:7" ht="13.5">
      <c r="A58" s="1">
        <v>5.5664</v>
      </c>
      <c r="B58" s="1">
        <v>91.89</v>
      </c>
      <c r="C58" s="1">
        <v>0</v>
      </c>
      <c r="D58" s="1">
        <v>0</v>
      </c>
      <c r="E58" s="1">
        <v>29.32</v>
      </c>
      <c r="F58" s="1">
        <v>11.16</v>
      </c>
      <c r="G58" s="1">
        <v>6.965E-16</v>
      </c>
    </row>
    <row r="59" spans="1:7" ht="13.5">
      <c r="A59" s="1">
        <v>5.6641</v>
      </c>
      <c r="B59" s="1">
        <v>89.34</v>
      </c>
      <c r="C59" s="1">
        <v>0</v>
      </c>
      <c r="D59" s="1">
        <v>0</v>
      </c>
      <c r="E59" s="1">
        <v>36.19</v>
      </c>
      <c r="F59" s="1">
        <v>14.64</v>
      </c>
      <c r="G59" s="1">
        <v>6.634E-16</v>
      </c>
    </row>
    <row r="60" spans="1:7" ht="13.5">
      <c r="A60" s="1">
        <v>5.7617</v>
      </c>
      <c r="B60" s="1">
        <v>87.84</v>
      </c>
      <c r="C60" s="1">
        <v>0</v>
      </c>
      <c r="D60" s="1">
        <v>0</v>
      </c>
      <c r="E60" s="1">
        <v>42.56</v>
      </c>
      <c r="F60" s="1">
        <v>13.43</v>
      </c>
      <c r="G60" s="1">
        <v>6.226E-16</v>
      </c>
    </row>
    <row r="61" spans="1:7" ht="13.5">
      <c r="A61" s="1">
        <v>5.8594</v>
      </c>
      <c r="B61" s="1">
        <v>87.32</v>
      </c>
      <c r="C61" s="1">
        <v>0</v>
      </c>
      <c r="D61" s="1">
        <v>0</v>
      </c>
      <c r="E61" s="1">
        <v>48.56</v>
      </c>
      <c r="F61" s="1">
        <v>8.502</v>
      </c>
      <c r="G61" s="1">
        <v>5.769E-16</v>
      </c>
    </row>
    <row r="62" spans="1:7" ht="13.5">
      <c r="A62" s="1">
        <v>5.957</v>
      </c>
      <c r="B62" s="1">
        <v>86.77</v>
      </c>
      <c r="C62" s="1">
        <v>0</v>
      </c>
      <c r="D62" s="1">
        <v>0</v>
      </c>
      <c r="E62" s="1">
        <v>53.89</v>
      </c>
      <c r="F62" s="1">
        <v>4.639</v>
      </c>
      <c r="G62" s="1">
        <v>5.293E-16</v>
      </c>
    </row>
    <row r="63" spans="1:7" ht="13.5">
      <c r="A63" s="1">
        <v>6.0547</v>
      </c>
      <c r="B63" s="1">
        <v>85.51</v>
      </c>
      <c r="C63" s="1">
        <v>0</v>
      </c>
      <c r="D63" s="1">
        <v>0</v>
      </c>
      <c r="E63" s="1">
        <v>58.35</v>
      </c>
      <c r="F63" s="1">
        <v>7.425</v>
      </c>
      <c r="G63" s="1">
        <v>4.818E-16</v>
      </c>
    </row>
    <row r="64" spans="1:7" ht="13.5">
      <c r="A64" s="1">
        <v>6.1523</v>
      </c>
      <c r="B64" s="1">
        <v>83.91</v>
      </c>
      <c r="C64" s="1">
        <v>0</v>
      </c>
      <c r="D64" s="1">
        <v>0</v>
      </c>
      <c r="E64" s="1">
        <v>62.27</v>
      </c>
      <c r="F64" s="1">
        <v>9.593</v>
      </c>
      <c r="G64" s="1">
        <v>4.342E-16</v>
      </c>
    </row>
    <row r="65" spans="1:7" ht="13.5">
      <c r="A65" s="1">
        <v>6.25</v>
      </c>
      <c r="B65" s="1">
        <v>82.73</v>
      </c>
      <c r="C65" s="1">
        <v>0</v>
      </c>
      <c r="D65" s="1">
        <v>0</v>
      </c>
      <c r="E65" s="1">
        <v>66.21</v>
      </c>
      <c r="F65" s="1">
        <v>8.541</v>
      </c>
      <c r="G65" s="1">
        <v>3.852E-16</v>
      </c>
    </row>
    <row r="66" spans="1:7" ht="13.5">
      <c r="A66" s="1">
        <v>6.3477</v>
      </c>
      <c r="B66" s="1">
        <v>81.92</v>
      </c>
      <c r="C66" s="1">
        <v>0</v>
      </c>
      <c r="D66" s="1">
        <v>0</v>
      </c>
      <c r="E66" s="1">
        <v>70</v>
      </c>
      <c r="F66" s="1">
        <v>5.167</v>
      </c>
      <c r="G66" s="1">
        <v>3.335E-16</v>
      </c>
    </row>
    <row r="67" spans="1:7" ht="13.5">
      <c r="A67" s="1">
        <v>6.4453</v>
      </c>
      <c r="B67" s="1">
        <v>80.65</v>
      </c>
      <c r="C67" s="1">
        <v>0</v>
      </c>
      <c r="D67" s="1">
        <v>0</v>
      </c>
      <c r="E67" s="1">
        <v>72.71</v>
      </c>
      <c r="F67" s="1">
        <v>2.355</v>
      </c>
      <c r="G67" s="1">
        <v>2.792E-16</v>
      </c>
    </row>
    <row r="68" spans="1:7" ht="13.5">
      <c r="A68" s="1">
        <v>6.543</v>
      </c>
      <c r="B68" s="1">
        <v>78.52</v>
      </c>
      <c r="C68" s="1">
        <v>0</v>
      </c>
      <c r="D68" s="1">
        <v>0</v>
      </c>
      <c r="E68" s="1">
        <v>73.73</v>
      </c>
      <c r="F68" s="1">
        <v>3.291</v>
      </c>
      <c r="G68" s="1">
        <v>2.233E-16</v>
      </c>
    </row>
    <row r="69" spans="1:7" ht="13.5">
      <c r="A69" s="1">
        <v>6.6406</v>
      </c>
      <c r="B69" s="1">
        <v>76.2</v>
      </c>
      <c r="C69" s="1">
        <v>0</v>
      </c>
      <c r="D69" s="1">
        <v>0</v>
      </c>
      <c r="E69" s="1">
        <v>73.64</v>
      </c>
      <c r="F69" s="1">
        <v>3.697</v>
      </c>
      <c r="G69" s="1">
        <v>1.675E-16</v>
      </c>
    </row>
    <row r="70" spans="1:7" ht="13.5">
      <c r="A70" s="1">
        <v>6.7383</v>
      </c>
      <c r="B70" s="1">
        <v>74.71</v>
      </c>
      <c r="C70" s="1">
        <v>0</v>
      </c>
      <c r="D70" s="1">
        <v>0</v>
      </c>
      <c r="E70" s="1">
        <v>73.57</v>
      </c>
      <c r="F70" s="1">
        <v>2.57</v>
      </c>
      <c r="G70" s="1">
        <v>1.129E-16</v>
      </c>
    </row>
    <row r="71" spans="1:7" ht="13.5">
      <c r="A71" s="1">
        <v>6.8359</v>
      </c>
      <c r="B71" s="1">
        <v>74.16</v>
      </c>
      <c r="C71" s="1">
        <v>0</v>
      </c>
      <c r="D71" s="1">
        <v>0</v>
      </c>
      <c r="E71" s="1">
        <v>73.87</v>
      </c>
      <c r="F71" s="1">
        <v>0.9753</v>
      </c>
      <c r="G71" s="1">
        <v>5.982E-17</v>
      </c>
    </row>
    <row r="72" spans="1:7" ht="13.5">
      <c r="A72" s="1">
        <v>6.9336</v>
      </c>
      <c r="B72" s="1">
        <v>73.72</v>
      </c>
      <c r="C72" s="1">
        <v>0</v>
      </c>
      <c r="D72" s="1">
        <v>0</v>
      </c>
      <c r="E72" s="1">
        <v>73.76</v>
      </c>
      <c r="F72" s="1">
        <v>0.06686</v>
      </c>
      <c r="G72" s="1">
        <v>8.116E-18</v>
      </c>
    </row>
    <row r="73" spans="1:7" ht="13.5">
      <c r="A73" s="1">
        <v>7.0312</v>
      </c>
      <c r="B73" s="1">
        <v>72.65</v>
      </c>
      <c r="C73" s="1">
        <v>0</v>
      </c>
      <c r="D73" s="1">
        <v>0</v>
      </c>
      <c r="E73" s="1">
        <v>72.5</v>
      </c>
      <c r="F73" s="1">
        <v>0.5939</v>
      </c>
      <c r="G73" s="1">
        <v>4.244E-17</v>
      </c>
    </row>
    <row r="74" spans="1:7" ht="13.5">
      <c r="A74" s="1">
        <v>7.1289</v>
      </c>
      <c r="B74" s="1">
        <v>71.2</v>
      </c>
      <c r="C74" s="1">
        <v>0</v>
      </c>
      <c r="D74" s="1">
        <v>0</v>
      </c>
      <c r="E74" s="1">
        <v>70.25</v>
      </c>
      <c r="F74" s="1">
        <v>2.012</v>
      </c>
      <c r="G74" s="1">
        <v>9.146E-17</v>
      </c>
    </row>
    <row r="75" spans="1:7" ht="13.5">
      <c r="A75" s="1">
        <v>7.2266</v>
      </c>
      <c r="B75" s="1">
        <v>70.11</v>
      </c>
      <c r="C75" s="1">
        <v>0</v>
      </c>
      <c r="D75" s="1">
        <v>0</v>
      </c>
      <c r="E75" s="1">
        <v>67.76</v>
      </c>
      <c r="F75" s="1">
        <v>3.226</v>
      </c>
      <c r="G75" s="1">
        <v>1.381E-16</v>
      </c>
    </row>
    <row r="76" spans="1:7" ht="13.5">
      <c r="A76" s="1">
        <v>7.3242</v>
      </c>
      <c r="B76" s="1">
        <v>69.5</v>
      </c>
      <c r="C76" s="1">
        <v>0</v>
      </c>
      <c r="D76" s="1">
        <v>0</v>
      </c>
      <c r="E76" s="1">
        <v>65.2</v>
      </c>
      <c r="F76" s="1">
        <v>3.116</v>
      </c>
      <c r="G76" s="1">
        <v>1.815E-16</v>
      </c>
    </row>
    <row r="77" spans="1:7" ht="13.5">
      <c r="A77" s="1">
        <v>7.4219</v>
      </c>
      <c r="B77" s="1">
        <v>68.62</v>
      </c>
      <c r="C77" s="1">
        <v>0</v>
      </c>
      <c r="D77" s="1">
        <v>0</v>
      </c>
      <c r="E77" s="1">
        <v>62.03</v>
      </c>
      <c r="F77" s="1">
        <v>1.817</v>
      </c>
      <c r="G77" s="1">
        <v>2.214E-16</v>
      </c>
    </row>
    <row r="78" spans="1:7" ht="13.5">
      <c r="A78" s="1">
        <v>7.5195</v>
      </c>
      <c r="B78" s="1">
        <v>66.95</v>
      </c>
      <c r="C78" s="1">
        <v>0</v>
      </c>
      <c r="D78" s="1">
        <v>0</v>
      </c>
      <c r="E78" s="1">
        <v>57.93</v>
      </c>
      <c r="F78" s="1">
        <v>3.407</v>
      </c>
      <c r="G78" s="1">
        <v>2.582E-16</v>
      </c>
    </row>
    <row r="79" spans="1:7" ht="13.5">
      <c r="A79" s="1">
        <v>7.6172</v>
      </c>
      <c r="B79" s="1">
        <v>64.91</v>
      </c>
      <c r="C79" s="1">
        <v>0</v>
      </c>
      <c r="D79" s="1">
        <v>0</v>
      </c>
      <c r="E79" s="1">
        <v>53.39</v>
      </c>
      <c r="F79" s="1">
        <v>6.393</v>
      </c>
      <c r="G79" s="1">
        <v>2.924E-16</v>
      </c>
    </row>
    <row r="80" spans="1:7" ht="13.5">
      <c r="A80" s="1">
        <v>7.7148</v>
      </c>
      <c r="B80" s="1">
        <v>63.45</v>
      </c>
      <c r="C80" s="1">
        <v>0</v>
      </c>
      <c r="D80" s="1">
        <v>0</v>
      </c>
      <c r="E80" s="1">
        <v>49.12</v>
      </c>
      <c r="F80" s="1">
        <v>7.756</v>
      </c>
      <c r="G80" s="1">
        <v>3.242E-16</v>
      </c>
    </row>
    <row r="81" spans="1:7" ht="13.5">
      <c r="A81" s="1">
        <v>7.8125</v>
      </c>
      <c r="B81" s="1">
        <v>62.87</v>
      </c>
      <c r="C81" s="1">
        <v>0</v>
      </c>
      <c r="D81" s="1">
        <v>0</v>
      </c>
      <c r="E81" s="1">
        <v>45.13</v>
      </c>
      <c r="F81" s="1">
        <v>6.382</v>
      </c>
      <c r="G81" s="1">
        <v>3.531E-16</v>
      </c>
    </row>
    <row r="82" spans="1:7" ht="13.5">
      <c r="A82" s="1">
        <v>7.9102</v>
      </c>
      <c r="B82" s="1">
        <v>62.49</v>
      </c>
      <c r="C82" s="1">
        <v>0</v>
      </c>
      <c r="D82" s="1">
        <v>0</v>
      </c>
      <c r="E82" s="1">
        <v>40.77</v>
      </c>
      <c r="F82" s="1">
        <v>3.16</v>
      </c>
      <c r="G82" s="1">
        <v>3.778E-16</v>
      </c>
    </row>
    <row r="83" spans="1:7" ht="13.5">
      <c r="A83" s="1">
        <v>8.0078</v>
      </c>
      <c r="B83" s="1">
        <v>61.57</v>
      </c>
      <c r="C83" s="1">
        <v>0</v>
      </c>
      <c r="D83" s="1">
        <v>0</v>
      </c>
      <c r="E83" s="1">
        <v>35.64</v>
      </c>
      <c r="F83" s="1">
        <v>4.901</v>
      </c>
      <c r="G83" s="1">
        <v>3.976E-16</v>
      </c>
    </row>
    <row r="84" spans="1:7" ht="13.5">
      <c r="A84" s="1">
        <v>8.1055</v>
      </c>
      <c r="B84" s="1">
        <v>60.21</v>
      </c>
      <c r="C84" s="1">
        <v>0</v>
      </c>
      <c r="D84" s="1">
        <v>0</v>
      </c>
      <c r="E84" s="1">
        <v>30.11</v>
      </c>
      <c r="F84" s="1">
        <v>8.932</v>
      </c>
      <c r="G84" s="1">
        <v>4.122E-16</v>
      </c>
    </row>
    <row r="85" spans="1:7" ht="13.5">
      <c r="A85" s="1">
        <v>8.2031</v>
      </c>
      <c r="B85" s="1">
        <v>59.13</v>
      </c>
      <c r="C85" s="1">
        <v>0</v>
      </c>
      <c r="D85" s="1">
        <v>0</v>
      </c>
      <c r="E85" s="1">
        <v>24.77</v>
      </c>
      <c r="F85" s="1">
        <v>10.33</v>
      </c>
      <c r="G85" s="1">
        <v>4.224E-16</v>
      </c>
    </row>
    <row r="86" spans="1:7" ht="13.5">
      <c r="A86" s="1">
        <v>8.3008</v>
      </c>
      <c r="B86" s="1">
        <v>58.6</v>
      </c>
      <c r="C86" s="1">
        <v>0</v>
      </c>
      <c r="D86" s="1">
        <v>0</v>
      </c>
      <c r="E86" s="1">
        <v>19.75</v>
      </c>
      <c r="F86" s="1">
        <v>8.17</v>
      </c>
      <c r="G86" s="1">
        <v>4.296E-16</v>
      </c>
    </row>
    <row r="87" spans="1:7" ht="13.5">
      <c r="A87" s="1">
        <v>8.3984</v>
      </c>
      <c r="B87" s="1">
        <v>57.98</v>
      </c>
      <c r="C87" s="1">
        <v>0</v>
      </c>
      <c r="D87" s="1">
        <v>0</v>
      </c>
      <c r="E87" s="1">
        <v>14.77</v>
      </c>
      <c r="F87" s="1">
        <v>3.789</v>
      </c>
      <c r="G87" s="1">
        <v>4.345E-16</v>
      </c>
    </row>
    <row r="88" spans="1:7" ht="13.5">
      <c r="A88" s="1">
        <v>8.4961</v>
      </c>
      <c r="B88" s="1">
        <v>56.68</v>
      </c>
      <c r="C88" s="1">
        <v>0</v>
      </c>
      <c r="D88" s="1">
        <v>0</v>
      </c>
      <c r="E88" s="1">
        <v>9.681</v>
      </c>
      <c r="F88" s="1">
        <v>4.982</v>
      </c>
      <c r="G88" s="1">
        <v>4.371E-16</v>
      </c>
    </row>
    <row r="89" spans="1:7" ht="13.5">
      <c r="A89" s="1">
        <v>8.5937</v>
      </c>
      <c r="B89" s="1">
        <v>54.91</v>
      </c>
      <c r="C89" s="1">
        <v>0</v>
      </c>
      <c r="D89" s="1">
        <v>0</v>
      </c>
      <c r="E89" s="1">
        <v>4.626</v>
      </c>
      <c r="F89" s="1">
        <v>9.352</v>
      </c>
      <c r="G89" s="1">
        <v>4.367E-16</v>
      </c>
    </row>
    <row r="90" spans="1:7" ht="13.5">
      <c r="A90" s="1">
        <v>8.6914</v>
      </c>
      <c r="B90" s="1">
        <v>53.54</v>
      </c>
      <c r="C90" s="1">
        <v>0</v>
      </c>
      <c r="D90" s="1">
        <v>0</v>
      </c>
      <c r="E90" s="1">
        <v>0.2454</v>
      </c>
      <c r="F90" s="1">
        <v>10.79</v>
      </c>
      <c r="G90" s="1">
        <v>4.32E-16</v>
      </c>
    </row>
    <row r="91" spans="1:7" ht="13.5">
      <c r="A91" s="1">
        <v>8.7891</v>
      </c>
      <c r="B91" s="1">
        <v>52.98</v>
      </c>
      <c r="C91" s="1">
        <v>0</v>
      </c>
      <c r="D91" s="1">
        <v>0</v>
      </c>
      <c r="E91" s="1">
        <v>4.973</v>
      </c>
      <c r="F91" s="1">
        <v>8.451</v>
      </c>
      <c r="G91" s="1">
        <v>4.227E-16</v>
      </c>
    </row>
    <row r="92" spans="1:7" ht="13.5">
      <c r="A92" s="1">
        <v>8.8867</v>
      </c>
      <c r="B92" s="1">
        <v>52.71</v>
      </c>
      <c r="C92" s="1">
        <v>0</v>
      </c>
      <c r="D92" s="1">
        <v>0</v>
      </c>
      <c r="E92" s="1">
        <v>9.561</v>
      </c>
      <c r="F92" s="1">
        <v>3.792</v>
      </c>
      <c r="G92" s="1">
        <v>4.09E-16</v>
      </c>
    </row>
    <row r="93" spans="1:7" ht="13.5">
      <c r="A93" s="1">
        <v>8.9844</v>
      </c>
      <c r="B93" s="1">
        <v>52</v>
      </c>
      <c r="C93" s="1">
        <v>0</v>
      </c>
      <c r="D93" s="1">
        <v>0</v>
      </c>
      <c r="E93" s="1">
        <v>13.82</v>
      </c>
      <c r="F93" s="1">
        <v>4.081</v>
      </c>
      <c r="G93" s="1">
        <v>3.923E-16</v>
      </c>
    </row>
    <row r="94" spans="1:7" ht="13.5">
      <c r="A94" s="1">
        <v>9.082</v>
      </c>
      <c r="B94" s="1">
        <v>50.82</v>
      </c>
      <c r="C94" s="1">
        <v>0</v>
      </c>
      <c r="D94" s="1">
        <v>0</v>
      </c>
      <c r="E94" s="1">
        <v>17.64</v>
      </c>
      <c r="F94" s="1">
        <v>7.885</v>
      </c>
      <c r="G94" s="1">
        <v>3.738E-16</v>
      </c>
    </row>
    <row r="95" spans="1:7" ht="13.5">
      <c r="A95" s="1">
        <v>9.1797</v>
      </c>
      <c r="B95" s="1">
        <v>49.83</v>
      </c>
      <c r="C95" s="1">
        <v>0</v>
      </c>
      <c r="D95" s="1">
        <v>0</v>
      </c>
      <c r="E95" s="1">
        <v>21.25</v>
      </c>
      <c r="F95" s="1">
        <v>9.013</v>
      </c>
      <c r="G95" s="1">
        <v>3.543E-16</v>
      </c>
    </row>
    <row r="96" spans="1:7" ht="13.5">
      <c r="A96" s="1">
        <v>9.2773</v>
      </c>
      <c r="B96" s="1">
        <v>49.37</v>
      </c>
      <c r="C96" s="1">
        <v>0</v>
      </c>
      <c r="D96" s="1">
        <v>0</v>
      </c>
      <c r="E96" s="1">
        <v>24.92</v>
      </c>
      <c r="F96" s="1">
        <v>7.002</v>
      </c>
      <c r="G96" s="1">
        <v>3.336E-16</v>
      </c>
    </row>
    <row r="97" spans="1:7" ht="13.5">
      <c r="A97" s="1">
        <v>9.375</v>
      </c>
      <c r="B97" s="1">
        <v>49</v>
      </c>
      <c r="C97" s="1">
        <v>0</v>
      </c>
      <c r="D97" s="1">
        <v>0</v>
      </c>
      <c r="E97" s="1">
        <v>28.5</v>
      </c>
      <c r="F97" s="1">
        <v>3.111</v>
      </c>
      <c r="G97" s="1">
        <v>3.111E-16</v>
      </c>
    </row>
    <row r="98" spans="1:7" ht="13.5">
      <c r="A98" s="1">
        <v>9.4727</v>
      </c>
      <c r="B98" s="1">
        <v>48.04</v>
      </c>
      <c r="C98" s="1">
        <v>0</v>
      </c>
      <c r="D98" s="1">
        <v>0</v>
      </c>
      <c r="E98" s="1">
        <v>31.47</v>
      </c>
      <c r="F98" s="1">
        <v>2.675</v>
      </c>
      <c r="G98" s="1">
        <v>2.862E-16</v>
      </c>
    </row>
    <row r="99" spans="1:7" ht="13.5">
      <c r="A99" s="1">
        <v>9.5703</v>
      </c>
      <c r="B99" s="1">
        <v>46.54</v>
      </c>
      <c r="C99" s="1">
        <v>0</v>
      </c>
      <c r="D99" s="1">
        <v>0</v>
      </c>
      <c r="E99" s="1">
        <v>33.62</v>
      </c>
      <c r="F99" s="1">
        <v>5.359</v>
      </c>
      <c r="G99" s="1">
        <v>2.589E-16</v>
      </c>
    </row>
    <row r="100" spans="1:7" ht="13.5">
      <c r="A100" s="1">
        <v>9.668</v>
      </c>
      <c r="B100" s="1">
        <v>45.26</v>
      </c>
      <c r="C100" s="1">
        <v>0</v>
      </c>
      <c r="D100" s="1">
        <v>0</v>
      </c>
      <c r="E100" s="1">
        <v>35.36</v>
      </c>
      <c r="F100" s="1">
        <v>5.942</v>
      </c>
      <c r="G100" s="1">
        <v>2.296E-16</v>
      </c>
    </row>
    <row r="101" spans="1:7" ht="13.5">
      <c r="A101" s="1">
        <v>9.7656</v>
      </c>
      <c r="B101" s="1">
        <v>44.69</v>
      </c>
      <c r="C101" s="1">
        <v>0</v>
      </c>
      <c r="D101" s="1">
        <v>0</v>
      </c>
      <c r="E101" s="1">
        <v>37.17</v>
      </c>
      <c r="F101" s="1">
        <v>4.39</v>
      </c>
      <c r="G101" s="1">
        <v>1.995E-16</v>
      </c>
    </row>
    <row r="102" spans="1:7" ht="13.5">
      <c r="A102" s="1">
        <v>9.8633</v>
      </c>
      <c r="B102" s="1">
        <v>44.48</v>
      </c>
      <c r="C102" s="1">
        <v>0</v>
      </c>
      <c r="D102" s="1">
        <v>0</v>
      </c>
      <c r="E102" s="1">
        <v>38.9</v>
      </c>
      <c r="F102" s="1">
        <v>1.842</v>
      </c>
      <c r="G102" s="1">
        <v>1.692E-16</v>
      </c>
    </row>
    <row r="103" spans="1:7" ht="13.5">
      <c r="A103" s="1">
        <v>9.9609</v>
      </c>
      <c r="B103" s="1">
        <v>43.92</v>
      </c>
      <c r="C103" s="1">
        <v>0</v>
      </c>
      <c r="D103" s="1">
        <v>0</v>
      </c>
      <c r="E103" s="1">
        <v>40.02</v>
      </c>
      <c r="F103" s="1">
        <v>1.147</v>
      </c>
      <c r="G103" s="1">
        <v>1.392E-16</v>
      </c>
    </row>
    <row r="104" spans="1:7" ht="13.5">
      <c r="A104" s="1">
        <v>10.0586</v>
      </c>
      <c r="B104" s="1">
        <v>42.88</v>
      </c>
      <c r="C104" s="1">
        <v>0</v>
      </c>
      <c r="D104" s="1">
        <v>0</v>
      </c>
      <c r="E104" s="1">
        <v>40.41</v>
      </c>
      <c r="F104" s="1">
        <v>2.216</v>
      </c>
      <c r="G104" s="1">
        <v>1.095E-16</v>
      </c>
    </row>
    <row r="105" spans="1:7" ht="13.5">
      <c r="A105" s="1">
        <v>10.1562</v>
      </c>
      <c r="B105" s="1">
        <v>41.92</v>
      </c>
      <c r="C105" s="1">
        <v>0</v>
      </c>
      <c r="D105" s="1">
        <v>0</v>
      </c>
      <c r="E105" s="1">
        <v>40.58</v>
      </c>
      <c r="F105" s="1">
        <v>2.098</v>
      </c>
      <c r="G105" s="1">
        <v>7.984E-17</v>
      </c>
    </row>
    <row r="106" spans="1:7" ht="13.5">
      <c r="A106" s="1">
        <v>10.2539</v>
      </c>
      <c r="B106" s="1">
        <v>41.48</v>
      </c>
      <c r="C106" s="1">
        <v>0</v>
      </c>
      <c r="D106" s="1">
        <v>0</v>
      </c>
      <c r="E106" s="1">
        <v>40.92</v>
      </c>
      <c r="F106" s="1">
        <v>1.158</v>
      </c>
      <c r="G106" s="1">
        <v>5.026E-17</v>
      </c>
    </row>
    <row r="107" spans="1:7" ht="13.5">
      <c r="A107" s="1">
        <v>10.3516</v>
      </c>
      <c r="B107" s="1">
        <v>41.24</v>
      </c>
      <c r="C107" s="1">
        <v>0</v>
      </c>
      <c r="D107" s="1">
        <v>0</v>
      </c>
      <c r="E107" s="1">
        <v>41.12</v>
      </c>
      <c r="F107" s="1">
        <v>0.2507</v>
      </c>
      <c r="G107" s="1">
        <v>2.105E-17</v>
      </c>
    </row>
    <row r="108" spans="1:7" ht="13.5">
      <c r="A108" s="1">
        <v>10.4492</v>
      </c>
      <c r="B108" s="1">
        <v>40.54</v>
      </c>
      <c r="C108" s="1">
        <v>0</v>
      </c>
      <c r="D108" s="1">
        <v>0</v>
      </c>
      <c r="E108" s="1">
        <v>40.5</v>
      </c>
      <c r="F108" s="1">
        <v>0.05174</v>
      </c>
      <c r="G108" s="1">
        <v>7.315E-18</v>
      </c>
    </row>
    <row r="109" spans="1:7" ht="13.5">
      <c r="A109" s="1">
        <v>10.5469</v>
      </c>
      <c r="B109" s="1">
        <v>39.3</v>
      </c>
      <c r="C109" s="1">
        <v>0</v>
      </c>
      <c r="D109" s="1">
        <v>0</v>
      </c>
      <c r="E109" s="1">
        <v>39.03</v>
      </c>
      <c r="F109" s="1">
        <v>0.6796</v>
      </c>
      <c r="G109" s="1">
        <v>3.449E-17</v>
      </c>
    </row>
    <row r="110" spans="1:7" ht="13.5">
      <c r="A110" s="1">
        <v>10.6445</v>
      </c>
      <c r="B110" s="1">
        <v>38.12</v>
      </c>
      <c r="C110" s="1">
        <v>0</v>
      </c>
      <c r="D110" s="1">
        <v>0</v>
      </c>
      <c r="E110" s="1">
        <v>37.37</v>
      </c>
      <c r="F110" s="1">
        <v>1.607</v>
      </c>
      <c r="G110" s="1">
        <v>6.036E-17</v>
      </c>
    </row>
    <row r="111" spans="1:7" ht="13.5">
      <c r="A111" s="1">
        <v>10.7422</v>
      </c>
      <c r="B111" s="1">
        <v>37.56</v>
      </c>
      <c r="C111" s="1">
        <v>0</v>
      </c>
      <c r="D111" s="1">
        <v>0</v>
      </c>
      <c r="E111" s="1">
        <v>36.09</v>
      </c>
      <c r="F111" s="1">
        <v>2.045</v>
      </c>
      <c r="G111" s="1">
        <v>8.495E-17</v>
      </c>
    </row>
    <row r="112" spans="1:7" ht="13.5">
      <c r="A112" s="1">
        <v>10.8398</v>
      </c>
      <c r="B112" s="1">
        <v>37.42</v>
      </c>
      <c r="C112" s="1">
        <v>0</v>
      </c>
      <c r="D112" s="1">
        <v>0</v>
      </c>
      <c r="E112" s="1">
        <v>34.94</v>
      </c>
      <c r="F112" s="1">
        <v>1.413</v>
      </c>
      <c r="G112" s="1">
        <v>1.083E-16</v>
      </c>
    </row>
    <row r="113" spans="1:7" ht="13.5">
      <c r="A113" s="1">
        <v>10.9375</v>
      </c>
      <c r="B113" s="1">
        <v>37.04</v>
      </c>
      <c r="C113" s="1">
        <v>0</v>
      </c>
      <c r="D113" s="1">
        <v>0</v>
      </c>
      <c r="E113" s="1">
        <v>33.27</v>
      </c>
      <c r="F113" s="1">
        <v>0.7655</v>
      </c>
      <c r="G113" s="1">
        <v>1.303E-16</v>
      </c>
    </row>
    <row r="114" spans="1:7" ht="13.5">
      <c r="A114" s="1">
        <v>11.0352</v>
      </c>
      <c r="B114" s="1">
        <v>36.17</v>
      </c>
      <c r="C114" s="1">
        <v>0</v>
      </c>
      <c r="D114" s="1">
        <v>0</v>
      </c>
      <c r="E114" s="1">
        <v>30.88</v>
      </c>
      <c r="F114" s="1">
        <v>2.871</v>
      </c>
      <c r="G114" s="1">
        <v>1.504E-16</v>
      </c>
    </row>
    <row r="115" spans="1:7" ht="13.5">
      <c r="A115" s="1">
        <v>11.1328</v>
      </c>
      <c r="B115" s="1">
        <v>35.29</v>
      </c>
      <c r="C115" s="1">
        <v>0</v>
      </c>
      <c r="D115" s="1">
        <v>0</v>
      </c>
      <c r="E115" s="1">
        <v>28.27</v>
      </c>
      <c r="F115" s="1">
        <v>4.532</v>
      </c>
      <c r="G115" s="1">
        <v>1.684E-16</v>
      </c>
    </row>
    <row r="116" spans="1:7" ht="13.5">
      <c r="A116" s="1">
        <v>11.2305</v>
      </c>
      <c r="B116" s="1">
        <v>34.87</v>
      </c>
      <c r="C116" s="1">
        <v>0</v>
      </c>
      <c r="D116" s="1">
        <v>0</v>
      </c>
      <c r="E116" s="1">
        <v>25.88</v>
      </c>
      <c r="F116" s="1">
        <v>4.62</v>
      </c>
      <c r="G116" s="1">
        <v>1.841E-16</v>
      </c>
    </row>
    <row r="117" spans="1:7" ht="13.5">
      <c r="A117" s="1">
        <v>11.3281</v>
      </c>
      <c r="B117" s="1">
        <v>34.75</v>
      </c>
      <c r="C117" s="1">
        <v>0</v>
      </c>
      <c r="D117" s="1">
        <v>0</v>
      </c>
      <c r="E117" s="1">
        <v>23.59</v>
      </c>
      <c r="F117" s="1">
        <v>2.823</v>
      </c>
      <c r="G117" s="1">
        <v>1.976E-16</v>
      </c>
    </row>
    <row r="118" spans="1:7" ht="13.5">
      <c r="A118" s="1">
        <v>11.4258</v>
      </c>
      <c r="B118" s="1">
        <v>34.29</v>
      </c>
      <c r="C118" s="1">
        <v>0</v>
      </c>
      <c r="D118" s="1">
        <v>0</v>
      </c>
      <c r="E118" s="1">
        <v>21.01</v>
      </c>
      <c r="F118" s="1">
        <v>0.9798</v>
      </c>
      <c r="G118" s="1">
        <v>2.092E-16</v>
      </c>
    </row>
    <row r="119" spans="1:7" ht="13.5">
      <c r="A119" s="1">
        <v>11.5234</v>
      </c>
      <c r="B119" s="1">
        <v>33.28</v>
      </c>
      <c r="C119" s="1">
        <v>0</v>
      </c>
      <c r="D119" s="1">
        <v>0</v>
      </c>
      <c r="E119" s="1">
        <v>18.09</v>
      </c>
      <c r="F119" s="1">
        <v>4.036</v>
      </c>
      <c r="G119" s="1">
        <v>2.193E-16</v>
      </c>
    </row>
    <row r="120" spans="1:7" ht="13.5">
      <c r="A120" s="1">
        <v>11.6211</v>
      </c>
      <c r="B120" s="1">
        <v>32.21</v>
      </c>
      <c r="C120" s="1">
        <v>0</v>
      </c>
      <c r="D120" s="1">
        <v>0</v>
      </c>
      <c r="E120" s="1">
        <v>15.15</v>
      </c>
      <c r="F120" s="1">
        <v>6.184</v>
      </c>
      <c r="G120" s="1">
        <v>2.277E-16</v>
      </c>
    </row>
    <row r="121" spans="1:7" ht="13.5">
      <c r="A121" s="1">
        <v>11.7187</v>
      </c>
      <c r="B121" s="1">
        <v>31.65</v>
      </c>
      <c r="C121" s="1">
        <v>0</v>
      </c>
      <c r="D121" s="1">
        <v>0</v>
      </c>
      <c r="E121" s="1">
        <v>12.42</v>
      </c>
      <c r="F121" s="1">
        <v>6.116</v>
      </c>
      <c r="G121" s="1">
        <v>2.341E-16</v>
      </c>
    </row>
    <row r="122" spans="1:7" ht="13.5">
      <c r="A122" s="1">
        <v>11.8164</v>
      </c>
      <c r="B122" s="1">
        <v>31.53</v>
      </c>
      <c r="C122" s="1">
        <v>0</v>
      </c>
      <c r="D122" s="1">
        <v>0</v>
      </c>
      <c r="E122" s="1">
        <v>9.756</v>
      </c>
      <c r="F122" s="1">
        <v>3.715</v>
      </c>
      <c r="G122" s="1">
        <v>2.381E-16</v>
      </c>
    </row>
    <row r="123" spans="1:7" ht="13.5">
      <c r="A123" s="1">
        <v>11.9141</v>
      </c>
      <c r="B123" s="1">
        <v>31.27</v>
      </c>
      <c r="C123" s="1">
        <v>0</v>
      </c>
      <c r="D123" s="1">
        <v>0</v>
      </c>
      <c r="E123" s="1">
        <v>6.967</v>
      </c>
      <c r="F123" s="1">
        <v>0.8559</v>
      </c>
      <c r="G123" s="1">
        <v>2.394E-16</v>
      </c>
    </row>
    <row r="124" spans="1:7" ht="13.5">
      <c r="A124" s="1">
        <v>12.0117</v>
      </c>
      <c r="B124" s="1">
        <v>30.55</v>
      </c>
      <c r="C124" s="1">
        <v>0</v>
      </c>
      <c r="D124" s="1">
        <v>0</v>
      </c>
      <c r="E124" s="1">
        <v>4.111</v>
      </c>
      <c r="F124" s="1">
        <v>4.205</v>
      </c>
      <c r="G124" s="1">
        <v>2.384E-16</v>
      </c>
    </row>
    <row r="125" spans="1:7" ht="13.5">
      <c r="A125" s="1">
        <v>12.1094</v>
      </c>
      <c r="B125" s="1">
        <v>29.71</v>
      </c>
      <c r="C125" s="1">
        <v>0</v>
      </c>
      <c r="D125" s="1">
        <v>0</v>
      </c>
      <c r="E125" s="1">
        <v>1.377</v>
      </c>
      <c r="F125" s="1">
        <v>6.439</v>
      </c>
      <c r="G125" s="1">
        <v>2.355E-16</v>
      </c>
    </row>
    <row r="126" spans="1:7" ht="13.5">
      <c r="A126" s="1">
        <v>12.207</v>
      </c>
      <c r="B126" s="1">
        <v>29.28</v>
      </c>
      <c r="C126" s="1">
        <v>0</v>
      </c>
      <c r="D126" s="1">
        <v>0</v>
      </c>
      <c r="E126" s="1">
        <v>1.208</v>
      </c>
      <c r="F126" s="1">
        <v>6.276</v>
      </c>
      <c r="G126" s="1">
        <v>2.312E-16</v>
      </c>
    </row>
    <row r="127" spans="1:7" ht="13.5">
      <c r="A127" s="1">
        <v>12.3047</v>
      </c>
      <c r="B127" s="1">
        <v>29.21</v>
      </c>
      <c r="C127" s="1">
        <v>0</v>
      </c>
      <c r="D127" s="1">
        <v>0</v>
      </c>
      <c r="E127" s="1">
        <v>3.753</v>
      </c>
      <c r="F127" s="1">
        <v>3.839</v>
      </c>
      <c r="G127" s="1">
        <v>2.259E-16</v>
      </c>
    </row>
    <row r="128" spans="1:7" ht="13.5">
      <c r="A128" s="1">
        <v>12.4023</v>
      </c>
      <c r="B128" s="1">
        <v>28.92</v>
      </c>
      <c r="C128" s="1">
        <v>0</v>
      </c>
      <c r="D128" s="1">
        <v>0</v>
      </c>
      <c r="E128" s="1">
        <v>6.239</v>
      </c>
      <c r="F128" s="1">
        <v>0.6096</v>
      </c>
      <c r="G128" s="1">
        <v>2.193E-16</v>
      </c>
    </row>
    <row r="129" spans="1:7" ht="13.5">
      <c r="A129" s="1">
        <v>12.5</v>
      </c>
      <c r="B129" s="1">
        <v>28.12</v>
      </c>
      <c r="C129" s="1">
        <v>0</v>
      </c>
      <c r="D129" s="1">
        <v>0</v>
      </c>
      <c r="E129" s="1">
        <v>8.506</v>
      </c>
      <c r="F129" s="1">
        <v>3.548</v>
      </c>
      <c r="G129" s="1">
        <v>2.112E-16</v>
      </c>
    </row>
    <row r="130" spans="1:7" ht="13.5">
      <c r="A130" s="1">
        <v>12.5977</v>
      </c>
      <c r="B130" s="1">
        <v>27.16</v>
      </c>
      <c r="C130" s="1">
        <v>0</v>
      </c>
      <c r="D130" s="1">
        <v>0</v>
      </c>
      <c r="E130" s="1">
        <v>10.52</v>
      </c>
      <c r="F130" s="1">
        <v>5.531</v>
      </c>
      <c r="G130" s="1">
        <v>2.014E-16</v>
      </c>
    </row>
    <row r="131" spans="1:7" ht="13.5">
      <c r="A131" s="1">
        <v>12.6953</v>
      </c>
      <c r="B131" s="1">
        <v>26.61</v>
      </c>
      <c r="C131" s="1">
        <v>0</v>
      </c>
      <c r="D131" s="1">
        <v>0</v>
      </c>
      <c r="E131" s="1">
        <v>12.46</v>
      </c>
      <c r="F131" s="1">
        <v>5.339</v>
      </c>
      <c r="G131" s="1">
        <v>1.897E-16</v>
      </c>
    </row>
    <row r="132" spans="1:7" ht="13.5">
      <c r="A132" s="1">
        <v>12.793</v>
      </c>
      <c r="B132" s="1">
        <v>26.52</v>
      </c>
      <c r="C132" s="1">
        <v>0</v>
      </c>
      <c r="D132" s="1">
        <v>0</v>
      </c>
      <c r="E132" s="1">
        <v>14.42</v>
      </c>
      <c r="F132" s="1">
        <v>3.257</v>
      </c>
      <c r="G132" s="1">
        <v>1.766E-16</v>
      </c>
    </row>
    <row r="133" spans="1:7" ht="13.5">
      <c r="A133" s="1">
        <v>12.8906</v>
      </c>
      <c r="B133" s="1">
        <v>26.37</v>
      </c>
      <c r="C133" s="1">
        <v>0</v>
      </c>
      <c r="D133" s="1">
        <v>0</v>
      </c>
      <c r="E133" s="1">
        <v>16.18</v>
      </c>
      <c r="F133" s="1">
        <v>0.4426</v>
      </c>
      <c r="G133" s="1">
        <v>1.625E-16</v>
      </c>
    </row>
    <row r="134" spans="1:7" ht="13.5">
      <c r="A134" s="1">
        <v>12.9883</v>
      </c>
      <c r="B134" s="1">
        <v>25.8</v>
      </c>
      <c r="C134" s="1">
        <v>0</v>
      </c>
      <c r="D134" s="1">
        <v>0</v>
      </c>
      <c r="E134" s="1">
        <v>17.49</v>
      </c>
      <c r="F134" s="1">
        <v>2.349</v>
      </c>
      <c r="G134" s="1">
        <v>1.48E-16</v>
      </c>
    </row>
    <row r="135" spans="1:7" ht="13.5">
      <c r="A135" s="1">
        <v>13.0859</v>
      </c>
      <c r="B135" s="1">
        <v>25.05</v>
      </c>
      <c r="C135" s="1">
        <v>0</v>
      </c>
      <c r="D135" s="1">
        <v>0</v>
      </c>
      <c r="E135" s="1">
        <v>18.49</v>
      </c>
      <c r="F135" s="1">
        <v>3.665</v>
      </c>
      <c r="G135" s="1">
        <v>1.331E-16</v>
      </c>
    </row>
    <row r="136" spans="1:7" ht="13.5">
      <c r="A136" s="1">
        <v>13.1836</v>
      </c>
      <c r="B136" s="1">
        <v>24.63</v>
      </c>
      <c r="C136" s="1">
        <v>0</v>
      </c>
      <c r="D136" s="1">
        <v>0</v>
      </c>
      <c r="E136" s="1">
        <v>19.56</v>
      </c>
      <c r="F136" s="1">
        <v>3.436</v>
      </c>
      <c r="G136" s="1">
        <v>1.18E-16</v>
      </c>
    </row>
    <row r="137" spans="1:7" ht="13.5">
      <c r="A137" s="1">
        <v>13.2812</v>
      </c>
      <c r="B137" s="1">
        <v>24.59</v>
      </c>
      <c r="C137" s="1">
        <v>0</v>
      </c>
      <c r="D137" s="1">
        <v>0</v>
      </c>
      <c r="E137" s="1">
        <v>20.81</v>
      </c>
      <c r="F137" s="1">
        <v>2.042</v>
      </c>
      <c r="G137" s="1">
        <v>1.024E-16</v>
      </c>
    </row>
    <row r="138" spans="1:7" ht="13.5">
      <c r="A138" s="1">
        <v>13.3789</v>
      </c>
      <c r="B138" s="1">
        <v>24.46</v>
      </c>
      <c r="C138" s="1">
        <v>0</v>
      </c>
      <c r="D138" s="1">
        <v>0</v>
      </c>
      <c r="E138" s="1">
        <v>21.82</v>
      </c>
      <c r="F138" s="1">
        <v>0.3053</v>
      </c>
      <c r="G138" s="1">
        <v>8.622E-17</v>
      </c>
    </row>
    <row r="139" spans="1:7" ht="13.5">
      <c r="A139" s="1">
        <v>13.4766</v>
      </c>
      <c r="B139" s="1">
        <v>23.84</v>
      </c>
      <c r="C139" s="1">
        <v>0</v>
      </c>
      <c r="D139" s="1">
        <v>0</v>
      </c>
      <c r="E139" s="1">
        <v>22.18</v>
      </c>
      <c r="F139" s="1">
        <v>1.037</v>
      </c>
      <c r="G139" s="1">
        <v>6.969E-17</v>
      </c>
    </row>
    <row r="140" spans="1:7" ht="13.5">
      <c r="A140" s="1">
        <v>13.5742</v>
      </c>
      <c r="B140" s="1">
        <v>22.99</v>
      </c>
      <c r="C140" s="1">
        <v>0</v>
      </c>
      <c r="D140" s="1">
        <v>0</v>
      </c>
      <c r="E140" s="1">
        <v>22.07</v>
      </c>
      <c r="F140" s="1">
        <v>1.46</v>
      </c>
      <c r="G140" s="1">
        <v>5.305E-17</v>
      </c>
    </row>
    <row r="141" spans="1:7" ht="13.5">
      <c r="A141" s="1">
        <v>13.6719</v>
      </c>
      <c r="B141" s="1">
        <v>22.44</v>
      </c>
      <c r="C141" s="1">
        <v>0</v>
      </c>
      <c r="D141" s="1">
        <v>0</v>
      </c>
      <c r="E141" s="1">
        <v>22.02</v>
      </c>
      <c r="F141" s="1">
        <v>1.1</v>
      </c>
      <c r="G141" s="1">
        <v>3.659E-17</v>
      </c>
    </row>
    <row r="142" spans="1:7" ht="13.5">
      <c r="A142" s="1">
        <v>13.7695</v>
      </c>
      <c r="B142" s="1">
        <v>22.35</v>
      </c>
      <c r="C142" s="1">
        <v>0</v>
      </c>
      <c r="D142" s="1">
        <v>0</v>
      </c>
      <c r="E142" s="1">
        <v>22.22</v>
      </c>
      <c r="F142" s="1">
        <v>0.4406</v>
      </c>
      <c r="G142" s="1">
        <v>2.05E-17</v>
      </c>
    </row>
    <row r="143" spans="1:7" ht="13.5">
      <c r="A143" s="1">
        <v>13.8672</v>
      </c>
      <c r="B143" s="1">
        <v>22.28</v>
      </c>
      <c r="C143" s="1">
        <v>0</v>
      </c>
      <c r="D143" s="1">
        <v>0</v>
      </c>
      <c r="E143" s="1">
        <v>22.29</v>
      </c>
      <c r="F143" s="1">
        <v>0.02376</v>
      </c>
      <c r="G143" s="1">
        <v>4.874E-18</v>
      </c>
    </row>
    <row r="144" spans="1:7" ht="13.5">
      <c r="A144" s="1">
        <v>13.9648</v>
      </c>
      <c r="B144" s="1">
        <v>21.84</v>
      </c>
      <c r="C144" s="1">
        <v>0</v>
      </c>
      <c r="D144" s="1">
        <v>0</v>
      </c>
      <c r="E144" s="1">
        <v>21.81</v>
      </c>
      <c r="F144" s="1">
        <v>0.1422</v>
      </c>
      <c r="G144" s="1">
        <v>1.029E-17</v>
      </c>
    </row>
    <row r="145" spans="1:7" ht="13.5">
      <c r="A145" s="1">
        <v>14.0625</v>
      </c>
      <c r="B145" s="1">
        <v>21.16</v>
      </c>
      <c r="C145" s="1">
        <v>0</v>
      </c>
      <c r="D145" s="1">
        <v>0</v>
      </c>
      <c r="E145" s="1">
        <v>20.93</v>
      </c>
      <c r="F145" s="1">
        <v>0.6845</v>
      </c>
      <c r="G145" s="1">
        <v>2.494E-17</v>
      </c>
    </row>
    <row r="146" spans="1:7" ht="13.5">
      <c r="A146" s="1">
        <v>14.1601</v>
      </c>
      <c r="B146" s="1">
        <v>20.72</v>
      </c>
      <c r="C146" s="1">
        <v>0</v>
      </c>
      <c r="D146" s="1">
        <v>0</v>
      </c>
      <c r="E146" s="1">
        <v>20.13</v>
      </c>
      <c r="F146" s="1">
        <v>1.207</v>
      </c>
      <c r="G146" s="1">
        <v>3.894E-17</v>
      </c>
    </row>
    <row r="147" spans="1:7" ht="13.5">
      <c r="A147" s="1">
        <v>14.2578</v>
      </c>
      <c r="B147" s="1">
        <v>20.68</v>
      </c>
      <c r="C147" s="1">
        <v>0</v>
      </c>
      <c r="D147" s="1">
        <v>0</v>
      </c>
      <c r="E147" s="1">
        <v>19.56</v>
      </c>
      <c r="F147" s="1">
        <v>1.202</v>
      </c>
      <c r="G147" s="1">
        <v>5.211E-17</v>
      </c>
    </row>
    <row r="148" spans="1:7" ht="13.5">
      <c r="A148" s="1">
        <v>14.3555</v>
      </c>
      <c r="B148" s="1">
        <v>20.63</v>
      </c>
      <c r="C148" s="1">
        <v>0</v>
      </c>
      <c r="D148" s="1">
        <v>0</v>
      </c>
      <c r="E148" s="1">
        <v>18.83</v>
      </c>
      <c r="F148" s="1">
        <v>0.4159</v>
      </c>
      <c r="G148" s="1">
        <v>6.433E-17</v>
      </c>
    </row>
    <row r="149" spans="1:7" ht="13.5">
      <c r="A149" s="1">
        <v>14.4531</v>
      </c>
      <c r="B149" s="1">
        <v>20.18</v>
      </c>
      <c r="C149" s="1">
        <v>0</v>
      </c>
      <c r="D149" s="1">
        <v>0</v>
      </c>
      <c r="E149" s="1">
        <v>17.63</v>
      </c>
      <c r="F149" s="1">
        <v>0.9587</v>
      </c>
      <c r="G149" s="1">
        <v>7.555E-17</v>
      </c>
    </row>
    <row r="150" spans="1:7" ht="13.5">
      <c r="A150" s="1">
        <v>14.5508</v>
      </c>
      <c r="B150" s="1">
        <v>19.44</v>
      </c>
      <c r="C150" s="1">
        <v>0</v>
      </c>
      <c r="D150" s="1">
        <v>0</v>
      </c>
      <c r="E150" s="1">
        <v>16.12</v>
      </c>
      <c r="F150" s="1">
        <v>2.344</v>
      </c>
      <c r="G150" s="1">
        <v>8.584E-17</v>
      </c>
    </row>
    <row r="151" spans="1:7" ht="13.5">
      <c r="A151" s="1">
        <v>14.6484</v>
      </c>
      <c r="B151" s="1">
        <v>18.9</v>
      </c>
      <c r="C151" s="1">
        <v>0</v>
      </c>
      <c r="D151" s="1">
        <v>0</v>
      </c>
      <c r="E151" s="1">
        <v>14.73</v>
      </c>
      <c r="F151" s="1">
        <v>3.038</v>
      </c>
      <c r="G151" s="1">
        <v>9.524E-17</v>
      </c>
    </row>
    <row r="152" spans="1:7" ht="13.5">
      <c r="A152" s="1">
        <v>14.7461</v>
      </c>
      <c r="B152" s="1">
        <v>18.8</v>
      </c>
      <c r="C152" s="1">
        <v>0</v>
      </c>
      <c r="D152" s="1">
        <v>0</v>
      </c>
      <c r="E152" s="1">
        <v>13.6</v>
      </c>
      <c r="F152" s="1">
        <v>2.558</v>
      </c>
      <c r="G152" s="1">
        <v>1.037E-16</v>
      </c>
    </row>
    <row r="153" spans="1:7" ht="13.5">
      <c r="A153" s="1">
        <v>14.8437</v>
      </c>
      <c r="B153" s="1">
        <v>18.8</v>
      </c>
      <c r="C153" s="1">
        <v>0</v>
      </c>
      <c r="D153" s="1">
        <v>0</v>
      </c>
      <c r="E153" s="1">
        <v>12.42</v>
      </c>
      <c r="F153" s="1">
        <v>0.9123</v>
      </c>
      <c r="G153" s="1">
        <v>1.111E-16</v>
      </c>
    </row>
    <row r="154" spans="1:7" ht="13.5">
      <c r="A154" s="1">
        <v>14.9414</v>
      </c>
      <c r="B154" s="1">
        <v>18.49</v>
      </c>
      <c r="C154" s="1">
        <v>0</v>
      </c>
      <c r="D154" s="1">
        <v>0</v>
      </c>
      <c r="E154" s="1">
        <v>10.91</v>
      </c>
      <c r="F154" s="1">
        <v>1.351</v>
      </c>
      <c r="G154" s="1">
        <v>1.173E-16</v>
      </c>
    </row>
    <row r="155" spans="1:7" ht="13.5">
      <c r="A155" s="1">
        <v>15.0391</v>
      </c>
      <c r="B155" s="1">
        <v>17.89</v>
      </c>
      <c r="C155" s="1">
        <v>0</v>
      </c>
      <c r="D155" s="1">
        <v>0</v>
      </c>
      <c r="E155" s="1">
        <v>9.203</v>
      </c>
      <c r="F155" s="1">
        <v>3.31</v>
      </c>
      <c r="G155" s="1">
        <v>1.222E-16</v>
      </c>
    </row>
    <row r="156" spans="1:7" ht="13.5">
      <c r="A156" s="1">
        <v>15.1367</v>
      </c>
      <c r="B156" s="1">
        <v>17.46</v>
      </c>
      <c r="C156" s="1">
        <v>0</v>
      </c>
      <c r="D156" s="1">
        <v>0</v>
      </c>
      <c r="E156" s="1">
        <v>7.586</v>
      </c>
      <c r="F156" s="1">
        <v>4.119</v>
      </c>
      <c r="G156" s="1">
        <v>1.258E-16</v>
      </c>
    </row>
    <row r="157" spans="1:7" ht="13.5">
      <c r="A157" s="1">
        <v>15.2344</v>
      </c>
      <c r="B157" s="1">
        <v>17.41</v>
      </c>
      <c r="C157" s="1">
        <v>0</v>
      </c>
      <c r="D157" s="1">
        <v>0</v>
      </c>
      <c r="E157" s="1">
        <v>6.138</v>
      </c>
      <c r="F157" s="1">
        <v>3.373</v>
      </c>
      <c r="G157" s="1">
        <v>1.283E-16</v>
      </c>
    </row>
    <row r="158" spans="1:7" ht="13.5">
      <c r="A158" s="1">
        <v>15.332</v>
      </c>
      <c r="B158" s="1">
        <v>17.45</v>
      </c>
      <c r="C158" s="1">
        <v>0</v>
      </c>
      <c r="D158" s="1">
        <v>0</v>
      </c>
      <c r="E158" s="1">
        <v>4.695</v>
      </c>
      <c r="F158" s="1">
        <v>1.307</v>
      </c>
      <c r="G158" s="1">
        <v>1.299E-16</v>
      </c>
    </row>
    <row r="159" spans="1:7" ht="13.5">
      <c r="A159" s="1">
        <v>15.4297</v>
      </c>
      <c r="B159" s="1">
        <v>17.14</v>
      </c>
      <c r="C159" s="1">
        <v>0</v>
      </c>
      <c r="D159" s="1">
        <v>0</v>
      </c>
      <c r="E159" s="1">
        <v>3.158</v>
      </c>
      <c r="F159" s="1">
        <v>1.348</v>
      </c>
      <c r="G159" s="1">
        <v>1.306E-16</v>
      </c>
    </row>
    <row r="160" spans="1:7" ht="13.5">
      <c r="A160" s="1">
        <v>15.5273</v>
      </c>
      <c r="B160" s="1">
        <v>16.5</v>
      </c>
      <c r="C160" s="1">
        <v>0</v>
      </c>
      <c r="D160" s="1">
        <v>0</v>
      </c>
      <c r="E160" s="1">
        <v>1.613</v>
      </c>
      <c r="F160" s="1">
        <v>3.495</v>
      </c>
      <c r="G160" s="1">
        <v>1.304E-16</v>
      </c>
    </row>
    <row r="161" spans="1:7" ht="13.5">
      <c r="A161" s="1">
        <v>15.625</v>
      </c>
      <c r="B161" s="1">
        <v>15.98</v>
      </c>
      <c r="C161" s="1">
        <v>0</v>
      </c>
      <c r="D161" s="1">
        <v>0</v>
      </c>
      <c r="E161" s="1">
        <v>0.1528</v>
      </c>
      <c r="F161" s="1">
        <v>4.332</v>
      </c>
      <c r="G161" s="1">
        <v>1.291E-16</v>
      </c>
    </row>
    <row r="162" spans="1:7" ht="13.5">
      <c r="A162" s="1">
        <v>15.7226</v>
      </c>
      <c r="B162" s="1">
        <v>15.86</v>
      </c>
      <c r="C162" s="1">
        <v>0</v>
      </c>
      <c r="D162" s="1">
        <v>0</v>
      </c>
      <c r="E162" s="1">
        <v>1.258</v>
      </c>
      <c r="F162" s="1">
        <v>3.536</v>
      </c>
      <c r="G162" s="1">
        <v>1.266E-16</v>
      </c>
    </row>
    <row r="163" spans="1:7" ht="13.5">
      <c r="A163" s="1">
        <v>15.8203</v>
      </c>
      <c r="B163" s="1">
        <v>15.9</v>
      </c>
      <c r="C163" s="1">
        <v>0</v>
      </c>
      <c r="D163" s="1">
        <v>0</v>
      </c>
      <c r="E163" s="1">
        <v>2.661</v>
      </c>
      <c r="F163" s="1">
        <v>1.475</v>
      </c>
      <c r="G163" s="1">
        <v>1.229E-16</v>
      </c>
    </row>
    <row r="164" spans="1:7" ht="13.5">
      <c r="A164" s="1">
        <v>15.918</v>
      </c>
      <c r="B164" s="1">
        <v>15.68</v>
      </c>
      <c r="C164" s="1">
        <v>0</v>
      </c>
      <c r="D164" s="1">
        <v>0</v>
      </c>
      <c r="E164" s="1">
        <v>3.97</v>
      </c>
      <c r="F164" s="1">
        <v>1.08</v>
      </c>
      <c r="G164" s="1">
        <v>1.182E-16</v>
      </c>
    </row>
    <row r="165" spans="1:7" ht="13.5">
      <c r="A165" s="1">
        <v>16.0156</v>
      </c>
      <c r="B165" s="1">
        <v>15.17</v>
      </c>
      <c r="C165" s="1">
        <v>0</v>
      </c>
      <c r="D165" s="1">
        <v>0</v>
      </c>
      <c r="E165" s="1">
        <v>5.097</v>
      </c>
      <c r="F165" s="1">
        <v>2.984</v>
      </c>
      <c r="G165" s="1">
        <v>1.128E-16</v>
      </c>
    </row>
    <row r="166" spans="1:7" ht="13.5">
      <c r="A166" s="1">
        <v>16.1133</v>
      </c>
      <c r="B166" s="1">
        <v>14.73</v>
      </c>
      <c r="C166" s="1">
        <v>0</v>
      </c>
      <c r="D166" s="1">
        <v>0</v>
      </c>
      <c r="E166" s="1">
        <v>6.13</v>
      </c>
      <c r="F166" s="1">
        <v>3.67</v>
      </c>
      <c r="G166" s="1">
        <v>1.069E-16</v>
      </c>
    </row>
    <row r="167" spans="1:7" ht="13.5">
      <c r="A167" s="1">
        <v>16.2109</v>
      </c>
      <c r="B167" s="1">
        <v>14.65</v>
      </c>
      <c r="C167" s="1">
        <v>0</v>
      </c>
      <c r="D167" s="1">
        <v>0</v>
      </c>
      <c r="E167" s="1">
        <v>7.24</v>
      </c>
      <c r="F167" s="1">
        <v>2.977</v>
      </c>
      <c r="G167" s="1">
        <v>1.006E-16</v>
      </c>
    </row>
    <row r="168" spans="1:7" ht="13.5">
      <c r="A168" s="1">
        <v>16.3086</v>
      </c>
      <c r="B168" s="1">
        <v>14.73</v>
      </c>
      <c r="C168" s="1">
        <v>0</v>
      </c>
      <c r="D168" s="1">
        <v>0</v>
      </c>
      <c r="E168" s="1">
        <v>8.389</v>
      </c>
      <c r="F168" s="1">
        <v>1.315</v>
      </c>
      <c r="G168" s="1">
        <v>9.386E-17</v>
      </c>
    </row>
    <row r="169" spans="1:7" ht="13.5">
      <c r="A169" s="1">
        <v>16.4062</v>
      </c>
      <c r="B169" s="1">
        <v>14.53</v>
      </c>
      <c r="C169" s="1">
        <v>0</v>
      </c>
      <c r="D169" s="1">
        <v>0</v>
      </c>
      <c r="E169" s="1">
        <v>9.328</v>
      </c>
      <c r="F169" s="1">
        <v>0.6944</v>
      </c>
      <c r="G169" s="1">
        <v>8.652E-17</v>
      </c>
    </row>
    <row r="170" spans="1:7" ht="13.5">
      <c r="A170" s="1">
        <v>16.5039</v>
      </c>
      <c r="B170" s="1">
        <v>14</v>
      </c>
      <c r="C170" s="1">
        <v>0</v>
      </c>
      <c r="D170" s="1">
        <v>0</v>
      </c>
      <c r="E170" s="1">
        <v>9.93</v>
      </c>
      <c r="F170" s="1">
        <v>2.045</v>
      </c>
      <c r="G170" s="1">
        <v>7.857E-17</v>
      </c>
    </row>
    <row r="171" spans="1:7" ht="13.5">
      <c r="A171" s="1">
        <v>16.6016</v>
      </c>
      <c r="B171" s="1">
        <v>13.5</v>
      </c>
      <c r="C171" s="1">
        <v>0</v>
      </c>
      <c r="D171" s="1">
        <v>0</v>
      </c>
      <c r="E171" s="1">
        <v>10.4</v>
      </c>
      <c r="F171" s="1">
        <v>2.455</v>
      </c>
      <c r="G171" s="1">
        <v>7.008E-17</v>
      </c>
    </row>
    <row r="172" spans="1:7" ht="13.5">
      <c r="A172" s="1">
        <v>16.6992</v>
      </c>
      <c r="B172" s="1">
        <v>13.36</v>
      </c>
      <c r="C172" s="1">
        <v>0</v>
      </c>
      <c r="D172" s="1">
        <v>0</v>
      </c>
      <c r="E172" s="1">
        <v>11</v>
      </c>
      <c r="F172" s="1">
        <v>1.912</v>
      </c>
      <c r="G172" s="1">
        <v>6.123E-17</v>
      </c>
    </row>
    <row r="173" spans="1:7" ht="13.5">
      <c r="A173" s="1">
        <v>16.7969</v>
      </c>
      <c r="B173" s="1">
        <v>13.43</v>
      </c>
      <c r="C173" s="1">
        <v>0</v>
      </c>
      <c r="D173" s="1">
        <v>0</v>
      </c>
      <c r="E173" s="1">
        <v>11.67</v>
      </c>
      <c r="F173" s="1">
        <v>0.8405</v>
      </c>
      <c r="G173" s="1">
        <v>5.222E-17</v>
      </c>
    </row>
    <row r="174" spans="1:7" ht="13.5">
      <c r="A174" s="1">
        <v>16.8945</v>
      </c>
      <c r="B174" s="1">
        <v>13.3</v>
      </c>
      <c r="C174" s="1">
        <v>0</v>
      </c>
      <c r="D174" s="1">
        <v>0</v>
      </c>
      <c r="E174" s="1">
        <v>12.07</v>
      </c>
      <c r="F174" s="1">
        <v>0.3072</v>
      </c>
      <c r="G174" s="1">
        <v>4.32E-17</v>
      </c>
    </row>
    <row r="175" spans="1:7" ht="13.5">
      <c r="A175" s="1">
        <v>16.9922</v>
      </c>
      <c r="B175" s="1">
        <v>12.88</v>
      </c>
      <c r="C175" s="1">
        <v>0</v>
      </c>
      <c r="D175" s="1">
        <v>0</v>
      </c>
      <c r="E175" s="1">
        <v>12.1</v>
      </c>
      <c r="F175" s="1">
        <v>0.8742</v>
      </c>
      <c r="G175" s="1">
        <v>3.423E-17</v>
      </c>
    </row>
    <row r="176" spans="1:7" ht="13.5">
      <c r="A176" s="1">
        <v>17.0898</v>
      </c>
      <c r="B176" s="1">
        <v>12.45</v>
      </c>
      <c r="C176" s="1">
        <v>0</v>
      </c>
      <c r="D176" s="1">
        <v>0</v>
      </c>
      <c r="E176" s="1">
        <v>12.02</v>
      </c>
      <c r="F176" s="1">
        <v>0.9033</v>
      </c>
      <c r="G176" s="1">
        <v>2.531E-17</v>
      </c>
    </row>
    <row r="177" spans="1:7" ht="13.5">
      <c r="A177" s="1">
        <v>17.1875</v>
      </c>
      <c r="B177" s="1">
        <v>12.35</v>
      </c>
      <c r="C177" s="1">
        <v>0</v>
      </c>
      <c r="D177" s="1">
        <v>0</v>
      </c>
      <c r="E177" s="1">
        <v>12.16</v>
      </c>
      <c r="F177" s="1">
        <v>0.5412</v>
      </c>
      <c r="G177" s="1">
        <v>1.645E-17</v>
      </c>
    </row>
    <row r="178" spans="1:7" ht="13.5">
      <c r="A178" s="1">
        <v>17.2851</v>
      </c>
      <c r="B178" s="1">
        <v>12.46</v>
      </c>
      <c r="C178" s="1">
        <v>0</v>
      </c>
      <c r="D178" s="1">
        <v>0</v>
      </c>
      <c r="E178" s="1">
        <v>12.41</v>
      </c>
      <c r="F178" s="1">
        <v>0.1404</v>
      </c>
      <c r="G178" s="1">
        <v>7.697E-18</v>
      </c>
    </row>
    <row r="179" spans="1:7" ht="13.5">
      <c r="A179" s="1">
        <v>17.3828</v>
      </c>
      <c r="B179" s="1">
        <v>12.36</v>
      </c>
      <c r="C179" s="1">
        <v>0</v>
      </c>
      <c r="D179" s="1">
        <v>0</v>
      </c>
      <c r="E179" s="1">
        <v>12.35</v>
      </c>
      <c r="F179" s="1">
        <v>0.005677</v>
      </c>
      <c r="G179" s="1">
        <v>8.656E-19</v>
      </c>
    </row>
    <row r="180" spans="1:7" ht="13.5">
      <c r="A180" s="1">
        <v>17.4805</v>
      </c>
      <c r="B180" s="1">
        <v>11.93</v>
      </c>
      <c r="C180" s="1">
        <v>0</v>
      </c>
      <c r="D180" s="1">
        <v>0</v>
      </c>
      <c r="E180" s="1">
        <v>11.87</v>
      </c>
      <c r="F180" s="1">
        <v>0.2282</v>
      </c>
      <c r="G180" s="1">
        <v>9.127E-18</v>
      </c>
    </row>
    <row r="181" spans="1:7" ht="13.5">
      <c r="A181" s="1">
        <v>17.5781</v>
      </c>
      <c r="B181" s="1">
        <v>11.46</v>
      </c>
      <c r="C181" s="1">
        <v>0</v>
      </c>
      <c r="D181" s="1">
        <v>0</v>
      </c>
      <c r="E181" s="1">
        <v>11.25</v>
      </c>
      <c r="F181" s="1">
        <v>0.6174</v>
      </c>
      <c r="G181" s="1">
        <v>1.701E-17</v>
      </c>
    </row>
    <row r="182" spans="1:7" ht="13.5">
      <c r="A182" s="1">
        <v>17.6758</v>
      </c>
      <c r="B182" s="1">
        <v>11.29</v>
      </c>
      <c r="C182" s="1">
        <v>0</v>
      </c>
      <c r="D182" s="1">
        <v>0</v>
      </c>
      <c r="E182" s="1">
        <v>10.88</v>
      </c>
      <c r="F182" s="1">
        <v>0.8461</v>
      </c>
      <c r="G182" s="1">
        <v>2.449E-17</v>
      </c>
    </row>
    <row r="183" spans="1:7" ht="13.5">
      <c r="A183" s="1">
        <v>17.7734</v>
      </c>
      <c r="B183" s="1">
        <v>11.37</v>
      </c>
      <c r="C183" s="1">
        <v>0</v>
      </c>
      <c r="D183" s="1">
        <v>0</v>
      </c>
      <c r="E183" s="1">
        <v>10.65</v>
      </c>
      <c r="F183" s="1">
        <v>0.6454</v>
      </c>
      <c r="G183" s="1">
        <v>3.156E-17</v>
      </c>
    </row>
    <row r="184" spans="1:7" ht="13.5">
      <c r="A184" s="1">
        <v>17.8711</v>
      </c>
      <c r="B184" s="1">
        <v>11.31</v>
      </c>
      <c r="C184" s="1">
        <v>0</v>
      </c>
      <c r="D184" s="1">
        <v>0</v>
      </c>
      <c r="E184" s="1">
        <v>10.21</v>
      </c>
      <c r="F184" s="1">
        <v>0.2501</v>
      </c>
      <c r="G184" s="1">
        <v>3.819E-17</v>
      </c>
    </row>
    <row r="185" spans="1:7" ht="13.5">
      <c r="A185" s="1">
        <v>17.9687</v>
      </c>
      <c r="B185" s="1">
        <v>10.96</v>
      </c>
      <c r="C185" s="1">
        <v>0</v>
      </c>
      <c r="D185" s="1">
        <v>0</v>
      </c>
      <c r="E185" s="1">
        <v>9.432</v>
      </c>
      <c r="F185" s="1">
        <v>1.082</v>
      </c>
      <c r="G185" s="1">
        <v>4.432E-17</v>
      </c>
    </row>
    <row r="186" spans="1:7" ht="13.5">
      <c r="A186" s="1">
        <v>18.0664</v>
      </c>
      <c r="B186" s="1">
        <v>10.55</v>
      </c>
      <c r="C186" s="1">
        <v>0</v>
      </c>
      <c r="D186" s="1">
        <v>0</v>
      </c>
      <c r="E186" s="1">
        <v>8.551</v>
      </c>
      <c r="F186" s="1">
        <v>1.837</v>
      </c>
      <c r="G186" s="1">
        <v>4.988E-17</v>
      </c>
    </row>
    <row r="187" spans="1:7" ht="13.5">
      <c r="A187" s="1">
        <v>18.1641</v>
      </c>
      <c r="B187" s="1">
        <v>10.41</v>
      </c>
      <c r="C187" s="1">
        <v>0</v>
      </c>
      <c r="D187" s="1">
        <v>0</v>
      </c>
      <c r="E187" s="1">
        <v>7.85</v>
      </c>
      <c r="F187" s="1">
        <v>1.983</v>
      </c>
      <c r="G187" s="1">
        <v>5.48E-17</v>
      </c>
    </row>
    <row r="188" spans="1:7" ht="13.5">
      <c r="A188" s="1">
        <v>18.2617</v>
      </c>
      <c r="B188" s="1">
        <v>10.52</v>
      </c>
      <c r="C188" s="1">
        <v>0</v>
      </c>
      <c r="D188" s="1">
        <v>0</v>
      </c>
      <c r="E188" s="1">
        <v>7.272</v>
      </c>
      <c r="F188" s="1">
        <v>1.342</v>
      </c>
      <c r="G188" s="1">
        <v>5.909E-17</v>
      </c>
    </row>
    <row r="189" spans="1:7" ht="13.5">
      <c r="A189" s="1">
        <v>18.3594</v>
      </c>
      <c r="B189" s="1">
        <v>10.5</v>
      </c>
      <c r="C189" s="1">
        <v>0</v>
      </c>
      <c r="D189" s="1">
        <v>0</v>
      </c>
      <c r="E189" s="1">
        <v>6.558</v>
      </c>
      <c r="F189" s="1">
        <v>0.4506</v>
      </c>
      <c r="G189" s="1">
        <v>6.278E-17</v>
      </c>
    </row>
    <row r="190" spans="1:7" ht="13.5">
      <c r="A190" s="1">
        <v>18.457</v>
      </c>
      <c r="B190" s="1">
        <v>10.16</v>
      </c>
      <c r="C190" s="1">
        <v>0</v>
      </c>
      <c r="D190" s="1">
        <v>0</v>
      </c>
      <c r="E190" s="1">
        <v>5.634</v>
      </c>
      <c r="F190" s="1">
        <v>1.568</v>
      </c>
      <c r="G190" s="1">
        <v>6.59E-17</v>
      </c>
    </row>
    <row r="191" spans="1:7" ht="13.5">
      <c r="A191" s="1">
        <v>18.5547</v>
      </c>
      <c r="B191" s="1">
        <v>9.717</v>
      </c>
      <c r="C191" s="1">
        <v>0</v>
      </c>
      <c r="D191" s="1">
        <v>0</v>
      </c>
      <c r="E191" s="1">
        <v>4.675</v>
      </c>
      <c r="F191" s="1">
        <v>2.556</v>
      </c>
      <c r="G191" s="1">
        <v>6.848E-17</v>
      </c>
    </row>
    <row r="192" spans="1:7" ht="13.5">
      <c r="A192" s="1">
        <v>18.6523</v>
      </c>
      <c r="B192" s="1">
        <v>9.53</v>
      </c>
      <c r="C192" s="1">
        <v>0</v>
      </c>
      <c r="D192" s="1">
        <v>0</v>
      </c>
      <c r="E192" s="1">
        <v>3.845</v>
      </c>
      <c r="F192" s="1">
        <v>2.665</v>
      </c>
      <c r="G192" s="1">
        <v>7.048E-17</v>
      </c>
    </row>
    <row r="193" spans="1:7" ht="13.5">
      <c r="A193" s="1">
        <v>18.75</v>
      </c>
      <c r="B193" s="1">
        <v>9.605</v>
      </c>
      <c r="C193" s="1">
        <v>0</v>
      </c>
      <c r="D193" s="1">
        <v>0</v>
      </c>
      <c r="E193" s="1">
        <v>3.09</v>
      </c>
      <c r="F193" s="1">
        <v>1.796</v>
      </c>
      <c r="G193" s="1">
        <v>7.182E-17</v>
      </c>
    </row>
    <row r="194" spans="1:7" ht="13.5">
      <c r="A194" s="1">
        <v>18.8476</v>
      </c>
      <c r="B194" s="1">
        <v>9.61</v>
      </c>
      <c r="C194" s="1">
        <v>0</v>
      </c>
      <c r="D194" s="1">
        <v>0</v>
      </c>
      <c r="E194" s="1">
        <v>2.271</v>
      </c>
      <c r="F194" s="1">
        <v>0.6071</v>
      </c>
      <c r="G194" s="1">
        <v>7.245E-17</v>
      </c>
    </row>
    <row r="195" spans="1:7" ht="13.5">
      <c r="A195" s="1">
        <v>18.9453</v>
      </c>
      <c r="B195" s="1">
        <v>9.336</v>
      </c>
      <c r="C195" s="1">
        <v>0</v>
      </c>
      <c r="D195" s="1">
        <v>0</v>
      </c>
      <c r="E195" s="1">
        <v>1.39</v>
      </c>
      <c r="F195" s="1">
        <v>1.676</v>
      </c>
      <c r="G195" s="1">
        <v>7.24E-17</v>
      </c>
    </row>
    <row r="196" spans="1:7" ht="13.5">
      <c r="A196" s="1">
        <v>19.043</v>
      </c>
      <c r="B196" s="1">
        <v>8.953</v>
      </c>
      <c r="C196" s="1">
        <v>0</v>
      </c>
      <c r="D196" s="1">
        <v>0</v>
      </c>
      <c r="E196" s="1">
        <v>0.5423</v>
      </c>
      <c r="F196" s="1">
        <v>2.708</v>
      </c>
      <c r="G196" s="1">
        <v>7.175E-17</v>
      </c>
    </row>
    <row r="197" spans="1:7" ht="13.5">
      <c r="A197" s="1">
        <v>19.1406</v>
      </c>
      <c r="B197" s="1">
        <v>8.796</v>
      </c>
      <c r="C197" s="1">
        <v>0</v>
      </c>
      <c r="D197" s="1">
        <v>0</v>
      </c>
      <c r="E197" s="1">
        <v>0.2417</v>
      </c>
      <c r="F197" s="1">
        <v>2.783</v>
      </c>
      <c r="G197" s="1">
        <v>7.061E-17</v>
      </c>
    </row>
    <row r="198" spans="1:7" ht="13.5">
      <c r="A198" s="1">
        <v>19.2383</v>
      </c>
      <c r="B198" s="1">
        <v>8.897</v>
      </c>
      <c r="C198" s="1">
        <v>0</v>
      </c>
      <c r="D198" s="1">
        <v>0</v>
      </c>
      <c r="E198" s="1">
        <v>1.023</v>
      </c>
      <c r="F198" s="1">
        <v>1.89</v>
      </c>
      <c r="G198" s="1">
        <v>6.907E-17</v>
      </c>
    </row>
    <row r="199" spans="1:7" ht="13.5">
      <c r="A199" s="1">
        <v>19.3359</v>
      </c>
      <c r="B199" s="1">
        <v>8.935</v>
      </c>
      <c r="C199" s="1">
        <v>0</v>
      </c>
      <c r="D199" s="1">
        <v>0</v>
      </c>
      <c r="E199" s="1">
        <v>1.804</v>
      </c>
      <c r="F199" s="1">
        <v>0.6725</v>
      </c>
      <c r="G199" s="1">
        <v>6.714E-17</v>
      </c>
    </row>
    <row r="200" spans="1:7" ht="13.5">
      <c r="A200" s="1">
        <v>19.4336</v>
      </c>
      <c r="B200" s="1">
        <v>8.681</v>
      </c>
      <c r="C200" s="1">
        <v>0</v>
      </c>
      <c r="D200" s="1">
        <v>0</v>
      </c>
      <c r="E200" s="1">
        <v>2.501</v>
      </c>
      <c r="F200" s="1">
        <v>1.458</v>
      </c>
      <c r="G200" s="1">
        <v>6.477E-17</v>
      </c>
    </row>
    <row r="201" spans="1:7" ht="13.5">
      <c r="A201" s="1">
        <v>19.5312</v>
      </c>
      <c r="B201" s="1">
        <v>8.28</v>
      </c>
      <c r="C201" s="1">
        <v>0</v>
      </c>
      <c r="D201" s="1">
        <v>0</v>
      </c>
      <c r="E201" s="1">
        <v>3.086</v>
      </c>
      <c r="F201" s="1">
        <v>2.359</v>
      </c>
      <c r="G201" s="1">
        <v>6.191E-17</v>
      </c>
    </row>
    <row r="202" spans="1:7" ht="13.5">
      <c r="A202" s="1">
        <v>19.6289</v>
      </c>
      <c r="B202" s="1">
        <v>8.071</v>
      </c>
      <c r="C202" s="1">
        <v>0</v>
      </c>
      <c r="D202" s="1">
        <v>0</v>
      </c>
      <c r="E202" s="1">
        <v>3.667</v>
      </c>
      <c r="F202" s="1">
        <v>2.399</v>
      </c>
      <c r="G202" s="1">
        <v>5.852E-17</v>
      </c>
    </row>
    <row r="203" spans="1:7" ht="13.5">
      <c r="A203" s="1">
        <v>19.7266</v>
      </c>
      <c r="B203" s="1">
        <v>8.133</v>
      </c>
      <c r="C203" s="1">
        <v>0</v>
      </c>
      <c r="D203" s="1">
        <v>0</v>
      </c>
      <c r="E203" s="1">
        <v>4.323</v>
      </c>
      <c r="F203" s="1">
        <v>1.627</v>
      </c>
      <c r="G203" s="1">
        <v>5.466E-17</v>
      </c>
    </row>
    <row r="204" spans="1:7" ht="13.5">
      <c r="A204" s="1">
        <v>19.8242</v>
      </c>
      <c r="B204" s="1">
        <v>8.18</v>
      </c>
      <c r="C204" s="1">
        <v>0</v>
      </c>
      <c r="D204" s="1">
        <v>0</v>
      </c>
      <c r="E204" s="1">
        <v>4.935</v>
      </c>
      <c r="F204" s="1">
        <v>0.6041</v>
      </c>
      <c r="G204" s="1">
        <v>5.045E-17</v>
      </c>
    </row>
    <row r="205" spans="1:7" ht="13.5">
      <c r="A205" s="1">
        <v>19.9219</v>
      </c>
      <c r="B205" s="1">
        <v>7.974</v>
      </c>
      <c r="C205" s="1">
        <v>0</v>
      </c>
      <c r="D205" s="1">
        <v>0</v>
      </c>
      <c r="E205" s="1">
        <v>5.338</v>
      </c>
      <c r="F205" s="1">
        <v>1.008</v>
      </c>
      <c r="G205" s="1">
        <v>4.603E-17</v>
      </c>
    </row>
    <row r="206" spans="1:7" ht="13.5">
      <c r="A206" s="1">
        <v>20.0195</v>
      </c>
      <c r="B206" s="1">
        <v>7.62</v>
      </c>
      <c r="C206" s="1">
        <v>0</v>
      </c>
      <c r="D206" s="1">
        <v>0</v>
      </c>
      <c r="E206" s="1">
        <v>5.567</v>
      </c>
      <c r="F206" s="1">
        <v>1.593</v>
      </c>
      <c r="G206" s="1">
        <v>4.147E-17</v>
      </c>
    </row>
    <row r="207" spans="1:7" ht="13.5">
      <c r="A207" s="1">
        <v>20.1172</v>
      </c>
      <c r="B207" s="1">
        <v>7.434</v>
      </c>
      <c r="C207" s="1">
        <v>0</v>
      </c>
      <c r="D207" s="1">
        <v>0</v>
      </c>
      <c r="E207" s="1">
        <v>5.851</v>
      </c>
      <c r="F207" s="1">
        <v>1.567</v>
      </c>
      <c r="G207" s="1">
        <v>3.681E-17</v>
      </c>
    </row>
    <row r="208" spans="1:7" ht="13.5">
      <c r="A208" s="1">
        <v>20.2148</v>
      </c>
      <c r="B208" s="1">
        <v>7.514</v>
      </c>
      <c r="C208" s="1">
        <v>0</v>
      </c>
      <c r="D208" s="1">
        <v>0</v>
      </c>
      <c r="E208" s="1">
        <v>6.301</v>
      </c>
      <c r="F208" s="1">
        <v>1.032</v>
      </c>
      <c r="G208" s="1">
        <v>3.205E-17</v>
      </c>
    </row>
    <row r="209" spans="1:7" ht="13.5">
      <c r="A209" s="1">
        <v>20.3125</v>
      </c>
      <c r="B209" s="1">
        <v>7.593</v>
      </c>
      <c r="C209" s="1">
        <v>0</v>
      </c>
      <c r="D209" s="1">
        <v>0</v>
      </c>
      <c r="E209" s="1">
        <v>6.716</v>
      </c>
      <c r="F209" s="1">
        <v>0.3849</v>
      </c>
      <c r="G209" s="1">
        <v>2.716E-17</v>
      </c>
    </row>
    <row r="210" spans="1:7" ht="13.5">
      <c r="A210" s="1">
        <v>20.4101</v>
      </c>
      <c r="B210" s="1">
        <v>7.414</v>
      </c>
      <c r="C210" s="1">
        <v>0</v>
      </c>
      <c r="D210" s="1">
        <v>0</v>
      </c>
      <c r="E210" s="1">
        <v>6.847</v>
      </c>
      <c r="F210" s="1">
        <v>0.4732</v>
      </c>
      <c r="G210" s="1">
        <v>2.216E-17</v>
      </c>
    </row>
    <row r="211" spans="1:7" ht="13.5">
      <c r="A211" s="1">
        <v>20.5078</v>
      </c>
      <c r="B211" s="1">
        <v>7.055</v>
      </c>
      <c r="C211" s="1">
        <v>0</v>
      </c>
      <c r="D211" s="1">
        <v>0</v>
      </c>
      <c r="E211" s="1">
        <v>6.735</v>
      </c>
      <c r="F211" s="1">
        <v>0.6613</v>
      </c>
      <c r="G211" s="1">
        <v>1.71E-17</v>
      </c>
    </row>
    <row r="212" spans="1:7" ht="13.5">
      <c r="A212" s="1">
        <v>20.6055</v>
      </c>
      <c r="B212" s="1">
        <v>6.83</v>
      </c>
      <c r="C212" s="1">
        <v>0</v>
      </c>
      <c r="D212" s="1">
        <v>0</v>
      </c>
      <c r="E212" s="1">
        <v>6.677</v>
      </c>
      <c r="F212" s="1">
        <v>0.5314</v>
      </c>
      <c r="G212" s="1">
        <v>1.205E-17</v>
      </c>
    </row>
    <row r="213" spans="1:7" ht="13.5">
      <c r="A213" s="1">
        <v>20.7031</v>
      </c>
      <c r="B213" s="1">
        <v>6.874</v>
      </c>
      <c r="C213" s="1">
        <v>0</v>
      </c>
      <c r="D213" s="1">
        <v>0</v>
      </c>
      <c r="E213" s="1">
        <v>6.822</v>
      </c>
      <c r="F213" s="1">
        <v>0.2458</v>
      </c>
      <c r="G213" s="1">
        <v>7.09E-18</v>
      </c>
    </row>
    <row r="214" spans="1:7" ht="13.5">
      <c r="A214" s="1">
        <v>20.8008</v>
      </c>
      <c r="B214" s="1">
        <v>6.954</v>
      </c>
      <c r="C214" s="1">
        <v>0</v>
      </c>
      <c r="D214" s="1">
        <v>0</v>
      </c>
      <c r="E214" s="1">
        <v>6.952</v>
      </c>
      <c r="F214" s="1">
        <v>0.03735</v>
      </c>
      <c r="G214" s="1">
        <v>2.256E-18</v>
      </c>
    </row>
    <row r="215" spans="1:7" ht="13.5">
      <c r="A215" s="1">
        <v>20.8984</v>
      </c>
      <c r="B215" s="1">
        <v>6.815</v>
      </c>
      <c r="C215" s="1">
        <v>0</v>
      </c>
      <c r="D215" s="1">
        <v>0</v>
      </c>
      <c r="E215" s="1">
        <v>6.812</v>
      </c>
      <c r="F215" s="1">
        <v>0.05092</v>
      </c>
      <c r="G215" s="1">
        <v>2.435E-18</v>
      </c>
    </row>
    <row r="216" spans="1:7" ht="13.5">
      <c r="A216" s="1">
        <v>20.9961</v>
      </c>
      <c r="B216" s="1">
        <v>6.5</v>
      </c>
      <c r="C216" s="1">
        <v>0</v>
      </c>
      <c r="D216" s="1">
        <v>0</v>
      </c>
      <c r="E216" s="1">
        <v>6.445</v>
      </c>
      <c r="F216" s="1">
        <v>0.271</v>
      </c>
      <c r="G216" s="1">
        <v>6.968E-18</v>
      </c>
    </row>
    <row r="217" spans="1:7" ht="13.5">
      <c r="A217" s="1">
        <v>21.0937</v>
      </c>
      <c r="B217" s="1">
        <v>6.296</v>
      </c>
      <c r="C217" s="1">
        <v>0</v>
      </c>
      <c r="D217" s="1">
        <v>0</v>
      </c>
      <c r="E217" s="1">
        <v>6.143</v>
      </c>
      <c r="F217" s="1">
        <v>0.5161</v>
      </c>
      <c r="G217" s="1">
        <v>1.132E-17</v>
      </c>
    </row>
    <row r="218" spans="1:7" ht="13.5">
      <c r="A218" s="1">
        <v>21.1914</v>
      </c>
      <c r="B218" s="1">
        <v>6.354</v>
      </c>
      <c r="C218" s="1">
        <v>0</v>
      </c>
      <c r="D218" s="1">
        <v>0</v>
      </c>
      <c r="E218" s="1">
        <v>6.046</v>
      </c>
      <c r="F218" s="1">
        <v>0.5742</v>
      </c>
      <c r="G218" s="1">
        <v>1.545E-17</v>
      </c>
    </row>
    <row r="219" spans="1:7" ht="13.5">
      <c r="A219" s="1">
        <v>21.2891</v>
      </c>
      <c r="B219" s="1">
        <v>6.462</v>
      </c>
      <c r="C219" s="1">
        <v>0</v>
      </c>
      <c r="D219" s="1">
        <v>0</v>
      </c>
      <c r="E219" s="1">
        <v>5.943</v>
      </c>
      <c r="F219" s="1">
        <v>0.3691</v>
      </c>
      <c r="G219" s="1">
        <v>1.932E-17</v>
      </c>
    </row>
    <row r="220" spans="1:7" ht="13.5">
      <c r="A220" s="1">
        <v>21.3867</v>
      </c>
      <c r="B220" s="1">
        <v>6.352</v>
      </c>
      <c r="C220" s="1">
        <v>0</v>
      </c>
      <c r="D220" s="1">
        <v>0</v>
      </c>
      <c r="E220" s="1">
        <v>5.597</v>
      </c>
      <c r="F220" s="1">
        <v>0.4723</v>
      </c>
      <c r="G220" s="1">
        <v>2.289E-17</v>
      </c>
    </row>
    <row r="221" spans="1:7" ht="13.5">
      <c r="A221" s="1">
        <v>21.4844</v>
      </c>
      <c r="B221" s="1">
        <v>6.04</v>
      </c>
      <c r="C221" s="1">
        <v>0</v>
      </c>
      <c r="D221" s="1">
        <v>0</v>
      </c>
      <c r="E221" s="1">
        <v>5.053</v>
      </c>
      <c r="F221" s="1">
        <v>1.022</v>
      </c>
      <c r="G221" s="1">
        <v>2.616E-17</v>
      </c>
    </row>
    <row r="222" spans="1:7" ht="13.5">
      <c r="A222" s="1">
        <v>21.582</v>
      </c>
      <c r="B222" s="1">
        <v>5.804</v>
      </c>
      <c r="C222" s="1">
        <v>0</v>
      </c>
      <c r="D222" s="1">
        <v>0</v>
      </c>
      <c r="E222" s="1">
        <v>4.566</v>
      </c>
      <c r="F222" s="1">
        <v>1.371</v>
      </c>
      <c r="G222" s="1">
        <v>2.913E-17</v>
      </c>
    </row>
    <row r="223" spans="1:7" ht="13.5">
      <c r="A223" s="1">
        <v>21.6797</v>
      </c>
      <c r="B223" s="1">
        <v>5.823</v>
      </c>
      <c r="C223" s="1">
        <v>0</v>
      </c>
      <c r="D223" s="1">
        <v>0</v>
      </c>
      <c r="E223" s="1">
        <v>4.257</v>
      </c>
      <c r="F223" s="1">
        <v>1.262</v>
      </c>
      <c r="G223" s="1">
        <v>3.179E-17</v>
      </c>
    </row>
    <row r="224" spans="1:7" ht="13.5">
      <c r="A224" s="1">
        <v>21.7773</v>
      </c>
      <c r="B224" s="1">
        <v>5.921</v>
      </c>
      <c r="C224" s="1">
        <v>0</v>
      </c>
      <c r="D224" s="1">
        <v>0</v>
      </c>
      <c r="E224" s="1">
        <v>3.963</v>
      </c>
      <c r="F224" s="1">
        <v>0.7437</v>
      </c>
      <c r="G224" s="1">
        <v>3.413E-17</v>
      </c>
    </row>
    <row r="225" spans="1:7" ht="13.5">
      <c r="A225" s="1">
        <v>21.875</v>
      </c>
      <c r="B225" s="1">
        <v>5.837</v>
      </c>
      <c r="C225" s="1">
        <v>0</v>
      </c>
      <c r="D225" s="1">
        <v>0</v>
      </c>
      <c r="E225" s="1">
        <v>3.508</v>
      </c>
      <c r="F225" s="1">
        <v>0.742</v>
      </c>
      <c r="G225" s="1">
        <v>3.611E-17</v>
      </c>
    </row>
    <row r="226" spans="1:7" ht="13.5">
      <c r="A226" s="1">
        <v>21.9726</v>
      </c>
      <c r="B226" s="1">
        <v>5.56</v>
      </c>
      <c r="C226" s="1">
        <v>0</v>
      </c>
      <c r="D226" s="1">
        <v>0</v>
      </c>
      <c r="E226" s="1">
        <v>2.93</v>
      </c>
      <c r="F226" s="1">
        <v>1.477</v>
      </c>
      <c r="G226" s="1">
        <v>3.771E-17</v>
      </c>
    </row>
    <row r="227" spans="1:7" ht="13.5">
      <c r="A227" s="1">
        <v>22.0703</v>
      </c>
      <c r="B227" s="1">
        <v>5.341</v>
      </c>
      <c r="C227" s="1">
        <v>0</v>
      </c>
      <c r="D227" s="1">
        <v>0</v>
      </c>
      <c r="E227" s="1">
        <v>2.395</v>
      </c>
      <c r="F227" s="1">
        <v>1.888</v>
      </c>
      <c r="G227" s="1">
        <v>3.894E-17</v>
      </c>
    </row>
    <row r="228" spans="1:7" ht="13.5">
      <c r="A228" s="1">
        <v>22.168</v>
      </c>
      <c r="B228" s="1">
        <v>5.368</v>
      </c>
      <c r="C228" s="1">
        <v>0</v>
      </c>
      <c r="D228" s="1">
        <v>0</v>
      </c>
      <c r="E228" s="1">
        <v>1.969</v>
      </c>
      <c r="F228" s="1">
        <v>1.682</v>
      </c>
      <c r="G228" s="1">
        <v>3.982E-17</v>
      </c>
    </row>
    <row r="229" spans="1:7" ht="13.5">
      <c r="A229" s="1">
        <v>22.2656</v>
      </c>
      <c r="B229" s="1">
        <v>5.49</v>
      </c>
      <c r="C229" s="1">
        <v>0</v>
      </c>
      <c r="D229" s="1">
        <v>0</v>
      </c>
      <c r="E229" s="1">
        <v>1.554</v>
      </c>
      <c r="F229" s="1">
        <v>0.9938</v>
      </c>
      <c r="G229" s="1">
        <v>4.039E-17</v>
      </c>
    </row>
    <row r="230" spans="1:7" ht="13.5">
      <c r="A230" s="1">
        <v>22.3633</v>
      </c>
      <c r="B230" s="1">
        <v>5.436</v>
      </c>
      <c r="C230" s="1">
        <v>0</v>
      </c>
      <c r="D230" s="1">
        <v>0</v>
      </c>
      <c r="E230" s="1">
        <v>1.076</v>
      </c>
      <c r="F230" s="1">
        <v>0.8428</v>
      </c>
      <c r="G230" s="1">
        <v>4.067E-17</v>
      </c>
    </row>
    <row r="231" spans="1:7" ht="13.5">
      <c r="A231" s="1">
        <v>22.4609</v>
      </c>
      <c r="B231" s="1">
        <v>5.171</v>
      </c>
      <c r="C231" s="1">
        <v>0</v>
      </c>
      <c r="D231" s="1">
        <v>0</v>
      </c>
      <c r="E231" s="1">
        <v>0.5761</v>
      </c>
      <c r="F231" s="1">
        <v>1.597</v>
      </c>
      <c r="G231" s="1">
        <v>4.066E-17</v>
      </c>
    </row>
    <row r="232" spans="1:7" ht="13.5">
      <c r="A232" s="1">
        <v>22.5586</v>
      </c>
      <c r="B232" s="1">
        <v>4.931</v>
      </c>
      <c r="C232" s="1">
        <v>0</v>
      </c>
      <c r="D232" s="1">
        <v>0</v>
      </c>
      <c r="E232" s="1">
        <v>0.1163</v>
      </c>
      <c r="F232" s="1">
        <v>2.011</v>
      </c>
      <c r="G232" s="1">
        <v>4.033E-17</v>
      </c>
    </row>
    <row r="233" spans="1:7" ht="13.5">
      <c r="A233" s="1">
        <v>22.6562</v>
      </c>
      <c r="B233" s="1">
        <v>4.923</v>
      </c>
      <c r="C233" s="1">
        <v>0</v>
      </c>
      <c r="D233" s="1">
        <v>0</v>
      </c>
      <c r="E233" s="1">
        <v>0.3199</v>
      </c>
      <c r="F233" s="1">
        <v>1.776</v>
      </c>
      <c r="G233" s="1">
        <v>3.964E-17</v>
      </c>
    </row>
    <row r="234" spans="1:7" ht="13.5">
      <c r="A234" s="1">
        <v>22.7539</v>
      </c>
      <c r="B234" s="1">
        <v>5.032</v>
      </c>
      <c r="C234" s="1">
        <v>0</v>
      </c>
      <c r="D234" s="1">
        <v>0</v>
      </c>
      <c r="E234" s="1">
        <v>0.771</v>
      </c>
      <c r="F234" s="1">
        <v>1.063</v>
      </c>
      <c r="G234" s="1">
        <v>3.86E-17</v>
      </c>
    </row>
    <row r="235" spans="1:7" ht="13.5">
      <c r="A235" s="1">
        <v>22.8516</v>
      </c>
      <c r="B235" s="1">
        <v>4.999</v>
      </c>
      <c r="C235" s="1">
        <v>0</v>
      </c>
      <c r="D235" s="1">
        <v>0</v>
      </c>
      <c r="E235" s="1">
        <v>1.199</v>
      </c>
      <c r="F235" s="1">
        <v>0.7895</v>
      </c>
      <c r="G235" s="1">
        <v>3.724E-17</v>
      </c>
    </row>
    <row r="236" spans="1:7" ht="13.5">
      <c r="A236" s="1">
        <v>22.9492</v>
      </c>
      <c r="B236" s="1">
        <v>4.766</v>
      </c>
      <c r="C236" s="1">
        <v>0</v>
      </c>
      <c r="D236" s="1">
        <v>0</v>
      </c>
      <c r="E236" s="1">
        <v>1.543</v>
      </c>
      <c r="F236" s="1">
        <v>1.402</v>
      </c>
      <c r="G236" s="1">
        <v>3.563E-17</v>
      </c>
    </row>
    <row r="237" spans="1:7" ht="13.5">
      <c r="A237" s="1">
        <v>23.0469</v>
      </c>
      <c r="B237" s="1">
        <v>4.543</v>
      </c>
      <c r="C237" s="1">
        <v>0</v>
      </c>
      <c r="D237" s="1">
        <v>0</v>
      </c>
      <c r="E237" s="1">
        <v>1.839</v>
      </c>
      <c r="F237" s="1">
        <v>1.733</v>
      </c>
      <c r="G237" s="1">
        <v>3.383E-17</v>
      </c>
    </row>
    <row r="238" spans="1:7" ht="13.5">
      <c r="A238" s="1">
        <v>23.1445</v>
      </c>
      <c r="B238" s="1">
        <v>4.541</v>
      </c>
      <c r="C238" s="1">
        <v>0</v>
      </c>
      <c r="D238" s="1">
        <v>0</v>
      </c>
      <c r="E238" s="1">
        <v>2.192</v>
      </c>
      <c r="F238" s="1">
        <v>1.511</v>
      </c>
      <c r="G238" s="1">
        <v>3.189E-17</v>
      </c>
    </row>
    <row r="239" spans="1:7" ht="13.5">
      <c r="A239" s="1">
        <v>23.2422</v>
      </c>
      <c r="B239" s="1">
        <v>4.668</v>
      </c>
      <c r="C239" s="1">
        <v>0</v>
      </c>
      <c r="D239" s="1">
        <v>0</v>
      </c>
      <c r="E239" s="1">
        <v>2.605</v>
      </c>
      <c r="F239" s="1">
        <v>0.9112</v>
      </c>
      <c r="G239" s="1">
        <v>2.98E-17</v>
      </c>
    </row>
    <row r="240" spans="1:7" ht="13.5">
      <c r="A240" s="1">
        <v>23.3398</v>
      </c>
      <c r="B240" s="1">
        <v>4.664</v>
      </c>
      <c r="C240" s="1">
        <v>0</v>
      </c>
      <c r="D240" s="1">
        <v>0</v>
      </c>
      <c r="E240" s="1">
        <v>2.938</v>
      </c>
      <c r="F240" s="1">
        <v>0.6065</v>
      </c>
      <c r="G240" s="1">
        <v>2.756E-17</v>
      </c>
    </row>
    <row r="241" spans="1:7" ht="13.5">
      <c r="A241" s="1">
        <v>23.4375</v>
      </c>
      <c r="B241" s="1">
        <v>4.447</v>
      </c>
      <c r="C241" s="1">
        <v>0</v>
      </c>
      <c r="D241" s="1">
        <v>0</v>
      </c>
      <c r="E241" s="1">
        <v>3.102</v>
      </c>
      <c r="F241" s="1">
        <v>0.9909</v>
      </c>
      <c r="G241" s="1">
        <v>2.513E-17</v>
      </c>
    </row>
    <row r="242" spans="1:7" ht="13.5">
      <c r="A242" s="1">
        <v>23.5351</v>
      </c>
      <c r="B242" s="1">
        <v>4.209</v>
      </c>
      <c r="C242" s="1">
        <v>0</v>
      </c>
      <c r="D242" s="1">
        <v>0</v>
      </c>
      <c r="E242" s="1">
        <v>3.196</v>
      </c>
      <c r="F242" s="1">
        <v>1.183</v>
      </c>
      <c r="G242" s="1">
        <v>2.252E-17</v>
      </c>
    </row>
    <row r="243" spans="1:7" ht="13.5">
      <c r="A243" s="1">
        <v>23.6328</v>
      </c>
      <c r="B243" s="1">
        <v>4.173</v>
      </c>
      <c r="C243" s="1">
        <v>0</v>
      </c>
      <c r="D243" s="1">
        <v>0</v>
      </c>
      <c r="E243" s="1">
        <v>3.399</v>
      </c>
      <c r="F243" s="1">
        <v>0.9884</v>
      </c>
      <c r="G243" s="1">
        <v>1.978E-17</v>
      </c>
    </row>
    <row r="244" spans="1:7" ht="13.5">
      <c r="A244" s="1">
        <v>23.7305</v>
      </c>
      <c r="B244" s="1">
        <v>4.282</v>
      </c>
      <c r="C244" s="1">
        <v>0</v>
      </c>
      <c r="D244" s="1">
        <v>0</v>
      </c>
      <c r="E244" s="1">
        <v>3.692</v>
      </c>
      <c r="F244" s="1">
        <v>0.5716</v>
      </c>
      <c r="G244" s="1">
        <v>1.695E-17</v>
      </c>
    </row>
    <row r="245" spans="1:7" ht="13.5">
      <c r="A245" s="1">
        <v>23.8281</v>
      </c>
      <c r="B245" s="1">
        <v>4.289</v>
      </c>
      <c r="C245" s="1">
        <v>0</v>
      </c>
      <c r="D245" s="1">
        <v>0</v>
      </c>
      <c r="E245" s="1">
        <v>3.87</v>
      </c>
      <c r="F245" s="1">
        <v>0.3268</v>
      </c>
      <c r="G245" s="1">
        <v>1.41E-17</v>
      </c>
    </row>
    <row r="246" spans="1:7" ht="13.5">
      <c r="A246" s="1">
        <v>23.9258</v>
      </c>
      <c r="B246" s="1">
        <v>4.098</v>
      </c>
      <c r="C246" s="1">
        <v>0</v>
      </c>
      <c r="D246" s="1">
        <v>0</v>
      </c>
      <c r="E246" s="1">
        <v>3.835</v>
      </c>
      <c r="F246" s="1">
        <v>0.4451</v>
      </c>
      <c r="G246" s="1">
        <v>1.125E-17</v>
      </c>
    </row>
    <row r="247" spans="1:7" ht="13.5">
      <c r="A247" s="1">
        <v>24.0234</v>
      </c>
      <c r="B247" s="1">
        <v>3.873</v>
      </c>
      <c r="C247" s="1">
        <v>0</v>
      </c>
      <c r="D247" s="1">
        <v>0</v>
      </c>
      <c r="E247" s="1">
        <v>3.729</v>
      </c>
      <c r="F247" s="1">
        <v>0.4534</v>
      </c>
      <c r="G247" s="1">
        <v>8.43E-18</v>
      </c>
    </row>
    <row r="248" spans="1:7" ht="13.5">
      <c r="A248" s="1">
        <v>24.1211</v>
      </c>
      <c r="B248" s="1">
        <v>3.84</v>
      </c>
      <c r="C248" s="1">
        <v>0</v>
      </c>
      <c r="D248" s="1">
        <v>0</v>
      </c>
      <c r="E248" s="1">
        <v>3.772</v>
      </c>
      <c r="F248" s="1">
        <v>0.2961</v>
      </c>
      <c r="G248" s="1">
        <v>5.632E-18</v>
      </c>
    </row>
    <row r="249" spans="1:7" ht="13.5">
      <c r="A249" s="1">
        <v>24.2187</v>
      </c>
      <c r="B249" s="1">
        <v>3.961</v>
      </c>
      <c r="C249" s="1">
        <v>0</v>
      </c>
      <c r="D249" s="1">
        <v>0</v>
      </c>
      <c r="E249" s="1">
        <v>3.941</v>
      </c>
      <c r="F249" s="1">
        <v>0.1059</v>
      </c>
      <c r="G249" s="1">
        <v>2.865E-18</v>
      </c>
    </row>
    <row r="250" spans="1:7" ht="13.5">
      <c r="A250" s="1">
        <v>24.3164</v>
      </c>
      <c r="B250" s="1">
        <v>3.994</v>
      </c>
      <c r="C250" s="1">
        <v>0</v>
      </c>
      <c r="D250" s="1">
        <v>0</v>
      </c>
      <c r="E250" s="1">
        <v>3.992</v>
      </c>
      <c r="F250" s="1">
        <v>0.003735</v>
      </c>
      <c r="G250" s="1">
        <v>1.512E-19</v>
      </c>
    </row>
    <row r="251" spans="1:7" ht="13.5">
      <c r="A251" s="1">
        <v>24.4141</v>
      </c>
      <c r="B251" s="1">
        <v>3.824</v>
      </c>
      <c r="C251" s="1">
        <v>0</v>
      </c>
      <c r="D251" s="1">
        <v>0</v>
      </c>
      <c r="E251" s="1">
        <v>3.808</v>
      </c>
      <c r="F251" s="1">
        <v>0.09857</v>
      </c>
      <c r="G251" s="1">
        <v>2.483E-18</v>
      </c>
    </row>
    <row r="252" spans="1:7" ht="13.5">
      <c r="A252" s="1">
        <v>24.5117</v>
      </c>
      <c r="B252" s="1">
        <v>3.593</v>
      </c>
      <c r="C252" s="1">
        <v>0</v>
      </c>
      <c r="D252" s="1">
        <v>0</v>
      </c>
      <c r="E252" s="1">
        <v>3.538</v>
      </c>
      <c r="F252" s="1">
        <v>0.2756</v>
      </c>
      <c r="G252" s="1">
        <v>5.009E-18</v>
      </c>
    </row>
    <row r="253" spans="1:7" ht="13.5">
      <c r="A253" s="1">
        <v>24.6094</v>
      </c>
      <c r="B253" s="1">
        <v>3.532</v>
      </c>
      <c r="C253" s="1">
        <v>0</v>
      </c>
      <c r="D253" s="1">
        <v>0</v>
      </c>
      <c r="E253" s="1">
        <v>3.412</v>
      </c>
      <c r="F253" s="1">
        <v>0.4089</v>
      </c>
      <c r="G253" s="1">
        <v>7.409E-18</v>
      </c>
    </row>
    <row r="254" spans="1:7" ht="13.5">
      <c r="A254" s="1">
        <v>24.707</v>
      </c>
      <c r="B254" s="1">
        <v>3.634</v>
      </c>
      <c r="C254" s="1">
        <v>0</v>
      </c>
      <c r="D254" s="1">
        <v>0</v>
      </c>
      <c r="E254" s="1">
        <v>3.419</v>
      </c>
      <c r="F254" s="1">
        <v>0.3898</v>
      </c>
      <c r="G254" s="1">
        <v>9.674E-18</v>
      </c>
    </row>
    <row r="255" spans="1:7" ht="13.5">
      <c r="A255" s="1">
        <v>24.8047</v>
      </c>
      <c r="B255" s="1">
        <v>3.675</v>
      </c>
      <c r="C255" s="1">
        <v>0</v>
      </c>
      <c r="D255" s="1">
        <v>0</v>
      </c>
      <c r="E255" s="1">
        <v>3.336</v>
      </c>
      <c r="F255" s="1">
        <v>0.3137</v>
      </c>
      <c r="G255" s="1">
        <v>1.18E-17</v>
      </c>
    </row>
    <row r="256" spans="1:7" ht="13.5">
      <c r="A256" s="1">
        <v>24.9023</v>
      </c>
      <c r="B256" s="1">
        <v>3.528</v>
      </c>
      <c r="C256" s="1">
        <v>0</v>
      </c>
      <c r="D256" s="1">
        <v>0</v>
      </c>
      <c r="E256" s="1">
        <v>3.06</v>
      </c>
      <c r="F256" s="1">
        <v>0.5498</v>
      </c>
      <c r="G256" s="1">
        <v>1.377E-17</v>
      </c>
    </row>
    <row r="257" spans="1:7" ht="13.5">
      <c r="A257" s="1">
        <v>25</v>
      </c>
      <c r="B257" s="1">
        <v>3.312</v>
      </c>
      <c r="C257" s="1">
        <v>0</v>
      </c>
      <c r="D257" s="1">
        <v>0</v>
      </c>
      <c r="E257" s="1">
        <v>2.714</v>
      </c>
      <c r="F257" s="1">
        <v>0.8758</v>
      </c>
      <c r="G257" s="1">
        <v>1.558E-17</v>
      </c>
    </row>
    <row r="258" spans="1:7" ht="13.5">
      <c r="A258" s="1">
        <v>25.0976</v>
      </c>
      <c r="B258" s="1">
        <v>3.251</v>
      </c>
      <c r="C258" s="1">
        <v>0</v>
      </c>
      <c r="D258" s="1">
        <v>0</v>
      </c>
      <c r="E258" s="1">
        <v>2.485</v>
      </c>
      <c r="F258" s="1">
        <v>0.9944</v>
      </c>
      <c r="G258" s="1">
        <v>1.721E-17</v>
      </c>
    </row>
    <row r="259" spans="1:7" ht="13.5">
      <c r="A259" s="1">
        <v>25.1953</v>
      </c>
      <c r="B259" s="1">
        <v>3.362</v>
      </c>
      <c r="C259" s="1">
        <v>0</v>
      </c>
      <c r="D259" s="1">
        <v>0</v>
      </c>
      <c r="E259" s="1">
        <v>2.363</v>
      </c>
      <c r="F259" s="1">
        <v>0.8149</v>
      </c>
      <c r="G259" s="1">
        <v>1.864E-17</v>
      </c>
    </row>
    <row r="260" spans="1:7" ht="13.5">
      <c r="A260" s="1">
        <v>25.293</v>
      </c>
      <c r="B260" s="1">
        <v>3.426</v>
      </c>
      <c r="C260" s="1">
        <v>0</v>
      </c>
      <c r="D260" s="1">
        <v>0</v>
      </c>
      <c r="E260" s="1">
        <v>2.181</v>
      </c>
      <c r="F260" s="1">
        <v>0.5728</v>
      </c>
      <c r="G260" s="1">
        <v>1.988E-17</v>
      </c>
    </row>
    <row r="261" spans="1:7" ht="13.5">
      <c r="A261" s="1">
        <v>25.3906</v>
      </c>
      <c r="B261" s="1">
        <v>3.301</v>
      </c>
      <c r="C261" s="1">
        <v>0</v>
      </c>
      <c r="D261" s="1">
        <v>0</v>
      </c>
      <c r="E261" s="1">
        <v>1.87</v>
      </c>
      <c r="F261" s="1">
        <v>0.8425</v>
      </c>
      <c r="G261" s="1">
        <v>2.094E-17</v>
      </c>
    </row>
    <row r="262" spans="1:7" ht="13.5">
      <c r="A262" s="1">
        <v>25.4883</v>
      </c>
      <c r="B262" s="1">
        <v>3.084</v>
      </c>
      <c r="C262" s="1">
        <v>0</v>
      </c>
      <c r="D262" s="1">
        <v>0</v>
      </c>
      <c r="E262" s="1">
        <v>1.519</v>
      </c>
      <c r="F262" s="1">
        <v>1.251</v>
      </c>
      <c r="G262" s="1">
        <v>2.18E-17</v>
      </c>
    </row>
    <row r="263" spans="1:7" ht="13.5">
      <c r="A263" s="1">
        <v>25.5859</v>
      </c>
      <c r="B263" s="1">
        <v>2.999</v>
      </c>
      <c r="C263" s="1">
        <v>0</v>
      </c>
      <c r="D263" s="1">
        <v>0</v>
      </c>
      <c r="E263" s="1">
        <v>1.245</v>
      </c>
      <c r="F263" s="1">
        <v>1.358</v>
      </c>
      <c r="G263" s="1">
        <v>2.248E-17</v>
      </c>
    </row>
    <row r="264" spans="1:7" ht="13.5">
      <c r="A264" s="1">
        <v>25.6836</v>
      </c>
      <c r="B264" s="1">
        <v>3.088</v>
      </c>
      <c r="C264" s="1">
        <v>0</v>
      </c>
      <c r="D264" s="1">
        <v>0</v>
      </c>
      <c r="E264" s="1">
        <v>1.032</v>
      </c>
      <c r="F264" s="1">
        <v>1.083</v>
      </c>
      <c r="G264" s="1">
        <v>2.294E-17</v>
      </c>
    </row>
    <row r="265" spans="1:7" ht="13.5">
      <c r="A265" s="1">
        <v>25.7812</v>
      </c>
      <c r="B265" s="1">
        <v>3.153</v>
      </c>
      <c r="C265" s="1">
        <v>0</v>
      </c>
      <c r="D265" s="1">
        <v>0</v>
      </c>
      <c r="E265" s="1">
        <v>0.7876</v>
      </c>
      <c r="F265" s="1">
        <v>0.7268</v>
      </c>
      <c r="G265" s="1">
        <v>2.319E-17</v>
      </c>
    </row>
    <row r="266" spans="1:7" ht="13.5">
      <c r="A266" s="1">
        <v>25.8789</v>
      </c>
      <c r="B266" s="1">
        <v>3.046</v>
      </c>
      <c r="C266" s="1">
        <v>0</v>
      </c>
      <c r="D266" s="1">
        <v>0</v>
      </c>
      <c r="E266" s="1">
        <v>0.496</v>
      </c>
      <c r="F266" s="1">
        <v>0.9447</v>
      </c>
      <c r="G266" s="1">
        <v>2.322E-17</v>
      </c>
    </row>
    <row r="267" spans="1:7" ht="13.5">
      <c r="A267" s="1">
        <v>25.9766</v>
      </c>
      <c r="B267" s="1">
        <v>2.842</v>
      </c>
      <c r="C267" s="1">
        <v>0</v>
      </c>
      <c r="D267" s="1">
        <v>0</v>
      </c>
      <c r="E267" s="1">
        <v>0.2124</v>
      </c>
      <c r="F267" s="1">
        <v>1.349</v>
      </c>
      <c r="G267" s="1">
        <v>2.305E-17</v>
      </c>
    </row>
    <row r="268" spans="1:7" ht="13.5">
      <c r="A268" s="1">
        <v>26.0742</v>
      </c>
      <c r="B268" s="1">
        <v>2.755</v>
      </c>
      <c r="C268" s="1">
        <v>0</v>
      </c>
      <c r="D268" s="1">
        <v>0</v>
      </c>
      <c r="E268" s="1">
        <v>0.03733</v>
      </c>
      <c r="F268" s="1">
        <v>1.432</v>
      </c>
      <c r="G268" s="1">
        <v>2.272E-17</v>
      </c>
    </row>
    <row r="269" spans="1:7" ht="13.5">
      <c r="A269" s="1">
        <v>26.1719</v>
      </c>
      <c r="B269" s="1">
        <v>2.848</v>
      </c>
      <c r="C269" s="1">
        <v>0</v>
      </c>
      <c r="D269" s="1">
        <v>0</v>
      </c>
      <c r="E269" s="1">
        <v>0.2884</v>
      </c>
      <c r="F269" s="1">
        <v>1.131</v>
      </c>
      <c r="G269" s="1">
        <v>2.225E-17</v>
      </c>
    </row>
    <row r="270" spans="1:7" ht="13.5">
      <c r="A270" s="1">
        <v>26.2695</v>
      </c>
      <c r="B270" s="1">
        <v>2.932</v>
      </c>
      <c r="C270" s="1">
        <v>0</v>
      </c>
      <c r="D270" s="1">
        <v>0</v>
      </c>
      <c r="E270" s="1">
        <v>0.552</v>
      </c>
      <c r="F270" s="1">
        <v>0.7402</v>
      </c>
      <c r="G270" s="1">
        <v>2.166E-17</v>
      </c>
    </row>
    <row r="271" spans="1:7" ht="13.5">
      <c r="A271" s="1">
        <v>26.3672</v>
      </c>
      <c r="B271" s="1">
        <v>2.848</v>
      </c>
      <c r="C271" s="1">
        <v>0</v>
      </c>
      <c r="D271" s="1">
        <v>0</v>
      </c>
      <c r="E271" s="1">
        <v>0.7811</v>
      </c>
      <c r="F271" s="1">
        <v>0.8642</v>
      </c>
      <c r="G271" s="1">
        <v>2.093E-17</v>
      </c>
    </row>
    <row r="272" spans="1:7" ht="13.5">
      <c r="A272" s="1">
        <v>26.4648</v>
      </c>
      <c r="B272" s="1">
        <v>2.65</v>
      </c>
      <c r="C272" s="1">
        <v>0</v>
      </c>
      <c r="D272" s="1">
        <v>0</v>
      </c>
      <c r="E272" s="1">
        <v>0.9505</v>
      </c>
      <c r="F272" s="1">
        <v>1.197</v>
      </c>
      <c r="G272" s="1">
        <v>2.005E-17</v>
      </c>
    </row>
    <row r="273" spans="1:7" ht="13.5">
      <c r="A273" s="1">
        <v>26.5625</v>
      </c>
      <c r="B273" s="1">
        <v>2.544</v>
      </c>
      <c r="C273" s="1">
        <v>0</v>
      </c>
      <c r="D273" s="1">
        <v>0</v>
      </c>
      <c r="E273" s="1">
        <v>1.121</v>
      </c>
      <c r="F273" s="1">
        <v>1.247</v>
      </c>
      <c r="G273" s="1">
        <v>1.901E-17</v>
      </c>
    </row>
    <row r="274" spans="1:7" ht="13.5">
      <c r="A274" s="1">
        <v>26.6601</v>
      </c>
      <c r="B274" s="1">
        <v>2.616</v>
      </c>
      <c r="C274" s="1">
        <v>0</v>
      </c>
      <c r="D274" s="1">
        <v>0</v>
      </c>
      <c r="E274" s="1">
        <v>1.358</v>
      </c>
      <c r="F274" s="1">
        <v>0.9708</v>
      </c>
      <c r="G274" s="1">
        <v>1.782E-17</v>
      </c>
    </row>
    <row r="275" spans="1:7" ht="13.5">
      <c r="A275" s="1">
        <v>26.7578</v>
      </c>
      <c r="B275" s="1">
        <v>2.7</v>
      </c>
      <c r="C275" s="1">
        <v>0</v>
      </c>
      <c r="D275" s="1">
        <v>0</v>
      </c>
      <c r="E275" s="1">
        <v>1.599</v>
      </c>
      <c r="F275" s="1">
        <v>0.6151</v>
      </c>
      <c r="G275" s="1">
        <v>1.65E-17</v>
      </c>
    </row>
    <row r="276" spans="1:7" ht="13.5">
      <c r="A276" s="1">
        <v>26.8555</v>
      </c>
      <c r="B276" s="1">
        <v>2.631</v>
      </c>
      <c r="C276" s="1">
        <v>0</v>
      </c>
      <c r="D276" s="1">
        <v>0</v>
      </c>
      <c r="E276" s="1">
        <v>1.736</v>
      </c>
      <c r="F276" s="1">
        <v>0.6352</v>
      </c>
      <c r="G276" s="1">
        <v>1.509E-17</v>
      </c>
    </row>
    <row r="277" spans="1:7" ht="13.5">
      <c r="A277" s="1">
        <v>26.9531</v>
      </c>
      <c r="B277" s="1">
        <v>2.446</v>
      </c>
      <c r="C277" s="1">
        <v>0</v>
      </c>
      <c r="D277" s="1">
        <v>0</v>
      </c>
      <c r="E277" s="1">
        <v>1.766</v>
      </c>
      <c r="F277" s="1">
        <v>0.8287</v>
      </c>
      <c r="G277" s="1">
        <v>1.363E-17</v>
      </c>
    </row>
    <row r="278" spans="1:7" ht="13.5">
      <c r="A278" s="1">
        <v>27.0508</v>
      </c>
      <c r="B278" s="1">
        <v>2.34</v>
      </c>
      <c r="C278" s="1">
        <v>0</v>
      </c>
      <c r="D278" s="1">
        <v>0</v>
      </c>
      <c r="E278" s="1">
        <v>1.823</v>
      </c>
      <c r="F278" s="1">
        <v>0.8273</v>
      </c>
      <c r="G278" s="1">
        <v>1.213E-17</v>
      </c>
    </row>
    <row r="279" spans="1:7" ht="13.5">
      <c r="A279" s="1">
        <v>27.1484</v>
      </c>
      <c r="B279" s="1">
        <v>2.412</v>
      </c>
      <c r="C279" s="1">
        <v>0</v>
      </c>
      <c r="D279" s="1">
        <v>0</v>
      </c>
      <c r="E279" s="1">
        <v>2.005</v>
      </c>
      <c r="F279" s="1">
        <v>0.6172</v>
      </c>
      <c r="G279" s="1">
        <v>1.06E-17</v>
      </c>
    </row>
    <row r="280" spans="1:7" ht="13.5">
      <c r="A280" s="1">
        <v>27.2461</v>
      </c>
      <c r="B280" s="1">
        <v>2.511</v>
      </c>
      <c r="C280" s="1">
        <v>0</v>
      </c>
      <c r="D280" s="1">
        <v>0</v>
      </c>
      <c r="E280" s="1">
        <v>2.203</v>
      </c>
      <c r="F280" s="1">
        <v>0.3674</v>
      </c>
      <c r="G280" s="1">
        <v>9.038E-18</v>
      </c>
    </row>
    <row r="281" spans="1:7" ht="13.5">
      <c r="A281" s="1">
        <v>27.3437</v>
      </c>
      <c r="B281" s="1">
        <v>2.465</v>
      </c>
      <c r="C281" s="1">
        <v>0</v>
      </c>
      <c r="D281" s="1">
        <v>0</v>
      </c>
      <c r="E281" s="1">
        <v>2.261</v>
      </c>
      <c r="F281" s="1">
        <v>0.3208</v>
      </c>
      <c r="G281" s="1">
        <v>7.439E-18</v>
      </c>
    </row>
    <row r="282" spans="1:7" ht="13.5">
      <c r="A282" s="1">
        <v>27.4414</v>
      </c>
      <c r="B282" s="1">
        <v>2.289</v>
      </c>
      <c r="C282" s="1">
        <v>0</v>
      </c>
      <c r="D282" s="1">
        <v>0</v>
      </c>
      <c r="E282" s="1">
        <v>2.173</v>
      </c>
      <c r="F282" s="1">
        <v>0.3601</v>
      </c>
      <c r="G282" s="1">
        <v>5.812E-18</v>
      </c>
    </row>
    <row r="283" spans="1:7" ht="13.5">
      <c r="A283" s="1">
        <v>27.539</v>
      </c>
      <c r="B283" s="1">
        <v>2.168</v>
      </c>
      <c r="C283" s="1">
        <v>0</v>
      </c>
      <c r="D283" s="1">
        <v>0</v>
      </c>
      <c r="E283" s="1">
        <v>2.111</v>
      </c>
      <c r="F283" s="1">
        <v>0.2959</v>
      </c>
      <c r="G283" s="1">
        <v>4.179E-18</v>
      </c>
    </row>
    <row r="284" spans="1:7" ht="13.5">
      <c r="A284" s="1">
        <v>27.6367</v>
      </c>
      <c r="B284" s="1">
        <v>2.219</v>
      </c>
      <c r="C284" s="1">
        <v>0</v>
      </c>
      <c r="D284" s="1">
        <v>0</v>
      </c>
      <c r="E284" s="1">
        <v>2.198</v>
      </c>
      <c r="F284" s="1">
        <v>0.159</v>
      </c>
      <c r="G284" s="1">
        <v>2.562E-18</v>
      </c>
    </row>
    <row r="285" spans="1:7" ht="13.5">
      <c r="A285" s="1">
        <v>27.7344</v>
      </c>
      <c r="B285" s="1">
        <v>2.313</v>
      </c>
      <c r="C285" s="1">
        <v>0</v>
      </c>
      <c r="D285" s="1">
        <v>0</v>
      </c>
      <c r="E285" s="1">
        <v>2.311</v>
      </c>
      <c r="F285" s="1">
        <v>0.04343</v>
      </c>
      <c r="G285" s="1">
        <v>9.814E-19</v>
      </c>
    </row>
    <row r="286" spans="1:7" ht="13.5">
      <c r="A286" s="1">
        <v>27.832</v>
      </c>
      <c r="B286" s="1">
        <v>2.277</v>
      </c>
      <c r="C286" s="1">
        <v>0</v>
      </c>
      <c r="D286" s="1">
        <v>0</v>
      </c>
      <c r="E286" s="1">
        <v>2.277</v>
      </c>
      <c r="F286" s="1">
        <v>0.02454</v>
      </c>
      <c r="G286" s="1">
        <v>5.525E-19</v>
      </c>
    </row>
    <row r="287" spans="1:7" ht="13.5">
      <c r="A287" s="1">
        <v>27.9297</v>
      </c>
      <c r="B287" s="1">
        <v>2.113</v>
      </c>
      <c r="C287" s="1">
        <v>0</v>
      </c>
      <c r="D287" s="1">
        <v>0</v>
      </c>
      <c r="E287" s="1">
        <v>2.099</v>
      </c>
      <c r="F287" s="1">
        <v>0.1284</v>
      </c>
      <c r="G287" s="1">
        <v>2.034E-18</v>
      </c>
    </row>
    <row r="288" spans="1:7" ht="13.5">
      <c r="A288" s="1">
        <v>28.0273</v>
      </c>
      <c r="B288" s="1">
        <v>1.991</v>
      </c>
      <c r="C288" s="1">
        <v>0</v>
      </c>
      <c r="D288" s="1">
        <v>0</v>
      </c>
      <c r="E288" s="1">
        <v>1.949</v>
      </c>
      <c r="F288" s="1">
        <v>0.2537</v>
      </c>
      <c r="G288" s="1">
        <v>3.457E-18</v>
      </c>
    </row>
    <row r="289" spans="1:7" ht="13.5">
      <c r="A289" s="1">
        <v>28.125</v>
      </c>
      <c r="B289" s="1">
        <v>2.039</v>
      </c>
      <c r="C289" s="1">
        <v>0</v>
      </c>
      <c r="D289" s="1">
        <v>0</v>
      </c>
      <c r="E289" s="1">
        <v>1.95</v>
      </c>
      <c r="F289" s="1">
        <v>0.3173</v>
      </c>
      <c r="G289" s="1">
        <v>4.814E-18</v>
      </c>
    </row>
    <row r="290" spans="1:7" ht="13.5">
      <c r="A290" s="1">
        <v>28.2226</v>
      </c>
      <c r="B290" s="1">
        <v>2.144</v>
      </c>
      <c r="C290" s="1">
        <v>0</v>
      </c>
      <c r="D290" s="1">
        <v>0</v>
      </c>
      <c r="E290" s="1">
        <v>1.986</v>
      </c>
      <c r="F290" s="1">
        <v>0.293</v>
      </c>
      <c r="G290" s="1">
        <v>6.093E-18</v>
      </c>
    </row>
    <row r="291" spans="1:7" ht="13.5">
      <c r="A291" s="1">
        <v>28.3203</v>
      </c>
      <c r="B291" s="1">
        <v>2.13</v>
      </c>
      <c r="C291" s="1">
        <v>0</v>
      </c>
      <c r="D291" s="1">
        <v>0</v>
      </c>
      <c r="E291" s="1">
        <v>1.892</v>
      </c>
      <c r="F291" s="1">
        <v>0.3349</v>
      </c>
      <c r="G291" s="1">
        <v>7.284E-18</v>
      </c>
    </row>
    <row r="292" spans="1:7" ht="13.5">
      <c r="A292" s="1">
        <v>28.418</v>
      </c>
      <c r="B292" s="1">
        <v>1.979</v>
      </c>
      <c r="C292" s="1">
        <v>0</v>
      </c>
      <c r="D292" s="1">
        <v>0</v>
      </c>
      <c r="E292" s="1">
        <v>1.671</v>
      </c>
      <c r="F292" s="1">
        <v>0.5391</v>
      </c>
      <c r="G292" s="1">
        <v>8.377E-18</v>
      </c>
    </row>
    <row r="293" spans="1:7" ht="13.5">
      <c r="A293" s="1">
        <v>28.5156</v>
      </c>
      <c r="B293" s="1">
        <v>1.848</v>
      </c>
      <c r="C293" s="1">
        <v>0</v>
      </c>
      <c r="D293" s="1">
        <v>0</v>
      </c>
      <c r="E293" s="1">
        <v>1.468</v>
      </c>
      <c r="F293" s="1">
        <v>0.7119</v>
      </c>
      <c r="G293" s="1">
        <v>9.369E-18</v>
      </c>
    </row>
    <row r="294" spans="1:7" ht="13.5">
      <c r="A294" s="1">
        <v>28.6133</v>
      </c>
      <c r="B294" s="1">
        <v>1.877</v>
      </c>
      <c r="C294" s="1">
        <v>0</v>
      </c>
      <c r="D294" s="1">
        <v>0</v>
      </c>
      <c r="E294" s="1">
        <v>1.388</v>
      </c>
      <c r="F294" s="1">
        <v>0.7165</v>
      </c>
      <c r="G294" s="1">
        <v>1.026E-17</v>
      </c>
    </row>
    <row r="295" spans="1:7" ht="13.5">
      <c r="A295" s="1">
        <v>28.7109</v>
      </c>
      <c r="B295" s="1">
        <v>1.975</v>
      </c>
      <c r="C295" s="1">
        <v>0</v>
      </c>
      <c r="D295" s="1">
        <v>0</v>
      </c>
      <c r="E295" s="1">
        <v>1.34</v>
      </c>
      <c r="F295" s="1">
        <v>0.5755</v>
      </c>
      <c r="G295" s="1">
        <v>1.104E-17</v>
      </c>
    </row>
    <row r="296" spans="1:7" ht="13.5">
      <c r="A296" s="1">
        <v>28.8086</v>
      </c>
      <c r="B296" s="1">
        <v>1.97</v>
      </c>
      <c r="C296" s="1">
        <v>0</v>
      </c>
      <c r="D296" s="1">
        <v>0</v>
      </c>
      <c r="E296" s="1">
        <v>1.205</v>
      </c>
      <c r="F296" s="1">
        <v>0.5604</v>
      </c>
      <c r="G296" s="1">
        <v>1.171E-17</v>
      </c>
    </row>
    <row r="297" spans="1:7" ht="13.5">
      <c r="A297" s="1">
        <v>28.9062</v>
      </c>
      <c r="B297" s="1">
        <v>1.831</v>
      </c>
      <c r="C297" s="1">
        <v>0</v>
      </c>
      <c r="D297" s="1">
        <v>0</v>
      </c>
      <c r="E297" s="1">
        <v>0.9868</v>
      </c>
      <c r="F297" s="1">
        <v>0.8044</v>
      </c>
      <c r="G297" s="1">
        <v>1.226E-17</v>
      </c>
    </row>
    <row r="298" spans="1:7" ht="13.5">
      <c r="A298" s="1">
        <v>29.0039</v>
      </c>
      <c r="B298" s="1">
        <v>1.7</v>
      </c>
      <c r="C298" s="1">
        <v>0</v>
      </c>
      <c r="D298" s="1">
        <v>0</v>
      </c>
      <c r="E298" s="1">
        <v>0.7847</v>
      </c>
      <c r="F298" s="1">
        <v>0.9972</v>
      </c>
      <c r="G298" s="1">
        <v>1.269E-17</v>
      </c>
    </row>
    <row r="299" spans="1:7" ht="13.5">
      <c r="A299" s="1">
        <v>29.1015</v>
      </c>
      <c r="B299" s="1">
        <v>1.724</v>
      </c>
      <c r="C299" s="1">
        <v>0</v>
      </c>
      <c r="D299" s="1">
        <v>0</v>
      </c>
      <c r="E299" s="1">
        <v>0.6558</v>
      </c>
      <c r="F299" s="1">
        <v>0.9614</v>
      </c>
      <c r="G299" s="1">
        <v>1.302E-17</v>
      </c>
    </row>
    <row r="300" spans="1:7" ht="13.5">
      <c r="A300" s="1">
        <v>29.1992</v>
      </c>
      <c r="B300" s="1">
        <v>1.83</v>
      </c>
      <c r="C300" s="1">
        <v>0</v>
      </c>
      <c r="D300" s="1">
        <v>0</v>
      </c>
      <c r="E300" s="1">
        <v>0.5435</v>
      </c>
      <c r="F300" s="1">
        <v>0.7464</v>
      </c>
      <c r="G300" s="1">
        <v>1.323E-17</v>
      </c>
    </row>
    <row r="301" spans="1:7" ht="13.5">
      <c r="A301" s="1">
        <v>29.2969</v>
      </c>
      <c r="B301" s="1">
        <v>1.844</v>
      </c>
      <c r="C301" s="1">
        <v>0</v>
      </c>
      <c r="D301" s="1">
        <v>0</v>
      </c>
      <c r="E301" s="1">
        <v>0.3905</v>
      </c>
      <c r="F301" s="1">
        <v>0.6691</v>
      </c>
      <c r="G301" s="1">
        <v>1.336E-17</v>
      </c>
    </row>
    <row r="302" spans="1:7" ht="13.5">
      <c r="A302" s="1">
        <v>29.3945</v>
      </c>
      <c r="B302" s="1">
        <v>1.72</v>
      </c>
      <c r="C302" s="1">
        <v>0</v>
      </c>
      <c r="D302" s="1">
        <v>0</v>
      </c>
      <c r="E302" s="1">
        <v>0.2153</v>
      </c>
      <c r="F302" s="1">
        <v>0.8964</v>
      </c>
      <c r="G302" s="1">
        <v>1.338E-17</v>
      </c>
    </row>
    <row r="303" spans="1:7" ht="13.5">
      <c r="A303" s="1">
        <v>29.4922</v>
      </c>
      <c r="B303" s="1">
        <v>1.583</v>
      </c>
      <c r="C303" s="1">
        <v>0</v>
      </c>
      <c r="D303" s="1">
        <v>0</v>
      </c>
      <c r="E303" s="1">
        <v>0.05949</v>
      </c>
      <c r="F303" s="1">
        <v>1.079</v>
      </c>
      <c r="G303" s="1">
        <v>1.33E-17</v>
      </c>
    </row>
    <row r="304" spans="1:7" ht="13.5">
      <c r="A304" s="1">
        <v>29.5898</v>
      </c>
      <c r="B304" s="1">
        <v>1.589</v>
      </c>
      <c r="C304" s="1">
        <v>0</v>
      </c>
      <c r="D304" s="1">
        <v>0</v>
      </c>
      <c r="E304" s="1">
        <v>0.08074</v>
      </c>
      <c r="F304" s="1">
        <v>1.021</v>
      </c>
      <c r="G304" s="1">
        <v>1.31E-17</v>
      </c>
    </row>
    <row r="305" spans="1:7" ht="13.5">
      <c r="A305" s="1">
        <v>29.6875</v>
      </c>
      <c r="B305" s="1">
        <v>1.687</v>
      </c>
      <c r="C305" s="1">
        <v>0</v>
      </c>
      <c r="D305" s="1">
        <v>0</v>
      </c>
      <c r="E305" s="1">
        <v>0.2346</v>
      </c>
      <c r="F305" s="1">
        <v>0.7779</v>
      </c>
      <c r="G305" s="1">
        <v>1.278E-17</v>
      </c>
    </row>
    <row r="306" spans="1:7" ht="13.5">
      <c r="A306" s="1">
        <v>29.7851</v>
      </c>
      <c r="B306" s="1">
        <v>1.706</v>
      </c>
      <c r="C306" s="1">
        <v>0</v>
      </c>
      <c r="D306" s="1">
        <v>0</v>
      </c>
      <c r="E306" s="1">
        <v>0.3858</v>
      </c>
      <c r="F306" s="1">
        <v>0.6507</v>
      </c>
      <c r="G306" s="1">
        <v>1.236E-17</v>
      </c>
    </row>
    <row r="307" spans="1:7" ht="13.5">
      <c r="A307" s="1">
        <v>29.8828</v>
      </c>
      <c r="B307" s="1">
        <v>1.592</v>
      </c>
      <c r="C307" s="1">
        <v>0</v>
      </c>
      <c r="D307" s="1">
        <v>0</v>
      </c>
      <c r="E307" s="1">
        <v>0.495</v>
      </c>
      <c r="F307" s="1">
        <v>0.8105</v>
      </c>
      <c r="G307" s="1">
        <v>1.184E-17</v>
      </c>
    </row>
    <row r="308" spans="1:7" ht="13.5">
      <c r="A308" s="1">
        <v>29.9805</v>
      </c>
      <c r="B308" s="1">
        <v>1.457</v>
      </c>
      <c r="C308" s="1">
        <v>0</v>
      </c>
      <c r="D308" s="1">
        <v>0</v>
      </c>
      <c r="E308" s="1">
        <v>0.5721</v>
      </c>
      <c r="F308" s="1">
        <v>0.9429</v>
      </c>
      <c r="G308" s="1">
        <v>1.125E-17</v>
      </c>
    </row>
    <row r="309" spans="1:7" ht="13.5">
      <c r="A309" s="1">
        <v>30.0781</v>
      </c>
      <c r="B309" s="1">
        <v>1.456</v>
      </c>
      <c r="C309" s="1">
        <v>0</v>
      </c>
      <c r="D309" s="1">
        <v>0</v>
      </c>
      <c r="E309" s="1">
        <v>0.6861</v>
      </c>
      <c r="F309" s="1">
        <v>0.8712</v>
      </c>
      <c r="G309" s="1">
        <v>1.062E-17</v>
      </c>
    </row>
    <row r="310" spans="1:7" ht="13.5">
      <c r="A310" s="1">
        <v>30.1758</v>
      </c>
      <c r="B310" s="1">
        <v>1.557</v>
      </c>
      <c r="C310" s="1">
        <v>0</v>
      </c>
      <c r="D310" s="1">
        <v>0</v>
      </c>
      <c r="E310" s="1">
        <v>0.8512</v>
      </c>
      <c r="F310" s="1">
        <v>0.6507</v>
      </c>
      <c r="G310" s="1">
        <v>9.935E-18</v>
      </c>
    </row>
    <row r="311" spans="1:7" ht="13.5">
      <c r="A311" s="1">
        <v>30.2734</v>
      </c>
      <c r="B311" s="1">
        <v>1.594</v>
      </c>
      <c r="C311" s="1">
        <v>0</v>
      </c>
      <c r="D311" s="1">
        <v>0</v>
      </c>
      <c r="E311" s="1">
        <v>0.9859</v>
      </c>
      <c r="F311" s="1">
        <v>0.5115</v>
      </c>
      <c r="G311" s="1">
        <v>9.207E-18</v>
      </c>
    </row>
    <row r="312" spans="1:7" ht="13.5">
      <c r="A312" s="1">
        <v>30.3711</v>
      </c>
      <c r="B312" s="1">
        <v>1.496</v>
      </c>
      <c r="C312" s="1">
        <v>0</v>
      </c>
      <c r="D312" s="1">
        <v>0</v>
      </c>
      <c r="E312" s="1">
        <v>1.027</v>
      </c>
      <c r="F312" s="1">
        <v>0.5902</v>
      </c>
      <c r="G312" s="1">
        <v>8.424E-18</v>
      </c>
    </row>
    <row r="313" spans="1:7" ht="13.5">
      <c r="A313" s="1">
        <v>30.4687</v>
      </c>
      <c r="B313" s="1">
        <v>1.359</v>
      </c>
      <c r="C313" s="1">
        <v>0</v>
      </c>
      <c r="D313" s="1">
        <v>0</v>
      </c>
      <c r="E313" s="1">
        <v>1.018</v>
      </c>
      <c r="F313" s="1">
        <v>0.6553</v>
      </c>
      <c r="G313" s="1">
        <v>7.584E-18</v>
      </c>
    </row>
    <row r="314" spans="1:7" ht="13.5">
      <c r="A314" s="1">
        <v>30.5664</v>
      </c>
      <c r="B314" s="1">
        <v>1.343</v>
      </c>
      <c r="C314" s="1">
        <v>0</v>
      </c>
      <c r="D314" s="1">
        <v>0</v>
      </c>
      <c r="E314" s="1">
        <v>1.082</v>
      </c>
      <c r="F314" s="1">
        <v>0.5773</v>
      </c>
      <c r="G314" s="1">
        <v>6.694E-18</v>
      </c>
    </row>
    <row r="315" spans="1:7" ht="13.5">
      <c r="A315" s="1">
        <v>30.664</v>
      </c>
      <c r="B315" s="1">
        <v>1.435</v>
      </c>
      <c r="C315" s="1">
        <v>0</v>
      </c>
      <c r="D315" s="1">
        <v>0</v>
      </c>
      <c r="E315" s="1">
        <v>1.226</v>
      </c>
      <c r="F315" s="1">
        <v>0.4056</v>
      </c>
      <c r="G315" s="1">
        <v>5.768E-18</v>
      </c>
    </row>
    <row r="316" spans="1:7" ht="13.5">
      <c r="A316" s="1">
        <v>30.7617</v>
      </c>
      <c r="B316" s="1">
        <v>1.475</v>
      </c>
      <c r="C316" s="1">
        <v>0</v>
      </c>
      <c r="D316" s="1">
        <v>0</v>
      </c>
      <c r="E316" s="1">
        <v>1.323</v>
      </c>
      <c r="F316" s="1">
        <v>0.2839</v>
      </c>
      <c r="G316" s="1">
        <v>4.825E-18</v>
      </c>
    </row>
    <row r="317" spans="1:7" ht="13.5">
      <c r="A317" s="1">
        <v>30.8594</v>
      </c>
      <c r="B317" s="1">
        <v>1.387</v>
      </c>
      <c r="C317" s="1">
        <v>0</v>
      </c>
      <c r="D317" s="1">
        <v>0</v>
      </c>
      <c r="E317" s="1">
        <v>1.292</v>
      </c>
      <c r="F317" s="1">
        <v>0.2787</v>
      </c>
      <c r="G317" s="1">
        <v>3.88E-18</v>
      </c>
    </row>
    <row r="318" spans="1:7" ht="13.5">
      <c r="A318" s="1">
        <v>30.957</v>
      </c>
      <c r="B318" s="1">
        <v>1.254</v>
      </c>
      <c r="C318" s="1">
        <v>0</v>
      </c>
      <c r="D318" s="1">
        <v>0</v>
      </c>
      <c r="E318" s="1">
        <v>1.203</v>
      </c>
      <c r="F318" s="1">
        <v>0.262</v>
      </c>
      <c r="G318" s="1">
        <v>2.942E-18</v>
      </c>
    </row>
    <row r="319" spans="1:7" ht="13.5">
      <c r="A319" s="1">
        <v>31.0547</v>
      </c>
      <c r="B319" s="1">
        <v>1.23</v>
      </c>
      <c r="C319" s="1">
        <v>0</v>
      </c>
      <c r="D319" s="1">
        <v>0</v>
      </c>
      <c r="E319" s="1">
        <v>1.206</v>
      </c>
      <c r="F319" s="1">
        <v>0.1822</v>
      </c>
      <c r="G319" s="1">
        <v>2.013E-18</v>
      </c>
    </row>
    <row r="320" spans="1:7" ht="13.5">
      <c r="A320" s="1">
        <v>31.1523</v>
      </c>
      <c r="B320" s="1">
        <v>1.323</v>
      </c>
      <c r="C320" s="1">
        <v>0</v>
      </c>
      <c r="D320" s="1">
        <v>0</v>
      </c>
      <c r="E320" s="1">
        <v>1.314</v>
      </c>
      <c r="F320" s="1">
        <v>0.08252</v>
      </c>
      <c r="G320" s="1">
        <v>1.095E-18</v>
      </c>
    </row>
    <row r="321" spans="1:7" ht="13.5">
      <c r="A321" s="1">
        <v>31.25</v>
      </c>
      <c r="B321" s="1">
        <v>1.378</v>
      </c>
      <c r="C321" s="1">
        <v>0</v>
      </c>
      <c r="D321" s="1">
        <v>0</v>
      </c>
      <c r="E321" s="1">
        <v>1.377</v>
      </c>
      <c r="F321" s="1">
        <v>0.012</v>
      </c>
      <c r="G321" s="1">
        <v>1.921E-19</v>
      </c>
    </row>
    <row r="322" spans="1:7" ht="13.5">
      <c r="A322" s="1">
        <v>31.3476</v>
      </c>
      <c r="B322" s="1">
        <v>1.306</v>
      </c>
      <c r="C322" s="1">
        <v>0</v>
      </c>
      <c r="D322" s="1">
        <v>0</v>
      </c>
      <c r="E322" s="1">
        <v>1.302</v>
      </c>
      <c r="F322" s="1">
        <v>0.05086</v>
      </c>
      <c r="G322" s="1">
        <v>6.894E-19</v>
      </c>
    </row>
    <row r="323" spans="1:7" ht="13.5">
      <c r="A323" s="1">
        <v>31.4453</v>
      </c>
      <c r="B323" s="1">
        <v>1.175</v>
      </c>
      <c r="C323" s="1">
        <v>0</v>
      </c>
      <c r="D323" s="1">
        <v>0</v>
      </c>
      <c r="E323" s="1">
        <v>1.159</v>
      </c>
      <c r="F323" s="1">
        <v>0.1413</v>
      </c>
      <c r="G323" s="1">
        <v>1.54E-18</v>
      </c>
    </row>
    <row r="324" spans="1:7" ht="13.5">
      <c r="A324" s="1">
        <v>31.543</v>
      </c>
      <c r="B324" s="1">
        <v>1.138</v>
      </c>
      <c r="C324" s="1">
        <v>0</v>
      </c>
      <c r="D324" s="1">
        <v>0</v>
      </c>
      <c r="E324" s="1">
        <v>1.103</v>
      </c>
      <c r="F324" s="1">
        <v>0.2227</v>
      </c>
      <c r="G324" s="1">
        <v>2.35E-18</v>
      </c>
    </row>
    <row r="325" spans="1:7" ht="13.5">
      <c r="A325" s="1">
        <v>31.6406</v>
      </c>
      <c r="B325" s="1">
        <v>1.219</v>
      </c>
      <c r="C325" s="1">
        <v>0</v>
      </c>
      <c r="D325" s="1">
        <v>0</v>
      </c>
      <c r="E325" s="1">
        <v>1.152</v>
      </c>
      <c r="F325" s="1">
        <v>0.2507</v>
      </c>
      <c r="G325" s="1">
        <v>3.114E-18</v>
      </c>
    </row>
    <row r="326" spans="1:7" ht="13.5">
      <c r="A326" s="1">
        <v>31.7383</v>
      </c>
      <c r="B326" s="1">
        <v>1.275</v>
      </c>
      <c r="C326" s="1">
        <v>0</v>
      </c>
      <c r="D326" s="1">
        <v>0</v>
      </c>
      <c r="E326" s="1">
        <v>1.164</v>
      </c>
      <c r="F326" s="1">
        <v>0.2545</v>
      </c>
      <c r="G326" s="1">
        <v>3.829E-18</v>
      </c>
    </row>
    <row r="327" spans="1:7" ht="13.5">
      <c r="A327" s="1">
        <v>31.8359</v>
      </c>
      <c r="B327" s="1">
        <v>1.212</v>
      </c>
      <c r="C327" s="1">
        <v>0</v>
      </c>
      <c r="D327" s="1">
        <v>0</v>
      </c>
      <c r="E327" s="1">
        <v>1.059</v>
      </c>
      <c r="F327" s="1">
        <v>0.3411</v>
      </c>
      <c r="G327" s="1">
        <v>4.492E-18</v>
      </c>
    </row>
    <row r="328" spans="1:7" ht="13.5">
      <c r="A328" s="1">
        <v>31.9336</v>
      </c>
      <c r="B328" s="1">
        <v>1.085</v>
      </c>
      <c r="C328" s="1">
        <v>0</v>
      </c>
      <c r="D328" s="1">
        <v>0</v>
      </c>
      <c r="E328" s="1">
        <v>0.8975</v>
      </c>
      <c r="F328" s="1">
        <v>0.4822</v>
      </c>
      <c r="G328" s="1">
        <v>5.102E-18</v>
      </c>
    </row>
    <row r="329" spans="1:7" ht="13.5">
      <c r="A329" s="1">
        <v>32.0312</v>
      </c>
      <c r="B329" s="1">
        <v>1.04</v>
      </c>
      <c r="C329" s="1">
        <v>0</v>
      </c>
      <c r="D329" s="1">
        <v>0</v>
      </c>
      <c r="E329" s="1">
        <v>0.8052</v>
      </c>
      <c r="F329" s="1">
        <v>0.5606</v>
      </c>
      <c r="G329" s="1">
        <v>5.655E-18</v>
      </c>
    </row>
    <row r="330" spans="1:7" ht="13.5">
      <c r="A330" s="1">
        <v>32.1289</v>
      </c>
      <c r="B330" s="1">
        <v>1.12</v>
      </c>
      <c r="C330" s="1">
        <v>0</v>
      </c>
      <c r="D330" s="1">
        <v>0</v>
      </c>
      <c r="E330" s="1">
        <v>0.7992</v>
      </c>
      <c r="F330" s="1">
        <v>0.5279</v>
      </c>
      <c r="G330" s="1">
        <v>6.148E-18</v>
      </c>
    </row>
    <row r="331" spans="1:7" ht="13.5">
      <c r="A331" s="1">
        <v>32.2265</v>
      </c>
      <c r="B331" s="1">
        <v>1.187</v>
      </c>
      <c r="C331" s="1">
        <v>0</v>
      </c>
      <c r="D331" s="1">
        <v>0</v>
      </c>
      <c r="E331" s="1">
        <v>0.7695</v>
      </c>
      <c r="F331" s="1">
        <v>0.4659</v>
      </c>
      <c r="G331" s="1">
        <v>6.58E-18</v>
      </c>
    </row>
    <row r="332" spans="1:7" ht="13.5">
      <c r="A332" s="1">
        <v>32.3242</v>
      </c>
      <c r="B332" s="1">
        <v>1.14</v>
      </c>
      <c r="C332" s="1">
        <v>0</v>
      </c>
      <c r="D332" s="1">
        <v>0</v>
      </c>
      <c r="E332" s="1">
        <v>0.6593</v>
      </c>
      <c r="F332" s="1">
        <v>0.5445</v>
      </c>
      <c r="G332" s="1">
        <v>6.949E-18</v>
      </c>
    </row>
    <row r="333" spans="1:7" ht="13.5">
      <c r="A333" s="1">
        <v>32.4219</v>
      </c>
      <c r="B333" s="1">
        <v>1.018</v>
      </c>
      <c r="C333" s="1">
        <v>0</v>
      </c>
      <c r="D333" s="1">
        <v>0</v>
      </c>
      <c r="E333" s="1">
        <v>0.5135</v>
      </c>
      <c r="F333" s="1">
        <v>0.7062</v>
      </c>
      <c r="G333" s="1">
        <v>7.255E-18</v>
      </c>
    </row>
    <row r="334" spans="1:7" ht="13.5">
      <c r="A334" s="1">
        <v>32.5195</v>
      </c>
      <c r="B334" s="1">
        <v>0.9631</v>
      </c>
      <c r="C334" s="1">
        <v>0</v>
      </c>
      <c r="D334" s="1">
        <v>0</v>
      </c>
      <c r="E334" s="1">
        <v>0.4116</v>
      </c>
      <c r="F334" s="1">
        <v>0.7762</v>
      </c>
      <c r="G334" s="1">
        <v>7.495E-18</v>
      </c>
    </row>
    <row r="335" spans="1:7" ht="13.5">
      <c r="A335" s="1">
        <v>32.6172</v>
      </c>
      <c r="B335" s="1">
        <v>1.032</v>
      </c>
      <c r="C335" s="1">
        <v>0</v>
      </c>
      <c r="D335" s="1">
        <v>0</v>
      </c>
      <c r="E335" s="1">
        <v>0.3578</v>
      </c>
      <c r="F335" s="1">
        <v>0.7005</v>
      </c>
      <c r="G335" s="1">
        <v>7.665E-18</v>
      </c>
    </row>
    <row r="336" spans="1:7" ht="13.5">
      <c r="A336" s="1">
        <v>32.7148</v>
      </c>
      <c r="B336" s="1">
        <v>1.099</v>
      </c>
      <c r="C336" s="1">
        <v>0</v>
      </c>
      <c r="D336" s="1">
        <v>0</v>
      </c>
      <c r="E336" s="1">
        <v>0.2891</v>
      </c>
      <c r="F336" s="1">
        <v>0.5862</v>
      </c>
      <c r="G336" s="1">
        <v>7.762E-18</v>
      </c>
    </row>
    <row r="337" spans="1:7" ht="13.5">
      <c r="A337" s="1">
        <v>32.8125</v>
      </c>
      <c r="B337" s="1">
        <v>1.06</v>
      </c>
      <c r="C337" s="1">
        <v>0</v>
      </c>
      <c r="D337" s="1">
        <v>0</v>
      </c>
      <c r="E337" s="1">
        <v>0.1873</v>
      </c>
      <c r="F337" s="1">
        <v>0.6311</v>
      </c>
      <c r="G337" s="1">
        <v>7.787E-18</v>
      </c>
    </row>
    <row r="338" spans="1:7" ht="13.5">
      <c r="A338" s="1">
        <v>32.9101</v>
      </c>
      <c r="B338" s="1">
        <v>0.9426</v>
      </c>
      <c r="C338" s="1">
        <v>0</v>
      </c>
      <c r="D338" s="1">
        <v>0</v>
      </c>
      <c r="E338" s="1">
        <v>0.08373</v>
      </c>
      <c r="F338" s="1">
        <v>0.7763</v>
      </c>
      <c r="G338" s="1">
        <v>7.746E-18</v>
      </c>
    </row>
    <row r="339" spans="1:7" ht="13.5">
      <c r="A339" s="1">
        <v>33.0078</v>
      </c>
      <c r="B339" s="1">
        <v>0.8817</v>
      </c>
      <c r="C339" s="1">
        <v>0</v>
      </c>
      <c r="D339" s="1">
        <v>0</v>
      </c>
      <c r="E339" s="1">
        <v>0.0004058</v>
      </c>
      <c r="F339" s="1">
        <v>0.8263</v>
      </c>
      <c r="G339" s="1">
        <v>7.647E-18</v>
      </c>
    </row>
    <row r="340" spans="1:7" ht="13.5">
      <c r="A340" s="1">
        <v>33.1054</v>
      </c>
      <c r="B340" s="1">
        <v>0.9459</v>
      </c>
      <c r="C340" s="1">
        <v>0</v>
      </c>
      <c r="D340" s="1">
        <v>0</v>
      </c>
      <c r="E340" s="1">
        <v>0.08278</v>
      </c>
      <c r="F340" s="1">
        <v>0.7283</v>
      </c>
      <c r="G340" s="1">
        <v>7.502E-18</v>
      </c>
    </row>
    <row r="341" spans="1:7" ht="13.5">
      <c r="A341" s="1">
        <v>33.2031</v>
      </c>
      <c r="B341" s="1">
        <v>1.022</v>
      </c>
      <c r="C341" s="1">
        <v>0</v>
      </c>
      <c r="D341" s="1">
        <v>0</v>
      </c>
      <c r="E341" s="1">
        <v>0.1785</v>
      </c>
      <c r="F341" s="1">
        <v>0.5893</v>
      </c>
      <c r="G341" s="1">
        <v>7.315E-18</v>
      </c>
    </row>
    <row r="342" spans="1:7" ht="13.5">
      <c r="A342" s="1">
        <v>33.3008</v>
      </c>
      <c r="B342" s="1">
        <v>0.9982</v>
      </c>
      <c r="C342" s="1">
        <v>0</v>
      </c>
      <c r="D342" s="1">
        <v>0</v>
      </c>
      <c r="E342" s="1">
        <v>0.2601</v>
      </c>
      <c r="F342" s="1">
        <v>0.5954</v>
      </c>
      <c r="G342" s="1">
        <v>7.084E-18</v>
      </c>
    </row>
    <row r="343" spans="1:7" ht="13.5">
      <c r="A343" s="1">
        <v>33.3984</v>
      </c>
      <c r="B343" s="1">
        <v>0.8883</v>
      </c>
      <c r="C343" s="1">
        <v>0</v>
      </c>
      <c r="D343" s="1">
        <v>0</v>
      </c>
      <c r="E343" s="1">
        <v>0.3065</v>
      </c>
      <c r="F343" s="1">
        <v>0.7024</v>
      </c>
      <c r="G343" s="1">
        <v>6.805E-18</v>
      </c>
    </row>
    <row r="344" spans="1:7" ht="13.5">
      <c r="A344" s="1">
        <v>33.4961</v>
      </c>
      <c r="B344" s="1">
        <v>0.819</v>
      </c>
      <c r="C344" s="1">
        <v>0</v>
      </c>
      <c r="D344" s="1">
        <v>0</v>
      </c>
      <c r="E344" s="1">
        <v>0.35</v>
      </c>
      <c r="F344" s="1">
        <v>0.7287</v>
      </c>
      <c r="G344" s="1">
        <v>6.471E-18</v>
      </c>
    </row>
    <row r="345" spans="1:7" ht="13.5">
      <c r="A345" s="1">
        <v>33.5937</v>
      </c>
      <c r="B345" s="1">
        <v>0.8721</v>
      </c>
      <c r="C345" s="1">
        <v>0</v>
      </c>
      <c r="D345" s="1">
        <v>0</v>
      </c>
      <c r="E345" s="1">
        <v>0.4415</v>
      </c>
      <c r="F345" s="1">
        <v>0.6262</v>
      </c>
      <c r="G345" s="1">
        <v>6.084E-18</v>
      </c>
    </row>
    <row r="346" spans="1:7" ht="13.5">
      <c r="A346" s="1">
        <v>33.6914</v>
      </c>
      <c r="B346" s="1">
        <v>0.9466</v>
      </c>
      <c r="C346" s="1">
        <v>0</v>
      </c>
      <c r="D346" s="1">
        <v>0</v>
      </c>
      <c r="E346" s="1">
        <v>0.5497</v>
      </c>
      <c r="F346" s="1">
        <v>0.4855</v>
      </c>
      <c r="G346" s="1">
        <v>5.648E-18</v>
      </c>
    </row>
    <row r="347" spans="1:7" ht="13.5">
      <c r="A347" s="1">
        <v>33.789</v>
      </c>
      <c r="B347" s="1">
        <v>0.9287</v>
      </c>
      <c r="C347" s="1">
        <v>0</v>
      </c>
      <c r="D347" s="1">
        <v>0</v>
      </c>
      <c r="E347" s="1">
        <v>0.6036</v>
      </c>
      <c r="F347" s="1">
        <v>0.4523</v>
      </c>
      <c r="G347" s="1">
        <v>5.176E-18</v>
      </c>
    </row>
    <row r="348" spans="1:7" ht="13.5">
      <c r="A348" s="1">
        <v>33.8867</v>
      </c>
      <c r="B348" s="1">
        <v>0.8241</v>
      </c>
      <c r="C348" s="1">
        <v>0</v>
      </c>
      <c r="D348" s="1">
        <v>0</v>
      </c>
      <c r="E348" s="1">
        <v>0.5879</v>
      </c>
      <c r="F348" s="1">
        <v>0.4978</v>
      </c>
      <c r="G348" s="1">
        <v>4.681E-18</v>
      </c>
    </row>
    <row r="349" spans="1:7" ht="13.5">
      <c r="A349" s="1">
        <v>33.9844</v>
      </c>
      <c r="B349" s="1">
        <v>0.7497</v>
      </c>
      <c r="C349" s="1">
        <v>0</v>
      </c>
      <c r="D349" s="1">
        <v>0</v>
      </c>
      <c r="E349" s="1">
        <v>0.5783</v>
      </c>
      <c r="F349" s="1">
        <v>0.4892</v>
      </c>
      <c r="G349" s="1">
        <v>4.173E-18</v>
      </c>
    </row>
    <row r="350" spans="1:7" ht="13.5">
      <c r="A350" s="1">
        <v>34.082</v>
      </c>
      <c r="B350" s="1">
        <v>0.7963</v>
      </c>
      <c r="C350" s="1">
        <v>0</v>
      </c>
      <c r="D350" s="1">
        <v>0</v>
      </c>
      <c r="E350" s="1">
        <v>0.656</v>
      </c>
      <c r="F350" s="1">
        <v>0.3984</v>
      </c>
      <c r="G350" s="1">
        <v>3.657E-18</v>
      </c>
    </row>
    <row r="351" spans="1:7" ht="13.5">
      <c r="A351" s="1">
        <v>34.1797</v>
      </c>
      <c r="B351" s="1">
        <v>0.8766</v>
      </c>
      <c r="C351" s="1">
        <v>0</v>
      </c>
      <c r="D351" s="1">
        <v>0</v>
      </c>
      <c r="E351" s="1">
        <v>0.7631</v>
      </c>
      <c r="F351" s="1">
        <v>0.2872</v>
      </c>
      <c r="G351" s="1">
        <v>3.132E-18</v>
      </c>
    </row>
    <row r="352" spans="1:7" ht="13.5">
      <c r="A352" s="1">
        <v>34.2773</v>
      </c>
      <c r="B352" s="1">
        <v>0.8728</v>
      </c>
      <c r="C352" s="1">
        <v>0</v>
      </c>
      <c r="D352" s="1">
        <v>0</v>
      </c>
      <c r="E352" s="1">
        <v>0.7951</v>
      </c>
      <c r="F352" s="1">
        <v>0.2365</v>
      </c>
      <c r="G352" s="1">
        <v>2.597E-18</v>
      </c>
    </row>
    <row r="353" spans="1:7" ht="13.5">
      <c r="A353" s="1">
        <v>34.375</v>
      </c>
      <c r="B353" s="1">
        <v>0.7775</v>
      </c>
      <c r="C353" s="1">
        <v>0</v>
      </c>
      <c r="D353" s="1">
        <v>0</v>
      </c>
      <c r="E353" s="1">
        <v>0.7343</v>
      </c>
      <c r="F353" s="1">
        <v>0.225</v>
      </c>
      <c r="G353" s="1">
        <v>2.053E-18</v>
      </c>
    </row>
    <row r="354" spans="1:7" ht="13.5">
      <c r="A354" s="1">
        <v>34.4726</v>
      </c>
      <c r="B354" s="1">
        <v>0.6977</v>
      </c>
      <c r="C354" s="1">
        <v>0</v>
      </c>
      <c r="D354" s="1">
        <v>0</v>
      </c>
      <c r="E354" s="1">
        <v>0.677</v>
      </c>
      <c r="F354" s="1">
        <v>0.1833</v>
      </c>
      <c r="G354" s="1">
        <v>1.503E-18</v>
      </c>
    </row>
    <row r="355" spans="1:7" ht="13.5">
      <c r="A355" s="1">
        <v>34.5703</v>
      </c>
      <c r="B355" s="1">
        <v>0.7336</v>
      </c>
      <c r="C355" s="1">
        <v>0</v>
      </c>
      <c r="D355" s="1">
        <v>0</v>
      </c>
      <c r="E355" s="1">
        <v>0.7249</v>
      </c>
      <c r="F355" s="1">
        <v>0.11</v>
      </c>
      <c r="G355" s="1">
        <v>9.553E-19</v>
      </c>
    </row>
    <row r="356" spans="1:7" ht="13.5">
      <c r="A356" s="1">
        <v>34.6679</v>
      </c>
      <c r="B356" s="1">
        <v>0.8113</v>
      </c>
      <c r="C356" s="1">
        <v>0</v>
      </c>
      <c r="D356" s="1">
        <v>0</v>
      </c>
      <c r="E356" s="1">
        <v>0.8097</v>
      </c>
      <c r="F356" s="1">
        <v>0.04078</v>
      </c>
      <c r="G356" s="1">
        <v>4.172E-19</v>
      </c>
    </row>
    <row r="357" spans="1:7" ht="13.5">
      <c r="A357" s="1">
        <v>34.7656</v>
      </c>
      <c r="B357" s="1">
        <v>0.8127</v>
      </c>
      <c r="C357" s="1">
        <v>0</v>
      </c>
      <c r="D357" s="1">
        <v>0</v>
      </c>
      <c r="E357" s="1">
        <v>0.8129</v>
      </c>
      <c r="F357" s="1">
        <v>0.01007</v>
      </c>
      <c r="G357" s="1">
        <v>1.058E-19</v>
      </c>
    </row>
    <row r="358" spans="1:7" ht="13.5">
      <c r="A358" s="1">
        <v>34.8633</v>
      </c>
      <c r="B358" s="1">
        <v>0.7235</v>
      </c>
      <c r="C358" s="1">
        <v>0</v>
      </c>
      <c r="D358" s="1">
        <v>0</v>
      </c>
      <c r="E358" s="1">
        <v>0.7198</v>
      </c>
      <c r="F358" s="1">
        <v>0.06904</v>
      </c>
      <c r="G358" s="1">
        <v>6.107E-19</v>
      </c>
    </row>
    <row r="359" spans="1:7" ht="13.5">
      <c r="A359" s="1">
        <v>34.9609</v>
      </c>
      <c r="B359" s="1">
        <v>0.6403</v>
      </c>
      <c r="C359" s="1">
        <v>0</v>
      </c>
      <c r="D359" s="1">
        <v>0</v>
      </c>
      <c r="E359" s="1">
        <v>0.6287</v>
      </c>
      <c r="F359" s="1">
        <v>0.1389</v>
      </c>
      <c r="G359" s="1">
        <v>1.096E-18</v>
      </c>
    </row>
    <row r="360" spans="1:7" ht="13.5">
      <c r="A360" s="1">
        <v>35.0586</v>
      </c>
      <c r="B360" s="1">
        <v>0.6689</v>
      </c>
      <c r="C360" s="1">
        <v>0</v>
      </c>
      <c r="D360" s="1">
        <v>0</v>
      </c>
      <c r="E360" s="1">
        <v>0.6425</v>
      </c>
      <c r="F360" s="1">
        <v>0.1895</v>
      </c>
      <c r="G360" s="1">
        <v>1.56E-18</v>
      </c>
    </row>
    <row r="361" spans="1:7" ht="13.5">
      <c r="A361" s="1">
        <v>35.1562</v>
      </c>
      <c r="B361" s="1">
        <v>0.7498</v>
      </c>
      <c r="C361" s="1">
        <v>0</v>
      </c>
      <c r="D361" s="1">
        <v>0</v>
      </c>
      <c r="E361" s="1">
        <v>0.6986</v>
      </c>
      <c r="F361" s="1">
        <v>0.2084</v>
      </c>
      <c r="G361" s="1">
        <v>2.001E-18</v>
      </c>
    </row>
    <row r="362" spans="1:7" ht="13.5">
      <c r="A362" s="1">
        <v>35.2539</v>
      </c>
      <c r="B362" s="1">
        <v>0.7637</v>
      </c>
      <c r="C362" s="1">
        <v>0</v>
      </c>
      <c r="D362" s="1">
        <v>0</v>
      </c>
      <c r="E362" s="1">
        <v>0.6837</v>
      </c>
      <c r="F362" s="1">
        <v>0.2405</v>
      </c>
      <c r="G362" s="1">
        <v>2.414E-18</v>
      </c>
    </row>
    <row r="363" spans="1:7" ht="13.5">
      <c r="A363" s="1">
        <v>35.3515</v>
      </c>
      <c r="B363" s="1">
        <v>0.6847</v>
      </c>
      <c r="C363" s="1">
        <v>0</v>
      </c>
      <c r="D363" s="1">
        <v>0</v>
      </c>
      <c r="E363" s="1">
        <v>0.5835</v>
      </c>
      <c r="F363" s="1">
        <v>0.3263</v>
      </c>
      <c r="G363" s="1">
        <v>2.796E-18</v>
      </c>
    </row>
    <row r="364" spans="1:7" ht="13.5">
      <c r="A364" s="1">
        <v>35.4492</v>
      </c>
      <c r="B364" s="1">
        <v>0.5987</v>
      </c>
      <c r="C364" s="1">
        <v>0</v>
      </c>
      <c r="D364" s="1">
        <v>0</v>
      </c>
      <c r="E364" s="1">
        <v>0.4807</v>
      </c>
      <c r="F364" s="1">
        <v>0.4139</v>
      </c>
      <c r="G364" s="1">
        <v>3.144E-18</v>
      </c>
    </row>
    <row r="365" spans="1:7" ht="13.5">
      <c r="A365" s="1">
        <v>35.5469</v>
      </c>
      <c r="B365" s="1">
        <v>0.6168</v>
      </c>
      <c r="C365" s="1">
        <v>0</v>
      </c>
      <c r="D365" s="1">
        <v>0</v>
      </c>
      <c r="E365" s="1">
        <v>0.4614</v>
      </c>
      <c r="F365" s="1">
        <v>0.442</v>
      </c>
      <c r="G365" s="1">
        <v>3.455E-18</v>
      </c>
    </row>
    <row r="366" spans="1:7" ht="13.5">
      <c r="A366" s="1">
        <v>35.6445</v>
      </c>
      <c r="B366" s="1">
        <v>0.694</v>
      </c>
      <c r="C366" s="1">
        <v>0</v>
      </c>
      <c r="D366" s="1">
        <v>0</v>
      </c>
      <c r="E366" s="1">
        <v>0.4774</v>
      </c>
      <c r="F366" s="1">
        <v>0.4133</v>
      </c>
      <c r="G366" s="1">
        <v>3.727E-18</v>
      </c>
    </row>
    <row r="367" spans="1:7" ht="13.5">
      <c r="A367" s="1">
        <v>35.7422</v>
      </c>
      <c r="B367" s="1">
        <v>0.7117</v>
      </c>
      <c r="C367" s="1">
        <v>0</v>
      </c>
      <c r="D367" s="1">
        <v>0</v>
      </c>
      <c r="E367" s="1">
        <v>0.4427</v>
      </c>
      <c r="F367" s="1">
        <v>0.4139</v>
      </c>
      <c r="G367" s="1">
        <v>3.959E-18</v>
      </c>
    </row>
    <row r="368" spans="1:7" ht="13.5">
      <c r="A368" s="1">
        <v>35.8398</v>
      </c>
      <c r="B368" s="1">
        <v>0.6385</v>
      </c>
      <c r="C368" s="1">
        <v>0</v>
      </c>
      <c r="D368" s="1">
        <v>0</v>
      </c>
      <c r="E368" s="1">
        <v>0.3516</v>
      </c>
      <c r="F368" s="1">
        <v>0.5004</v>
      </c>
      <c r="G368" s="1">
        <v>4.151E-18</v>
      </c>
    </row>
    <row r="369" spans="1:7" ht="13.5">
      <c r="A369" s="1">
        <v>35.9375</v>
      </c>
      <c r="B369" s="1">
        <v>0.5506</v>
      </c>
      <c r="C369" s="1">
        <v>0</v>
      </c>
      <c r="D369" s="1">
        <v>0</v>
      </c>
      <c r="E369" s="1">
        <v>0.2612</v>
      </c>
      <c r="F369" s="1">
        <v>0.5882</v>
      </c>
      <c r="G369" s="1">
        <v>4.304E-18</v>
      </c>
    </row>
    <row r="370" spans="1:7" ht="13.5">
      <c r="A370" s="1">
        <v>36.0351</v>
      </c>
      <c r="B370" s="1">
        <v>0.5604</v>
      </c>
      <c r="C370" s="1">
        <v>0</v>
      </c>
      <c r="D370" s="1">
        <v>0</v>
      </c>
      <c r="E370" s="1">
        <v>0.2208</v>
      </c>
      <c r="F370" s="1">
        <v>0.595</v>
      </c>
      <c r="G370" s="1">
        <v>4.421E-18</v>
      </c>
    </row>
    <row r="371" spans="1:7" ht="13.5">
      <c r="A371" s="1">
        <v>36.1328</v>
      </c>
      <c r="B371" s="1">
        <v>0.6383</v>
      </c>
      <c r="C371" s="1">
        <v>0</v>
      </c>
      <c r="D371" s="1">
        <v>0</v>
      </c>
      <c r="E371" s="1">
        <v>0.1983</v>
      </c>
      <c r="F371" s="1">
        <v>0.531</v>
      </c>
      <c r="G371" s="1">
        <v>4.503E-18</v>
      </c>
    </row>
    <row r="372" spans="1:7" ht="13.5">
      <c r="A372" s="1">
        <v>36.2304</v>
      </c>
      <c r="B372" s="1">
        <v>0.6665</v>
      </c>
      <c r="C372" s="1">
        <v>0</v>
      </c>
      <c r="D372" s="1">
        <v>0</v>
      </c>
      <c r="E372" s="1">
        <v>0.1504</v>
      </c>
      <c r="F372" s="1">
        <v>0.5002</v>
      </c>
      <c r="G372" s="1">
        <v>4.553E-18</v>
      </c>
    </row>
    <row r="373" spans="1:7" ht="13.5">
      <c r="A373" s="1">
        <v>36.3281</v>
      </c>
      <c r="B373" s="1">
        <v>0.6044</v>
      </c>
      <c r="C373" s="1">
        <v>0</v>
      </c>
      <c r="D373" s="1">
        <v>0</v>
      </c>
      <c r="E373" s="1">
        <v>0.08404</v>
      </c>
      <c r="F373" s="1">
        <v>0.5697</v>
      </c>
      <c r="G373" s="1">
        <v>4.57E-18</v>
      </c>
    </row>
    <row r="374" spans="1:7" ht="13.5">
      <c r="A374" s="1">
        <v>36.4258</v>
      </c>
      <c r="B374" s="1">
        <v>0.5162</v>
      </c>
      <c r="C374" s="1">
        <v>0</v>
      </c>
      <c r="D374" s="1">
        <v>0</v>
      </c>
      <c r="E374" s="1">
        <v>0.0266</v>
      </c>
      <c r="F374" s="1">
        <v>0.6454</v>
      </c>
      <c r="G374" s="1">
        <v>4.552E-18</v>
      </c>
    </row>
    <row r="375" spans="1:7" ht="13.5">
      <c r="A375" s="1">
        <v>36.5234</v>
      </c>
      <c r="B375" s="1">
        <v>0.5165</v>
      </c>
      <c r="C375" s="1">
        <v>0</v>
      </c>
      <c r="D375" s="1">
        <v>0</v>
      </c>
      <c r="E375" s="1">
        <v>0.01895</v>
      </c>
      <c r="F375" s="1">
        <v>0.6356</v>
      </c>
      <c r="G375" s="1">
        <v>4.494E-18</v>
      </c>
    </row>
    <row r="376" spans="1:7" ht="13.5">
      <c r="A376" s="1">
        <v>36.6211</v>
      </c>
      <c r="B376" s="1">
        <v>0.59</v>
      </c>
      <c r="C376" s="1">
        <v>0</v>
      </c>
      <c r="D376" s="1">
        <v>0</v>
      </c>
      <c r="E376" s="1">
        <v>0.07372</v>
      </c>
      <c r="F376" s="1">
        <v>0.5507</v>
      </c>
      <c r="G376" s="1">
        <v>4.396E-18</v>
      </c>
    </row>
    <row r="377" spans="1:7" ht="13.5">
      <c r="A377" s="1">
        <v>36.7187</v>
      </c>
      <c r="B377" s="1">
        <v>0.6213</v>
      </c>
      <c r="C377" s="1">
        <v>0</v>
      </c>
      <c r="D377" s="1">
        <v>0</v>
      </c>
      <c r="E377" s="1">
        <v>0.1319</v>
      </c>
      <c r="F377" s="1">
        <v>0.4925</v>
      </c>
      <c r="G377" s="1">
        <v>4.258E-18</v>
      </c>
    </row>
    <row r="378" spans="1:7" ht="13.5">
      <c r="A378" s="1">
        <v>36.8164</v>
      </c>
      <c r="B378" s="1">
        <v>0.565</v>
      </c>
      <c r="C378" s="1">
        <v>0</v>
      </c>
      <c r="D378" s="1">
        <v>0</v>
      </c>
      <c r="E378" s="1">
        <v>0.1682</v>
      </c>
      <c r="F378" s="1">
        <v>0.5274</v>
      </c>
      <c r="G378" s="1">
        <v>4.086E-18</v>
      </c>
    </row>
    <row r="379" spans="1:7" ht="13.5">
      <c r="A379" s="1">
        <v>36.914</v>
      </c>
      <c r="B379" s="1">
        <v>0.4767</v>
      </c>
      <c r="C379" s="1">
        <v>0</v>
      </c>
      <c r="D379" s="1">
        <v>0</v>
      </c>
      <c r="E379" s="1">
        <v>0.1813</v>
      </c>
      <c r="F379" s="1">
        <v>0.5719</v>
      </c>
      <c r="G379" s="1">
        <v>3.888E-18</v>
      </c>
    </row>
    <row r="380" spans="1:7" ht="13.5">
      <c r="A380" s="1">
        <v>37.0117</v>
      </c>
      <c r="B380" s="1">
        <v>0.4689</v>
      </c>
      <c r="C380" s="1">
        <v>0</v>
      </c>
      <c r="D380" s="1">
        <v>0</v>
      </c>
      <c r="E380" s="1">
        <v>0.2155</v>
      </c>
      <c r="F380" s="1">
        <v>0.545</v>
      </c>
      <c r="G380" s="1">
        <v>3.672E-18</v>
      </c>
    </row>
    <row r="381" spans="1:7" ht="13.5">
      <c r="A381" s="1">
        <v>37.1094</v>
      </c>
      <c r="B381" s="1">
        <v>0.5411</v>
      </c>
      <c r="C381" s="1">
        <v>0</v>
      </c>
      <c r="D381" s="1">
        <v>0</v>
      </c>
      <c r="E381" s="1">
        <v>0.2897</v>
      </c>
      <c r="F381" s="1">
        <v>0.4577</v>
      </c>
      <c r="G381" s="1">
        <v>3.442E-18</v>
      </c>
    </row>
    <row r="382" spans="1:7" ht="13.5">
      <c r="A382" s="1">
        <v>37.207</v>
      </c>
      <c r="B382" s="1">
        <v>0.5811</v>
      </c>
      <c r="C382" s="1">
        <v>0</v>
      </c>
      <c r="D382" s="1">
        <v>0</v>
      </c>
      <c r="E382" s="1">
        <v>0.353</v>
      </c>
      <c r="F382" s="1">
        <v>0.3898</v>
      </c>
      <c r="G382" s="1">
        <v>3.197E-18</v>
      </c>
    </row>
    <row r="383" spans="1:7" ht="13.5">
      <c r="A383" s="1">
        <v>37.3047</v>
      </c>
      <c r="B383" s="1">
        <v>0.5357</v>
      </c>
      <c r="C383" s="1">
        <v>0</v>
      </c>
      <c r="D383" s="1">
        <v>0</v>
      </c>
      <c r="E383" s="1">
        <v>0.362</v>
      </c>
      <c r="F383" s="1">
        <v>0.3927</v>
      </c>
      <c r="G383" s="1">
        <v>2.936E-18</v>
      </c>
    </row>
    <row r="384" spans="1:7" ht="13.5">
      <c r="A384" s="1">
        <v>37.4023</v>
      </c>
      <c r="B384" s="1">
        <v>0.4495</v>
      </c>
      <c r="C384" s="1">
        <v>0</v>
      </c>
      <c r="D384" s="1">
        <v>0</v>
      </c>
      <c r="E384" s="1">
        <v>0.3321</v>
      </c>
      <c r="F384" s="1">
        <v>0.4049</v>
      </c>
      <c r="G384" s="1">
        <v>2.655E-18</v>
      </c>
    </row>
    <row r="385" spans="1:7" ht="13.5">
      <c r="A385" s="1">
        <v>37.5</v>
      </c>
      <c r="B385" s="1">
        <v>0.4329</v>
      </c>
      <c r="C385" s="1">
        <v>0</v>
      </c>
      <c r="D385" s="1">
        <v>0</v>
      </c>
      <c r="E385" s="1">
        <v>0.3448</v>
      </c>
      <c r="F385" s="1">
        <v>0.3665</v>
      </c>
      <c r="G385" s="1">
        <v>2.355E-18</v>
      </c>
    </row>
    <row r="386" spans="1:7" ht="13.5">
      <c r="A386" s="1">
        <v>37.5976</v>
      </c>
      <c r="B386" s="1">
        <v>0.5</v>
      </c>
      <c r="C386" s="1">
        <v>0</v>
      </c>
      <c r="D386" s="1">
        <v>0</v>
      </c>
      <c r="E386" s="1">
        <v>0.4236</v>
      </c>
      <c r="F386" s="1">
        <v>0.2877</v>
      </c>
      <c r="G386" s="1">
        <v>2.04E-18</v>
      </c>
    </row>
    <row r="387" spans="1:7" ht="13.5">
      <c r="A387" s="1">
        <v>37.6953</v>
      </c>
      <c r="B387" s="1">
        <v>0.5419</v>
      </c>
      <c r="C387" s="1">
        <v>0</v>
      </c>
      <c r="D387" s="1">
        <v>0</v>
      </c>
      <c r="E387" s="1">
        <v>0.4827</v>
      </c>
      <c r="F387" s="1">
        <v>0.2208</v>
      </c>
      <c r="G387" s="1">
        <v>1.716E-18</v>
      </c>
    </row>
    <row r="388" spans="1:7" ht="13.5">
      <c r="A388" s="1">
        <v>37.7929</v>
      </c>
      <c r="B388" s="1">
        <v>0.5018</v>
      </c>
      <c r="C388" s="1">
        <v>0</v>
      </c>
      <c r="D388" s="1">
        <v>0</v>
      </c>
      <c r="E388" s="1">
        <v>0.465</v>
      </c>
      <c r="F388" s="1">
        <v>0.1929</v>
      </c>
      <c r="G388" s="1">
        <v>1.389E-18</v>
      </c>
    </row>
    <row r="389" spans="1:7" ht="13.5">
      <c r="A389" s="1">
        <v>37.8906</v>
      </c>
      <c r="B389" s="1">
        <v>0.4167</v>
      </c>
      <c r="C389" s="1">
        <v>0</v>
      </c>
      <c r="D389" s="1">
        <v>0</v>
      </c>
      <c r="E389" s="1">
        <v>0.3982</v>
      </c>
      <c r="F389" s="1">
        <v>0.1682</v>
      </c>
      <c r="G389" s="1">
        <v>1.064E-18</v>
      </c>
    </row>
    <row r="390" spans="1:7" ht="13.5">
      <c r="A390" s="1">
        <v>37.9883</v>
      </c>
      <c r="B390" s="1">
        <v>0.3924</v>
      </c>
      <c r="C390" s="1">
        <v>0</v>
      </c>
      <c r="D390" s="1">
        <v>0</v>
      </c>
      <c r="E390" s="1">
        <v>0.3836</v>
      </c>
      <c r="F390" s="1">
        <v>0.121</v>
      </c>
      <c r="G390" s="1">
        <v>7.428E-19</v>
      </c>
    </row>
    <row r="391" spans="1:7" ht="13.5">
      <c r="A391" s="1">
        <v>38.0859</v>
      </c>
      <c r="B391" s="1">
        <v>0.4561</v>
      </c>
      <c r="C391" s="1">
        <v>0</v>
      </c>
      <c r="D391" s="1">
        <v>0</v>
      </c>
      <c r="E391" s="1">
        <v>0.4525</v>
      </c>
      <c r="F391" s="1">
        <v>0.06365</v>
      </c>
      <c r="G391" s="1">
        <v>4.263E-19</v>
      </c>
    </row>
    <row r="392" spans="1:7" ht="13.5">
      <c r="A392" s="1">
        <v>38.1836</v>
      </c>
      <c r="B392" s="1">
        <v>0.5047</v>
      </c>
      <c r="C392" s="1">
        <v>0</v>
      </c>
      <c r="D392" s="1">
        <v>0</v>
      </c>
      <c r="E392" s="1">
        <v>0.5042</v>
      </c>
      <c r="F392" s="1">
        <v>0.01563</v>
      </c>
      <c r="G392" s="1">
        <v>1.15E-19</v>
      </c>
    </row>
    <row r="393" spans="1:7" ht="13.5">
      <c r="A393" s="1">
        <v>38.2812</v>
      </c>
      <c r="B393" s="1">
        <v>0.4751</v>
      </c>
      <c r="C393" s="1">
        <v>0</v>
      </c>
      <c r="D393" s="1">
        <v>0</v>
      </c>
      <c r="E393" s="1">
        <v>0.4742</v>
      </c>
      <c r="F393" s="1">
        <v>0.02739</v>
      </c>
      <c r="G393" s="1">
        <v>1.898E-19</v>
      </c>
    </row>
    <row r="394" spans="1:7" ht="13.5">
      <c r="A394" s="1">
        <v>38.3789</v>
      </c>
      <c r="B394" s="1">
        <v>0.3941</v>
      </c>
      <c r="C394" s="1">
        <v>0</v>
      </c>
      <c r="D394" s="1">
        <v>0</v>
      </c>
      <c r="E394" s="1">
        <v>0.3898</v>
      </c>
      <c r="F394" s="1">
        <v>0.07959</v>
      </c>
      <c r="G394" s="1">
        <v>4.854E-19</v>
      </c>
    </row>
    <row r="395" spans="1:7" ht="13.5">
      <c r="A395" s="1">
        <v>38.4765</v>
      </c>
      <c r="B395" s="1">
        <v>0.3625</v>
      </c>
      <c r="C395" s="1">
        <v>0</v>
      </c>
      <c r="D395" s="1">
        <v>0</v>
      </c>
      <c r="E395" s="1">
        <v>0.3526</v>
      </c>
      <c r="F395" s="1">
        <v>0.131</v>
      </c>
      <c r="G395" s="1">
        <v>7.684E-19</v>
      </c>
    </row>
    <row r="396" spans="1:7" ht="13.5">
      <c r="A396" s="1">
        <v>38.5742</v>
      </c>
      <c r="B396" s="1">
        <v>0.4206</v>
      </c>
      <c r="C396" s="1">
        <v>0</v>
      </c>
      <c r="D396" s="1">
        <v>0</v>
      </c>
      <c r="E396" s="1">
        <v>0.3991</v>
      </c>
      <c r="F396" s="1">
        <v>0.1636</v>
      </c>
      <c r="G396" s="1">
        <v>1.036E-18</v>
      </c>
    </row>
    <row r="397" spans="1:7" ht="13.5">
      <c r="A397" s="1">
        <v>38.6719</v>
      </c>
      <c r="B397" s="1">
        <v>0.4704</v>
      </c>
      <c r="C397" s="1">
        <v>0</v>
      </c>
      <c r="D397" s="1">
        <v>0</v>
      </c>
      <c r="E397" s="1">
        <v>0.4318</v>
      </c>
      <c r="F397" s="1">
        <v>0.1846</v>
      </c>
      <c r="G397" s="1">
        <v>1.286E-18</v>
      </c>
    </row>
    <row r="398" spans="1:7" ht="13.5">
      <c r="A398" s="1">
        <v>38.7695</v>
      </c>
      <c r="B398" s="1">
        <v>0.4458</v>
      </c>
      <c r="C398" s="1">
        <v>0</v>
      </c>
      <c r="D398" s="1">
        <v>0</v>
      </c>
      <c r="E398" s="1">
        <v>0.3924</v>
      </c>
      <c r="F398" s="1">
        <v>0.2278</v>
      </c>
      <c r="G398" s="1">
        <v>1.517E-18</v>
      </c>
    </row>
    <row r="399" spans="1:7" ht="13.5">
      <c r="A399" s="1">
        <v>38.8672</v>
      </c>
      <c r="B399" s="1">
        <v>0.3671</v>
      </c>
      <c r="C399" s="1">
        <v>0</v>
      </c>
      <c r="D399" s="1">
        <v>0</v>
      </c>
      <c r="E399" s="1">
        <v>0.3066</v>
      </c>
      <c r="F399" s="1">
        <v>0.2941</v>
      </c>
      <c r="G399" s="1">
        <v>1.73E-18</v>
      </c>
    </row>
    <row r="400" spans="1:7" ht="13.5">
      <c r="A400" s="1">
        <v>38.9648</v>
      </c>
      <c r="B400" s="1">
        <v>0.329</v>
      </c>
      <c r="C400" s="1">
        <v>0</v>
      </c>
      <c r="D400" s="1">
        <v>0</v>
      </c>
      <c r="E400" s="1">
        <v>0.2576</v>
      </c>
      <c r="F400" s="1">
        <v>0.3428</v>
      </c>
      <c r="G400" s="1">
        <v>1.923E-18</v>
      </c>
    </row>
    <row r="401" spans="1:7" ht="13.5">
      <c r="A401" s="1">
        <v>39.0625</v>
      </c>
      <c r="B401" s="1">
        <v>0.3823</v>
      </c>
      <c r="C401" s="1">
        <v>0</v>
      </c>
      <c r="D401" s="1">
        <v>0</v>
      </c>
      <c r="E401" s="1">
        <v>0.2768</v>
      </c>
      <c r="F401" s="1">
        <v>0.3502</v>
      </c>
      <c r="G401" s="1">
        <v>2.098E-18</v>
      </c>
    </row>
    <row r="402" spans="1:7" ht="13.5">
      <c r="A402" s="1">
        <v>39.1601</v>
      </c>
      <c r="B402" s="1">
        <v>0.4369</v>
      </c>
      <c r="C402" s="1">
        <v>0</v>
      </c>
      <c r="D402" s="1">
        <v>0</v>
      </c>
      <c r="E402" s="1">
        <v>0.2882</v>
      </c>
      <c r="F402" s="1">
        <v>0.3419</v>
      </c>
      <c r="G402" s="1">
        <v>2.253E-18</v>
      </c>
    </row>
    <row r="403" spans="1:7" ht="13.5">
      <c r="A403" s="1">
        <v>39.2578</v>
      </c>
      <c r="B403" s="1">
        <v>0.4222</v>
      </c>
      <c r="C403" s="1">
        <v>0</v>
      </c>
      <c r="D403" s="1">
        <v>0</v>
      </c>
      <c r="E403" s="1">
        <v>0.2491</v>
      </c>
      <c r="F403" s="1">
        <v>0.3738</v>
      </c>
      <c r="G403" s="1">
        <v>2.389E-18</v>
      </c>
    </row>
    <row r="404" spans="1:7" ht="13.5">
      <c r="A404" s="1">
        <v>39.3554</v>
      </c>
      <c r="B404" s="1">
        <v>0.349</v>
      </c>
      <c r="C404" s="1">
        <v>0</v>
      </c>
      <c r="D404" s="1">
        <v>0</v>
      </c>
      <c r="E404" s="1">
        <v>0.1803</v>
      </c>
      <c r="F404" s="1">
        <v>0.4412</v>
      </c>
      <c r="G404" s="1">
        <v>2.502E-18</v>
      </c>
    </row>
    <row r="405" spans="1:7" ht="13.5">
      <c r="A405" s="1">
        <v>39.4531</v>
      </c>
      <c r="B405" s="1">
        <v>0.3051</v>
      </c>
      <c r="C405" s="1">
        <v>0</v>
      </c>
      <c r="D405" s="1">
        <v>0</v>
      </c>
      <c r="E405" s="1">
        <v>0.1341</v>
      </c>
      <c r="F405" s="1">
        <v>0.4827</v>
      </c>
      <c r="G405" s="1">
        <v>2.592E-18</v>
      </c>
    </row>
    <row r="406" spans="1:7" ht="13.5">
      <c r="A406" s="1">
        <v>39.5508</v>
      </c>
      <c r="B406" s="1">
        <v>0.3522</v>
      </c>
      <c r="C406" s="1">
        <v>0</v>
      </c>
      <c r="D406" s="1">
        <v>0</v>
      </c>
      <c r="E406" s="1">
        <v>0.1266</v>
      </c>
      <c r="F406" s="1">
        <v>0.4681</v>
      </c>
      <c r="G406" s="1">
        <v>2.657E-18</v>
      </c>
    </row>
    <row r="407" spans="1:7" ht="13.5">
      <c r="A407" s="1">
        <v>39.6484</v>
      </c>
      <c r="B407" s="1">
        <v>0.4073</v>
      </c>
      <c r="C407" s="1">
        <v>0</v>
      </c>
      <c r="D407" s="1">
        <v>0</v>
      </c>
      <c r="E407" s="1">
        <v>0.1125</v>
      </c>
      <c r="F407" s="1">
        <v>0.4323</v>
      </c>
      <c r="G407" s="1">
        <v>2.695E-18</v>
      </c>
    </row>
    <row r="408" spans="1:7" ht="13.5">
      <c r="A408" s="1">
        <v>39.7461</v>
      </c>
      <c r="B408" s="1">
        <v>0.3967</v>
      </c>
      <c r="C408" s="1">
        <v>0</v>
      </c>
      <c r="D408" s="1">
        <v>0</v>
      </c>
      <c r="E408" s="1">
        <v>0.07556</v>
      </c>
      <c r="F408" s="1">
        <v>0.442</v>
      </c>
      <c r="G408" s="1">
        <v>2.707E-18</v>
      </c>
    </row>
    <row r="409" spans="1:7" ht="13.5">
      <c r="A409" s="1">
        <v>39.8437</v>
      </c>
      <c r="B409" s="1">
        <v>0.3266</v>
      </c>
      <c r="C409" s="1">
        <v>0</v>
      </c>
      <c r="D409" s="1">
        <v>0</v>
      </c>
      <c r="E409" s="1">
        <v>0.0336</v>
      </c>
      <c r="F409" s="1">
        <v>0.4928</v>
      </c>
      <c r="G409" s="1">
        <v>2.694E-18</v>
      </c>
    </row>
    <row r="410" spans="1:7" ht="13.5">
      <c r="A410" s="1">
        <v>39.9414</v>
      </c>
      <c r="B410" s="1">
        <v>0.2774</v>
      </c>
      <c r="C410" s="1">
        <v>0</v>
      </c>
      <c r="D410" s="1">
        <v>0</v>
      </c>
      <c r="E410" s="1">
        <v>0.004026</v>
      </c>
      <c r="F410" s="1">
        <v>0.5173</v>
      </c>
      <c r="G410" s="1">
        <v>2.661E-18</v>
      </c>
    </row>
    <row r="411" spans="1:7" ht="13.5">
      <c r="A411" s="1">
        <v>40.039</v>
      </c>
      <c r="B411" s="1">
        <v>0.3184</v>
      </c>
      <c r="C411" s="1">
        <v>0</v>
      </c>
      <c r="D411" s="1">
        <v>0</v>
      </c>
      <c r="E411" s="1">
        <v>0.02345</v>
      </c>
      <c r="F411" s="1">
        <v>0.4854</v>
      </c>
      <c r="G411" s="1">
        <v>2.612E-18</v>
      </c>
    </row>
    <row r="412" spans="1:7" ht="13.5">
      <c r="A412" s="1">
        <v>40.1367</v>
      </c>
      <c r="B412" s="1">
        <v>0.3763</v>
      </c>
      <c r="C412" s="1">
        <v>0</v>
      </c>
      <c r="D412" s="1">
        <v>0</v>
      </c>
      <c r="E412" s="1">
        <v>0.06059</v>
      </c>
      <c r="F412" s="1">
        <v>0.4324</v>
      </c>
      <c r="G412" s="1">
        <v>2.549E-18</v>
      </c>
    </row>
    <row r="413" spans="1:7" ht="13.5">
      <c r="A413" s="1">
        <v>40.2344</v>
      </c>
      <c r="B413" s="1">
        <v>0.3746</v>
      </c>
      <c r="C413" s="1">
        <v>0</v>
      </c>
      <c r="D413" s="1">
        <v>0</v>
      </c>
      <c r="E413" s="1">
        <v>0.09256</v>
      </c>
      <c r="F413" s="1">
        <v>0.4219</v>
      </c>
      <c r="G413" s="1">
        <v>2.473E-18</v>
      </c>
    </row>
    <row r="414" spans="1:7" ht="13.5">
      <c r="A414" s="1">
        <v>40.332</v>
      </c>
      <c r="B414" s="1">
        <v>0.3112</v>
      </c>
      <c r="C414" s="1">
        <v>0</v>
      </c>
      <c r="D414" s="1">
        <v>0</v>
      </c>
      <c r="E414" s="1">
        <v>0.1032</v>
      </c>
      <c r="F414" s="1">
        <v>0.452</v>
      </c>
      <c r="G414" s="1">
        <v>2.381E-18</v>
      </c>
    </row>
    <row r="415" spans="1:7" ht="13.5">
      <c r="A415" s="1">
        <v>40.4297</v>
      </c>
      <c r="B415" s="1">
        <v>0.258</v>
      </c>
      <c r="C415" s="1">
        <v>0</v>
      </c>
      <c r="D415" s="1">
        <v>0</v>
      </c>
      <c r="E415" s="1">
        <v>0.1068</v>
      </c>
      <c r="F415" s="1">
        <v>0.4607</v>
      </c>
      <c r="G415" s="1">
        <v>2.272E-18</v>
      </c>
    </row>
    <row r="416" spans="1:7" ht="13.5">
      <c r="A416" s="1">
        <v>40.5273</v>
      </c>
      <c r="B416" s="1">
        <v>0.2925</v>
      </c>
      <c r="C416" s="1">
        <v>0</v>
      </c>
      <c r="D416" s="1">
        <v>0</v>
      </c>
      <c r="E416" s="1">
        <v>0.1444</v>
      </c>
      <c r="F416" s="1">
        <v>0.4194</v>
      </c>
      <c r="G416" s="1">
        <v>2.142E-18</v>
      </c>
    </row>
    <row r="417" spans="1:7" ht="13.5">
      <c r="A417" s="1">
        <v>40.625</v>
      </c>
      <c r="B417" s="1">
        <v>0.3503</v>
      </c>
      <c r="C417" s="1">
        <v>0</v>
      </c>
      <c r="D417" s="1">
        <v>0</v>
      </c>
      <c r="E417" s="1">
        <v>0.1993</v>
      </c>
      <c r="F417" s="1">
        <v>0.3577</v>
      </c>
      <c r="G417" s="1">
        <v>1.995E-18</v>
      </c>
    </row>
    <row r="418" spans="1:7" ht="13.5">
      <c r="A418" s="1">
        <v>40.7226</v>
      </c>
      <c r="B418" s="1">
        <v>0.3523</v>
      </c>
      <c r="C418" s="1">
        <v>0</v>
      </c>
      <c r="D418" s="1">
        <v>0</v>
      </c>
      <c r="E418" s="1">
        <v>0.2252</v>
      </c>
      <c r="F418" s="1">
        <v>0.327</v>
      </c>
      <c r="G418" s="1">
        <v>1.832E-18</v>
      </c>
    </row>
    <row r="419" spans="1:7" ht="13.5">
      <c r="A419" s="1">
        <v>40.8203</v>
      </c>
      <c r="B419" s="1">
        <v>0.2926</v>
      </c>
      <c r="C419" s="1">
        <v>0</v>
      </c>
      <c r="D419" s="1">
        <v>0</v>
      </c>
      <c r="E419" s="1">
        <v>0.206</v>
      </c>
      <c r="F419" s="1">
        <v>0.3271</v>
      </c>
      <c r="G419" s="1">
        <v>1.66E-18</v>
      </c>
    </row>
    <row r="420" spans="1:7" ht="13.5">
      <c r="A420" s="1">
        <v>40.9179</v>
      </c>
      <c r="B420" s="1">
        <v>0.2357</v>
      </c>
      <c r="C420" s="1">
        <v>0</v>
      </c>
      <c r="D420" s="1">
        <v>0</v>
      </c>
      <c r="E420" s="1">
        <v>0.1799</v>
      </c>
      <c r="F420" s="1">
        <v>0.3135</v>
      </c>
      <c r="G420" s="1">
        <v>1.482E-18</v>
      </c>
    </row>
    <row r="421" spans="1:7" ht="13.5">
      <c r="A421" s="1">
        <v>41.0156</v>
      </c>
      <c r="B421" s="1">
        <v>0.2633</v>
      </c>
      <c r="C421" s="1">
        <v>0</v>
      </c>
      <c r="D421" s="1">
        <v>0</v>
      </c>
      <c r="E421" s="1">
        <v>0.2149</v>
      </c>
      <c r="F421" s="1">
        <v>0.2684</v>
      </c>
      <c r="G421" s="1">
        <v>1.302E-18</v>
      </c>
    </row>
    <row r="422" spans="1:7" ht="13.5">
      <c r="A422" s="1">
        <v>41.1133</v>
      </c>
      <c r="B422" s="1">
        <v>0.3224</v>
      </c>
      <c r="C422" s="1">
        <v>0</v>
      </c>
      <c r="D422" s="1">
        <v>0</v>
      </c>
      <c r="E422" s="1">
        <v>0.2785</v>
      </c>
      <c r="F422" s="1">
        <v>0.2123</v>
      </c>
      <c r="G422" s="1">
        <v>1.12E-18</v>
      </c>
    </row>
    <row r="423" spans="1:7" ht="13.5">
      <c r="A423" s="1">
        <v>41.2109</v>
      </c>
      <c r="B423" s="1">
        <v>0.3322</v>
      </c>
      <c r="C423" s="1">
        <v>0</v>
      </c>
      <c r="D423" s="1">
        <v>0</v>
      </c>
      <c r="E423" s="1">
        <v>0.3006</v>
      </c>
      <c r="F423" s="1">
        <v>0.1748</v>
      </c>
      <c r="G423" s="1">
        <v>9.354E-19</v>
      </c>
    </row>
    <row r="424" spans="1:7" ht="13.5">
      <c r="A424" s="1">
        <v>41.3086</v>
      </c>
      <c r="B424" s="1">
        <v>0.2796</v>
      </c>
      <c r="C424" s="1">
        <v>0</v>
      </c>
      <c r="D424" s="1">
        <v>0</v>
      </c>
      <c r="E424" s="1">
        <v>0.2627</v>
      </c>
      <c r="F424" s="1">
        <v>0.153</v>
      </c>
      <c r="G424" s="1">
        <v>7.473E-19</v>
      </c>
    </row>
    <row r="425" spans="1:7" ht="13.5">
      <c r="A425" s="1">
        <v>41.4062</v>
      </c>
      <c r="B425" s="1">
        <v>0.2207</v>
      </c>
      <c r="C425" s="1">
        <v>0</v>
      </c>
      <c r="D425" s="1">
        <v>0</v>
      </c>
      <c r="E425" s="1">
        <v>0.2133</v>
      </c>
      <c r="F425" s="1">
        <v>0.1227</v>
      </c>
      <c r="G425" s="1">
        <v>5.567E-19</v>
      </c>
    </row>
    <row r="426" spans="1:7" ht="13.5">
      <c r="A426" s="1">
        <v>41.5039</v>
      </c>
      <c r="B426" s="1">
        <v>0.2416</v>
      </c>
      <c r="C426" s="1">
        <v>0</v>
      </c>
      <c r="D426" s="1">
        <v>0</v>
      </c>
      <c r="E426" s="1">
        <v>0.2381</v>
      </c>
      <c r="F426" s="1">
        <v>0.07917</v>
      </c>
      <c r="G426" s="1">
        <v>3.653E-19</v>
      </c>
    </row>
    <row r="427" spans="1:7" ht="13.5">
      <c r="A427" s="1">
        <v>41.6015</v>
      </c>
      <c r="B427" s="1">
        <v>0.2999</v>
      </c>
      <c r="C427" s="1">
        <v>0</v>
      </c>
      <c r="D427" s="1">
        <v>0</v>
      </c>
      <c r="E427" s="1">
        <v>0.299</v>
      </c>
      <c r="F427" s="1">
        <v>0.03528</v>
      </c>
      <c r="G427" s="1">
        <v>1.761E-19</v>
      </c>
    </row>
    <row r="428" spans="1:7" ht="13.5">
      <c r="A428" s="1">
        <v>41.6992</v>
      </c>
      <c r="B428" s="1">
        <v>0.3127</v>
      </c>
      <c r="C428" s="1">
        <v>0</v>
      </c>
      <c r="D428" s="1">
        <v>0</v>
      </c>
      <c r="E428" s="1">
        <v>0.3128</v>
      </c>
      <c r="F428" s="1">
        <v>0.001637</v>
      </c>
      <c r="G428" s="1">
        <v>8.359E-21</v>
      </c>
    </row>
    <row r="429" spans="1:7" ht="13.5">
      <c r="A429" s="1">
        <v>41.7969</v>
      </c>
      <c r="B429" s="1">
        <v>0.2639</v>
      </c>
      <c r="C429" s="1">
        <v>0</v>
      </c>
      <c r="D429" s="1">
        <v>0</v>
      </c>
      <c r="E429" s="1">
        <v>0.2629</v>
      </c>
      <c r="F429" s="1">
        <v>0.03963</v>
      </c>
      <c r="G429" s="1">
        <v>1.863E-19</v>
      </c>
    </row>
    <row r="430" spans="1:7" ht="13.5">
      <c r="A430" s="1">
        <v>41.8945</v>
      </c>
      <c r="B430" s="1">
        <v>0.2029</v>
      </c>
      <c r="C430" s="1">
        <v>0</v>
      </c>
      <c r="D430" s="1">
        <v>0</v>
      </c>
      <c r="E430" s="1">
        <v>0.1997</v>
      </c>
      <c r="F430" s="1">
        <v>0.08196</v>
      </c>
      <c r="G430" s="1">
        <v>3.568E-19</v>
      </c>
    </row>
    <row r="431" spans="1:7" ht="13.5">
      <c r="A431" s="1">
        <v>41.9922</v>
      </c>
      <c r="B431" s="1">
        <v>0.2163</v>
      </c>
      <c r="C431" s="1">
        <v>0</v>
      </c>
      <c r="D431" s="1">
        <v>0</v>
      </c>
      <c r="E431" s="1">
        <v>0.2087</v>
      </c>
      <c r="F431" s="1">
        <v>0.1184</v>
      </c>
      <c r="G431" s="1">
        <v>5.199E-19</v>
      </c>
    </row>
    <row r="432" spans="1:7" ht="13.5">
      <c r="A432" s="1">
        <v>42.0898</v>
      </c>
      <c r="B432" s="1">
        <v>0.2744</v>
      </c>
      <c r="C432" s="1">
        <v>0</v>
      </c>
      <c r="D432" s="1">
        <v>0</v>
      </c>
      <c r="E432" s="1">
        <v>0.2571</v>
      </c>
      <c r="F432" s="1">
        <v>0.1429</v>
      </c>
      <c r="G432" s="1">
        <v>6.751E-19</v>
      </c>
    </row>
    <row r="433" spans="1:7" ht="13.5">
      <c r="A433" s="1">
        <v>42.1875</v>
      </c>
      <c r="B433" s="1">
        <v>0.2936</v>
      </c>
      <c r="C433" s="1">
        <v>0</v>
      </c>
      <c r="D433" s="1">
        <v>0</v>
      </c>
      <c r="E433" s="1">
        <v>0.2648</v>
      </c>
      <c r="F433" s="1">
        <v>0.1689</v>
      </c>
      <c r="G433" s="1">
        <v>8.219E-19</v>
      </c>
    </row>
    <row r="434" spans="1:7" ht="13.5">
      <c r="A434" s="1">
        <v>42.2851</v>
      </c>
      <c r="B434" s="1">
        <v>0.2523</v>
      </c>
      <c r="C434" s="1">
        <v>0</v>
      </c>
      <c r="D434" s="1">
        <v>0</v>
      </c>
      <c r="E434" s="1">
        <v>0.2169</v>
      </c>
      <c r="F434" s="1">
        <v>0.2122</v>
      </c>
      <c r="G434" s="1">
        <v>9.59E-19</v>
      </c>
    </row>
    <row r="435" spans="1:7" ht="13.5">
      <c r="A435" s="1">
        <v>42.3828</v>
      </c>
      <c r="B435" s="1">
        <v>0.1912</v>
      </c>
      <c r="C435" s="1">
        <v>0</v>
      </c>
      <c r="D435" s="1">
        <v>0</v>
      </c>
      <c r="E435" s="1">
        <v>0.1552</v>
      </c>
      <c r="F435" s="1">
        <v>0.2595</v>
      </c>
      <c r="G435" s="1">
        <v>1.085E-18</v>
      </c>
    </row>
    <row r="436" spans="1:7" ht="13.5">
      <c r="A436" s="1">
        <v>42.4804</v>
      </c>
      <c r="B436" s="1">
        <v>0.1979</v>
      </c>
      <c r="C436" s="1">
        <v>0</v>
      </c>
      <c r="D436" s="1">
        <v>0</v>
      </c>
      <c r="E436" s="1">
        <v>0.1498</v>
      </c>
      <c r="F436" s="1">
        <v>0.2862</v>
      </c>
      <c r="G436" s="1">
        <v>1.197E-18</v>
      </c>
    </row>
    <row r="437" spans="1:7" ht="13.5">
      <c r="A437" s="1">
        <v>42.5781</v>
      </c>
      <c r="B437" s="1">
        <v>0.2546</v>
      </c>
      <c r="C437" s="1">
        <v>0</v>
      </c>
      <c r="D437" s="1">
        <v>0</v>
      </c>
      <c r="E437" s="1">
        <v>0.1775</v>
      </c>
      <c r="F437" s="1">
        <v>0.2895</v>
      </c>
      <c r="G437" s="1">
        <v>1.296E-18</v>
      </c>
    </row>
    <row r="438" spans="1:7" ht="13.5">
      <c r="A438" s="1">
        <v>42.6758</v>
      </c>
      <c r="B438" s="1">
        <v>0.2764</v>
      </c>
      <c r="C438" s="1">
        <v>0</v>
      </c>
      <c r="D438" s="1">
        <v>0</v>
      </c>
      <c r="E438" s="1">
        <v>0.1748</v>
      </c>
      <c r="F438" s="1">
        <v>0.2976</v>
      </c>
      <c r="G438" s="1">
        <v>1.38E-18</v>
      </c>
    </row>
    <row r="439" spans="1:7" ht="13.5">
      <c r="A439" s="1">
        <v>42.7734</v>
      </c>
      <c r="B439" s="1">
        <v>0.2389</v>
      </c>
      <c r="C439" s="1">
        <v>0</v>
      </c>
      <c r="D439" s="1">
        <v>0</v>
      </c>
      <c r="E439" s="1">
        <v>0.1343</v>
      </c>
      <c r="F439" s="1">
        <v>0.3335</v>
      </c>
      <c r="G439" s="1">
        <v>1.448E-18</v>
      </c>
    </row>
    <row r="440" spans="1:7" ht="13.5">
      <c r="A440" s="1">
        <v>42.8711</v>
      </c>
      <c r="B440" s="1">
        <v>0.1773</v>
      </c>
      <c r="C440" s="1">
        <v>0</v>
      </c>
      <c r="D440" s="1">
        <v>0</v>
      </c>
      <c r="E440" s="1">
        <v>0.08632</v>
      </c>
      <c r="F440" s="1">
        <v>0.3746</v>
      </c>
      <c r="G440" s="1">
        <v>1.503E-18</v>
      </c>
    </row>
    <row r="441" spans="1:7" ht="13.5">
      <c r="A441" s="1">
        <v>42.9687</v>
      </c>
      <c r="B441" s="1">
        <v>0.1766</v>
      </c>
      <c r="C441" s="1">
        <v>0</v>
      </c>
      <c r="D441" s="1">
        <v>0</v>
      </c>
      <c r="E441" s="1">
        <v>0.07193</v>
      </c>
      <c r="F441" s="1">
        <v>0.3876</v>
      </c>
      <c r="G441" s="1">
        <v>1.546E-18</v>
      </c>
    </row>
    <row r="442" spans="1:7" ht="13.5">
      <c r="A442" s="1">
        <v>43.0664</v>
      </c>
      <c r="B442" s="1">
        <v>0.2317</v>
      </c>
      <c r="C442" s="1">
        <v>0</v>
      </c>
      <c r="D442" s="1">
        <v>0</v>
      </c>
      <c r="E442" s="1">
        <v>0.07519</v>
      </c>
      <c r="F442" s="1">
        <v>0.3718</v>
      </c>
      <c r="G442" s="1">
        <v>1.577E-18</v>
      </c>
    </row>
    <row r="443" spans="1:7" ht="13.5">
      <c r="A443" s="1">
        <v>43.164</v>
      </c>
      <c r="B443" s="1">
        <v>0.2587</v>
      </c>
      <c r="C443" s="1">
        <v>0</v>
      </c>
      <c r="D443" s="1">
        <v>0</v>
      </c>
      <c r="E443" s="1">
        <v>0.06195</v>
      </c>
      <c r="F443" s="1">
        <v>0.3621</v>
      </c>
      <c r="G443" s="1">
        <v>1.597E-18</v>
      </c>
    </row>
    <row r="444" spans="1:7" ht="13.5">
      <c r="A444" s="1">
        <v>43.2617</v>
      </c>
      <c r="B444" s="1">
        <v>0.2286</v>
      </c>
      <c r="C444" s="1">
        <v>0</v>
      </c>
      <c r="D444" s="1">
        <v>0</v>
      </c>
      <c r="E444" s="1">
        <v>0.03496</v>
      </c>
      <c r="F444" s="1">
        <v>0.3854</v>
      </c>
      <c r="G444" s="1">
        <v>1.607E-18</v>
      </c>
    </row>
    <row r="445" spans="1:7" ht="13.5">
      <c r="A445" s="1">
        <v>43.3594</v>
      </c>
      <c r="B445" s="1">
        <v>0.1686</v>
      </c>
      <c r="C445" s="1">
        <v>0</v>
      </c>
      <c r="D445" s="1">
        <v>0</v>
      </c>
      <c r="E445" s="1">
        <v>0.01104</v>
      </c>
      <c r="F445" s="1">
        <v>0.4166</v>
      </c>
      <c r="G445" s="1">
        <v>1.606E-18</v>
      </c>
    </row>
    <row r="446" spans="1:7" ht="13.5">
      <c r="A446" s="1">
        <v>43.457</v>
      </c>
      <c r="B446" s="1">
        <v>0.1614</v>
      </c>
      <c r="C446" s="1">
        <v>0</v>
      </c>
      <c r="D446" s="1">
        <v>0</v>
      </c>
      <c r="E446" s="1">
        <v>0.00365</v>
      </c>
      <c r="F446" s="1">
        <v>0.4181</v>
      </c>
      <c r="G446" s="1">
        <v>1.59E-18</v>
      </c>
    </row>
    <row r="447" spans="1:7" ht="13.5">
      <c r="A447" s="1">
        <v>43.5547</v>
      </c>
      <c r="B447" s="1">
        <v>0.2146</v>
      </c>
      <c r="C447" s="1">
        <v>0</v>
      </c>
      <c r="D447" s="1">
        <v>0</v>
      </c>
      <c r="E447" s="1">
        <v>0.02378</v>
      </c>
      <c r="F447" s="1">
        <v>0.3878</v>
      </c>
      <c r="G447" s="1">
        <v>1.559E-18</v>
      </c>
    </row>
    <row r="448" spans="1:7" ht="13.5">
      <c r="A448" s="1">
        <v>43.6523</v>
      </c>
      <c r="B448" s="1">
        <v>0.2437</v>
      </c>
      <c r="C448" s="1">
        <v>0</v>
      </c>
      <c r="D448" s="1">
        <v>0</v>
      </c>
      <c r="E448" s="1">
        <v>0.04834</v>
      </c>
      <c r="F448" s="1">
        <v>0.3606</v>
      </c>
      <c r="G448" s="1">
        <v>1.513E-18</v>
      </c>
    </row>
    <row r="449" spans="1:7" ht="13.5">
      <c r="A449" s="1">
        <v>43.75</v>
      </c>
      <c r="B449" s="1">
        <v>0.217</v>
      </c>
      <c r="C449" s="1">
        <v>0</v>
      </c>
      <c r="D449" s="1">
        <v>0</v>
      </c>
      <c r="E449" s="1">
        <v>0.06169</v>
      </c>
      <c r="F449" s="1">
        <v>0.3632</v>
      </c>
      <c r="G449" s="1">
        <v>1.454E-18</v>
      </c>
    </row>
    <row r="450" spans="1:7" ht="13.5">
      <c r="A450" s="1">
        <v>43.8476</v>
      </c>
      <c r="B450" s="1">
        <v>0.1578</v>
      </c>
      <c r="C450" s="1">
        <v>0</v>
      </c>
      <c r="D450" s="1">
        <v>0</v>
      </c>
      <c r="E450" s="1">
        <v>0.058</v>
      </c>
      <c r="F450" s="1">
        <v>0.3738</v>
      </c>
      <c r="G450" s="1">
        <v>1.384E-18</v>
      </c>
    </row>
    <row r="451" spans="1:7" ht="13.5">
      <c r="A451" s="1">
        <v>43.9453</v>
      </c>
      <c r="B451" s="1">
        <v>0.1437</v>
      </c>
      <c r="C451" s="1">
        <v>0</v>
      </c>
      <c r="D451" s="1">
        <v>0</v>
      </c>
      <c r="E451" s="1">
        <v>0.0643</v>
      </c>
      <c r="F451" s="1">
        <v>0.36</v>
      </c>
      <c r="G451" s="1">
        <v>1.307E-18</v>
      </c>
    </row>
    <row r="452" spans="1:7" ht="13.5">
      <c r="A452" s="1">
        <v>44.0429</v>
      </c>
      <c r="B452" s="1">
        <v>0.1939</v>
      </c>
      <c r="C452" s="1">
        <v>0</v>
      </c>
      <c r="D452" s="1">
        <v>0</v>
      </c>
      <c r="E452" s="1">
        <v>0.1016</v>
      </c>
      <c r="F452" s="1">
        <v>0.3212</v>
      </c>
      <c r="G452" s="1">
        <v>1.225E-18</v>
      </c>
    </row>
    <row r="453" spans="1:7" ht="13.5">
      <c r="A453" s="1">
        <v>44.1406</v>
      </c>
      <c r="B453" s="1">
        <v>0.2269</v>
      </c>
      <c r="C453" s="1">
        <v>0</v>
      </c>
      <c r="D453" s="1">
        <v>0</v>
      </c>
      <c r="E453" s="1">
        <v>0.1353</v>
      </c>
      <c r="F453" s="1">
        <v>0.2856</v>
      </c>
      <c r="G453" s="1">
        <v>1.139E-18</v>
      </c>
    </row>
    <row r="454" spans="1:7" ht="13.5">
      <c r="A454" s="1">
        <v>44.2383</v>
      </c>
      <c r="B454" s="1">
        <v>0.2072</v>
      </c>
      <c r="C454" s="1">
        <v>0</v>
      </c>
      <c r="D454" s="1">
        <v>0</v>
      </c>
      <c r="E454" s="1">
        <v>0.1378</v>
      </c>
      <c r="F454" s="1">
        <v>0.2735</v>
      </c>
      <c r="G454" s="1">
        <v>1.049E-18</v>
      </c>
    </row>
    <row r="455" spans="1:7" ht="13.5">
      <c r="A455" s="1">
        <v>44.3359</v>
      </c>
      <c r="B455" s="1">
        <v>0.1511</v>
      </c>
      <c r="C455" s="1">
        <v>0</v>
      </c>
      <c r="D455" s="1">
        <v>0</v>
      </c>
      <c r="E455" s="1">
        <v>0.1101</v>
      </c>
      <c r="F455" s="1">
        <v>0.2681</v>
      </c>
      <c r="G455" s="1">
        <v>9.531E-19</v>
      </c>
    </row>
    <row r="456" spans="1:7" ht="13.5">
      <c r="A456" s="1">
        <v>44.4336</v>
      </c>
      <c r="B456" s="1">
        <v>0.1311</v>
      </c>
      <c r="C456" s="1">
        <v>0</v>
      </c>
      <c r="D456" s="1">
        <v>0</v>
      </c>
      <c r="E456" s="1">
        <v>0.1032</v>
      </c>
      <c r="F456" s="1">
        <v>0.2452</v>
      </c>
      <c r="G456" s="1">
        <v>8.5E-19</v>
      </c>
    </row>
    <row r="457" spans="1:7" ht="13.5">
      <c r="A457" s="1">
        <v>44.5312</v>
      </c>
      <c r="B457" s="1">
        <v>0.1788</v>
      </c>
      <c r="C457" s="1">
        <v>0</v>
      </c>
      <c r="D457" s="1">
        <v>0</v>
      </c>
      <c r="E457" s="1">
        <v>0.1501</v>
      </c>
      <c r="F457" s="1">
        <v>0.2046</v>
      </c>
      <c r="G457" s="1">
        <v>7.406E-19</v>
      </c>
    </row>
    <row r="458" spans="1:7" ht="13.5">
      <c r="A458" s="1">
        <v>44.6289</v>
      </c>
      <c r="B458" s="1">
        <v>0.2135</v>
      </c>
      <c r="C458" s="1">
        <v>0</v>
      </c>
      <c r="D458" s="1">
        <v>0</v>
      </c>
      <c r="E458" s="1">
        <v>0.1887</v>
      </c>
      <c r="F458" s="1">
        <v>0.1652</v>
      </c>
      <c r="G458" s="1">
        <v>6.266E-19</v>
      </c>
    </row>
    <row r="459" spans="1:7" ht="13.5">
      <c r="A459" s="1">
        <v>44.7265</v>
      </c>
      <c r="B459" s="1">
        <v>0.1971</v>
      </c>
      <c r="C459" s="1">
        <v>0</v>
      </c>
      <c r="D459" s="1">
        <v>0</v>
      </c>
      <c r="E459" s="1">
        <v>0.1816</v>
      </c>
      <c r="F459" s="1">
        <v>0.1389</v>
      </c>
      <c r="G459" s="1">
        <v>5.105E-19</v>
      </c>
    </row>
    <row r="460" spans="1:7" ht="13.5">
      <c r="A460" s="1">
        <v>44.8242</v>
      </c>
      <c r="B460" s="1">
        <v>0.1427</v>
      </c>
      <c r="C460" s="1">
        <v>0</v>
      </c>
      <c r="D460" s="1">
        <v>0</v>
      </c>
      <c r="E460" s="1">
        <v>0.1358</v>
      </c>
      <c r="F460" s="1">
        <v>0.1156</v>
      </c>
      <c r="G460" s="1">
        <v>3.947E-19</v>
      </c>
    </row>
    <row r="461" spans="1:7" ht="13.5">
      <c r="A461" s="1">
        <v>44.9219</v>
      </c>
      <c r="B461" s="1">
        <v>0.1168</v>
      </c>
      <c r="C461" s="1">
        <v>0</v>
      </c>
      <c r="D461" s="1">
        <v>0</v>
      </c>
      <c r="E461" s="1">
        <v>0.1139</v>
      </c>
      <c r="F461" s="1">
        <v>0.08466</v>
      </c>
      <c r="G461" s="1">
        <v>2.804E-19</v>
      </c>
    </row>
    <row r="462" spans="1:7" ht="13.5">
      <c r="A462" s="1">
        <v>45.0195</v>
      </c>
      <c r="B462" s="1">
        <v>0.1606</v>
      </c>
      <c r="C462" s="1">
        <v>0</v>
      </c>
      <c r="D462" s="1">
        <v>0</v>
      </c>
      <c r="E462" s="1">
        <v>0.159</v>
      </c>
      <c r="F462" s="1">
        <v>0.04893</v>
      </c>
      <c r="G462" s="1">
        <v>1.682E-19</v>
      </c>
    </row>
    <row r="463" spans="1:7" ht="13.5">
      <c r="A463" s="1">
        <v>45.1172</v>
      </c>
      <c r="B463" s="1">
        <v>0.1979</v>
      </c>
      <c r="C463" s="1">
        <v>0</v>
      </c>
      <c r="D463" s="1">
        <v>0</v>
      </c>
      <c r="E463" s="1">
        <v>0.1976</v>
      </c>
      <c r="F463" s="1">
        <v>0.01609</v>
      </c>
      <c r="G463" s="1">
        <v>5.797E-20</v>
      </c>
    </row>
    <row r="464" spans="1:7" ht="13.5">
      <c r="A464" s="1">
        <v>45.2148</v>
      </c>
      <c r="B464" s="1">
        <v>0.1878</v>
      </c>
      <c r="C464" s="1">
        <v>0</v>
      </c>
      <c r="D464" s="1">
        <v>0</v>
      </c>
      <c r="E464" s="1">
        <v>0.1876</v>
      </c>
      <c r="F464" s="1">
        <v>0.01426</v>
      </c>
      <c r="G464" s="1">
        <v>5.018E-20</v>
      </c>
    </row>
    <row r="465" spans="1:7" ht="13.5">
      <c r="A465" s="1">
        <v>45.3125</v>
      </c>
      <c r="B465" s="1">
        <v>0.1376</v>
      </c>
      <c r="C465" s="1">
        <v>0</v>
      </c>
      <c r="D465" s="1">
        <v>0</v>
      </c>
      <c r="E465" s="1">
        <v>0.1364</v>
      </c>
      <c r="F465" s="1">
        <v>0.0475</v>
      </c>
      <c r="G465" s="1">
        <v>1.557E-19</v>
      </c>
    </row>
    <row r="466" spans="1:7" ht="13.5">
      <c r="A466" s="1">
        <v>45.4101</v>
      </c>
      <c r="B466" s="1">
        <v>0.107</v>
      </c>
      <c r="C466" s="1">
        <v>0</v>
      </c>
      <c r="D466" s="1">
        <v>0</v>
      </c>
      <c r="E466" s="1">
        <v>0.1044</v>
      </c>
      <c r="F466" s="1">
        <v>0.08129</v>
      </c>
      <c r="G466" s="1">
        <v>2.574E-19</v>
      </c>
    </row>
    <row r="467" spans="1:7" ht="13.5">
      <c r="A467" s="1">
        <v>45.5078</v>
      </c>
      <c r="B467" s="1">
        <v>0.1475</v>
      </c>
      <c r="C467" s="1">
        <v>0</v>
      </c>
      <c r="D467" s="1">
        <v>0</v>
      </c>
      <c r="E467" s="1">
        <v>0.1405</v>
      </c>
      <c r="F467" s="1">
        <v>0.1084</v>
      </c>
      <c r="G467" s="1">
        <v>3.539E-19</v>
      </c>
    </row>
    <row r="468" spans="1:7" ht="13.5">
      <c r="A468" s="1">
        <v>45.6054</v>
      </c>
      <c r="B468" s="1">
        <v>0.1861</v>
      </c>
      <c r="C468" s="1">
        <v>0</v>
      </c>
      <c r="D468" s="1">
        <v>0</v>
      </c>
      <c r="E468" s="1">
        <v>0.1718</v>
      </c>
      <c r="F468" s="1">
        <v>0.1297</v>
      </c>
      <c r="G468" s="1">
        <v>4.441E-19</v>
      </c>
    </row>
    <row r="469" spans="1:7" ht="13.5">
      <c r="A469" s="1">
        <v>45.7031</v>
      </c>
      <c r="B469" s="1">
        <v>0.179</v>
      </c>
      <c r="C469" s="1">
        <v>0</v>
      </c>
      <c r="D469" s="1">
        <v>0</v>
      </c>
      <c r="E469" s="1">
        <v>0.1586</v>
      </c>
      <c r="F469" s="1">
        <v>0.1565</v>
      </c>
      <c r="G469" s="1">
        <v>5.271E-19</v>
      </c>
    </row>
    <row r="470" spans="1:7" ht="13.5">
      <c r="A470" s="1">
        <v>45.8008</v>
      </c>
      <c r="B470" s="1">
        <v>0.131</v>
      </c>
      <c r="C470" s="1">
        <v>0</v>
      </c>
      <c r="D470" s="1">
        <v>0</v>
      </c>
      <c r="E470" s="1">
        <v>0.1104</v>
      </c>
      <c r="F470" s="1">
        <v>0.1916</v>
      </c>
      <c r="G470" s="1">
        <v>6.029E-19</v>
      </c>
    </row>
    <row r="471" spans="1:7" ht="13.5">
      <c r="A471" s="1">
        <v>45.8984</v>
      </c>
      <c r="B471" s="1">
        <v>0.0957</v>
      </c>
      <c r="C471" s="1">
        <v>0</v>
      </c>
      <c r="D471" s="1">
        <v>0</v>
      </c>
      <c r="E471" s="1">
        <v>0.07577</v>
      </c>
      <c r="F471" s="1">
        <v>0.2218</v>
      </c>
      <c r="G471" s="1">
        <v>6.717E-19</v>
      </c>
    </row>
    <row r="472" spans="1:7" ht="13.5">
      <c r="A472" s="1">
        <v>45.9961</v>
      </c>
      <c r="B472" s="1">
        <v>0.1313</v>
      </c>
      <c r="C472" s="1">
        <v>0</v>
      </c>
      <c r="D472" s="1">
        <v>0</v>
      </c>
      <c r="E472" s="1">
        <v>0.0964</v>
      </c>
      <c r="F472" s="1">
        <v>0.2364</v>
      </c>
      <c r="G472" s="1">
        <v>7.341E-19</v>
      </c>
    </row>
    <row r="473" spans="1:7" ht="13.5">
      <c r="A473" s="1">
        <v>46.0937</v>
      </c>
      <c r="B473" s="1">
        <v>0.1715</v>
      </c>
      <c r="C473" s="1">
        <v>0</v>
      </c>
      <c r="D473" s="1">
        <v>0</v>
      </c>
      <c r="E473" s="1">
        <v>0.115</v>
      </c>
      <c r="F473" s="1">
        <v>0.243</v>
      </c>
      <c r="G473" s="1">
        <v>7.902E-19</v>
      </c>
    </row>
    <row r="474" spans="1:7" ht="13.5">
      <c r="A474" s="1">
        <v>46.1914</v>
      </c>
      <c r="B474" s="1">
        <v>0.1699</v>
      </c>
      <c r="C474" s="1">
        <v>0</v>
      </c>
      <c r="D474" s="1">
        <v>0</v>
      </c>
      <c r="E474" s="1">
        <v>0.1022</v>
      </c>
      <c r="F474" s="1">
        <v>0.2609</v>
      </c>
      <c r="G474" s="1">
        <v>8.401E-19</v>
      </c>
    </row>
    <row r="475" spans="1:7" ht="13.5">
      <c r="A475" s="1">
        <v>46.289</v>
      </c>
      <c r="B475" s="1">
        <v>0.1268</v>
      </c>
      <c r="C475" s="1">
        <v>0</v>
      </c>
      <c r="D475" s="1">
        <v>0</v>
      </c>
      <c r="E475" s="1">
        <v>0.06704</v>
      </c>
      <c r="F475" s="1">
        <v>0.2924</v>
      </c>
      <c r="G475" s="1">
        <v>8.83E-19</v>
      </c>
    </row>
    <row r="476" spans="1:7" ht="13.5">
      <c r="A476" s="1">
        <v>46.3867</v>
      </c>
      <c r="B476" s="1">
        <v>0.08824</v>
      </c>
      <c r="C476" s="1">
        <v>0</v>
      </c>
      <c r="D476" s="1">
        <v>0</v>
      </c>
      <c r="E476" s="1">
        <v>0.03988</v>
      </c>
      <c r="F476" s="1">
        <v>0.3168</v>
      </c>
      <c r="G476" s="1">
        <v>9.179E-19</v>
      </c>
    </row>
    <row r="477" spans="1:7" ht="13.5">
      <c r="A477" s="1">
        <v>46.4843</v>
      </c>
      <c r="B477" s="1">
        <v>0.1198</v>
      </c>
      <c r="C477" s="1">
        <v>0</v>
      </c>
      <c r="D477" s="1">
        <v>0</v>
      </c>
      <c r="E477" s="1">
        <v>0.04458</v>
      </c>
      <c r="F477" s="1">
        <v>0.3195</v>
      </c>
      <c r="G477" s="1">
        <v>9.437E-19</v>
      </c>
    </row>
    <row r="478" spans="1:7" ht="13.5">
      <c r="A478" s="1">
        <v>46.582</v>
      </c>
      <c r="B478" s="1">
        <v>0.1609</v>
      </c>
      <c r="C478" s="1">
        <v>0</v>
      </c>
      <c r="D478" s="1">
        <v>0</v>
      </c>
      <c r="E478" s="1">
        <v>0.04658</v>
      </c>
      <c r="F478" s="1">
        <v>0.3106</v>
      </c>
      <c r="G478" s="1">
        <v>9.595E-19</v>
      </c>
    </row>
    <row r="479" spans="1:7" ht="13.5">
      <c r="A479" s="1">
        <v>46.6797</v>
      </c>
      <c r="B479" s="1">
        <v>0.162</v>
      </c>
      <c r="C479" s="1">
        <v>0</v>
      </c>
      <c r="D479" s="1">
        <v>0</v>
      </c>
      <c r="E479" s="1">
        <v>0.03307</v>
      </c>
      <c r="F479" s="1">
        <v>0.3136</v>
      </c>
      <c r="G479" s="1">
        <v>9.651E-19</v>
      </c>
    </row>
    <row r="480" spans="1:7" ht="13.5">
      <c r="A480" s="1">
        <v>46.7773</v>
      </c>
      <c r="B480" s="1">
        <v>0.1215</v>
      </c>
      <c r="C480" s="1">
        <v>0</v>
      </c>
      <c r="D480" s="1">
        <v>0</v>
      </c>
      <c r="E480" s="1">
        <v>0.0142</v>
      </c>
      <c r="F480" s="1">
        <v>0.3317</v>
      </c>
      <c r="G480" s="1">
        <v>9.612E-19</v>
      </c>
    </row>
    <row r="481" spans="1:7" ht="13.5">
      <c r="A481" s="1">
        <v>46.875</v>
      </c>
      <c r="B481" s="1">
        <v>0.07986</v>
      </c>
      <c r="C481" s="1">
        <v>0</v>
      </c>
      <c r="D481" s="1">
        <v>0</v>
      </c>
      <c r="E481" s="1">
        <v>0.002283</v>
      </c>
      <c r="F481" s="1">
        <v>0.3425</v>
      </c>
      <c r="G481" s="1">
        <v>9.496E-19</v>
      </c>
    </row>
    <row r="482" spans="1:7" ht="13.5">
      <c r="A482" s="1">
        <v>46.9726</v>
      </c>
      <c r="B482" s="1">
        <v>0.1057</v>
      </c>
      <c r="C482" s="1">
        <v>0</v>
      </c>
      <c r="D482" s="1">
        <v>0</v>
      </c>
      <c r="E482" s="1">
        <v>0.006318</v>
      </c>
      <c r="F482" s="1">
        <v>0.3316</v>
      </c>
      <c r="G482" s="1">
        <v>9.321E-19</v>
      </c>
    </row>
    <row r="483" spans="1:7" ht="13.5">
      <c r="A483" s="1">
        <v>47.0703</v>
      </c>
      <c r="B483" s="1">
        <v>0.1474</v>
      </c>
      <c r="C483" s="1">
        <v>0</v>
      </c>
      <c r="D483" s="1">
        <v>0</v>
      </c>
      <c r="E483" s="1">
        <v>0.02172</v>
      </c>
      <c r="F483" s="1">
        <v>0.3102</v>
      </c>
      <c r="G483" s="1">
        <v>9.103E-19</v>
      </c>
    </row>
    <row r="484" spans="1:7" ht="13.5">
      <c r="A484" s="1">
        <v>47.1679</v>
      </c>
      <c r="B484" s="1">
        <v>0.1532</v>
      </c>
      <c r="C484" s="1">
        <v>0</v>
      </c>
      <c r="D484" s="1">
        <v>0</v>
      </c>
      <c r="E484" s="1">
        <v>0.0358</v>
      </c>
      <c r="F484" s="1">
        <v>0.301</v>
      </c>
      <c r="G484" s="1">
        <v>8.844E-19</v>
      </c>
    </row>
    <row r="485" spans="1:7" ht="13.5">
      <c r="A485" s="1">
        <v>47.2656</v>
      </c>
      <c r="B485" s="1">
        <v>0.1179</v>
      </c>
      <c r="C485" s="1">
        <v>0</v>
      </c>
      <c r="D485" s="1">
        <v>0</v>
      </c>
      <c r="E485" s="1">
        <v>0.03753</v>
      </c>
      <c r="F485" s="1">
        <v>0.3072</v>
      </c>
      <c r="G485" s="1">
        <v>8.539E-19</v>
      </c>
    </row>
    <row r="486" spans="1:7" ht="13.5">
      <c r="A486" s="1">
        <v>47.3633</v>
      </c>
      <c r="B486" s="1">
        <v>0.07467</v>
      </c>
      <c r="C486" s="1">
        <v>0</v>
      </c>
      <c r="D486" s="1">
        <v>0</v>
      </c>
      <c r="E486" s="1">
        <v>0.02993</v>
      </c>
      <c r="F486" s="1">
        <v>0.308</v>
      </c>
      <c r="G486" s="1">
        <v>8.176E-19</v>
      </c>
    </row>
    <row r="487" spans="1:7" ht="13.5">
      <c r="A487" s="1">
        <v>47.4609</v>
      </c>
      <c r="B487" s="1">
        <v>0.09578</v>
      </c>
      <c r="C487" s="1">
        <v>0</v>
      </c>
      <c r="D487" s="1">
        <v>0</v>
      </c>
      <c r="E487" s="1">
        <v>0.04604</v>
      </c>
      <c r="F487" s="1">
        <v>0.2893</v>
      </c>
      <c r="G487" s="1">
        <v>7.742E-19</v>
      </c>
    </row>
    <row r="488" spans="1:7" ht="13.5">
      <c r="A488" s="1">
        <v>47.5586</v>
      </c>
      <c r="B488" s="1">
        <v>0.1381</v>
      </c>
      <c r="C488" s="1">
        <v>0</v>
      </c>
      <c r="D488" s="1">
        <v>0</v>
      </c>
      <c r="E488" s="1">
        <v>0.07691</v>
      </c>
      <c r="F488" s="1">
        <v>0.2595</v>
      </c>
      <c r="G488" s="1">
        <v>7.234E-19</v>
      </c>
    </row>
    <row r="489" spans="1:7" ht="13.5">
      <c r="A489" s="1">
        <v>47.6562</v>
      </c>
      <c r="B489" s="1">
        <v>0.1462</v>
      </c>
      <c r="C489" s="1">
        <v>0</v>
      </c>
      <c r="D489" s="1">
        <v>0</v>
      </c>
      <c r="E489" s="1">
        <v>0.09189</v>
      </c>
      <c r="F489" s="1">
        <v>0.2375</v>
      </c>
      <c r="G489" s="1">
        <v>6.662E-19</v>
      </c>
    </row>
    <row r="490" spans="1:7" ht="13.5">
      <c r="A490" s="1">
        <v>47.7539</v>
      </c>
      <c r="B490" s="1">
        <v>0.1135</v>
      </c>
      <c r="C490" s="1">
        <v>0</v>
      </c>
      <c r="D490" s="1">
        <v>0</v>
      </c>
      <c r="E490" s="1">
        <v>0.07884</v>
      </c>
      <c r="F490" s="1">
        <v>0.2267</v>
      </c>
      <c r="G490" s="1">
        <v>6.044E-19</v>
      </c>
    </row>
    <row r="491" spans="1:7" ht="13.5">
      <c r="A491" s="1">
        <v>47.8515</v>
      </c>
      <c r="B491" s="1">
        <v>0.06881</v>
      </c>
      <c r="C491" s="1">
        <v>0</v>
      </c>
      <c r="D491" s="1">
        <v>0</v>
      </c>
      <c r="E491" s="1">
        <v>0.05191</v>
      </c>
      <c r="F491" s="1">
        <v>0.2125</v>
      </c>
      <c r="G491" s="1">
        <v>5.401E-19</v>
      </c>
    </row>
    <row r="492" spans="1:7" ht="13.5">
      <c r="A492" s="1">
        <v>47.9492</v>
      </c>
      <c r="B492" s="1">
        <v>0.08368</v>
      </c>
      <c r="C492" s="1">
        <v>0</v>
      </c>
      <c r="D492" s="1">
        <v>0</v>
      </c>
      <c r="E492" s="1">
        <v>0.06767</v>
      </c>
      <c r="F492" s="1">
        <v>0.1862</v>
      </c>
      <c r="G492" s="1">
        <v>4.749E-19</v>
      </c>
    </row>
    <row r="493" spans="1:7" ht="13.5">
      <c r="A493" s="1">
        <v>48.0468</v>
      </c>
      <c r="B493" s="1">
        <v>0.1256</v>
      </c>
      <c r="C493" s="1">
        <v>0</v>
      </c>
      <c r="D493" s="1">
        <v>0</v>
      </c>
      <c r="E493" s="1">
        <v>0.1077</v>
      </c>
      <c r="F493" s="1">
        <v>0.1546</v>
      </c>
      <c r="G493" s="1">
        <v>4.095E-19</v>
      </c>
    </row>
    <row r="494" spans="1:7" ht="13.5">
      <c r="A494" s="1">
        <v>48.1445</v>
      </c>
      <c r="B494" s="1">
        <v>0.1376</v>
      </c>
      <c r="C494" s="1">
        <v>0</v>
      </c>
      <c r="D494" s="1">
        <v>0</v>
      </c>
      <c r="E494" s="1">
        <v>0.1237</v>
      </c>
      <c r="F494" s="1">
        <v>0.1285</v>
      </c>
      <c r="G494" s="1">
        <v>3.438E-19</v>
      </c>
    </row>
    <row r="495" spans="1:7" ht="13.5">
      <c r="A495" s="1">
        <v>48.2422</v>
      </c>
      <c r="B495" s="1">
        <v>0.1101</v>
      </c>
      <c r="C495" s="1">
        <v>0</v>
      </c>
      <c r="D495" s="1">
        <v>0</v>
      </c>
      <c r="E495" s="1">
        <v>0.1028</v>
      </c>
      <c r="F495" s="1">
        <v>0.1086</v>
      </c>
      <c r="G495" s="1">
        <v>2.774E-19</v>
      </c>
    </row>
    <row r="496" spans="1:7" ht="13.5">
      <c r="A496" s="1">
        <v>48.3398</v>
      </c>
      <c r="B496" s="1">
        <v>0.06551</v>
      </c>
      <c r="C496" s="1">
        <v>0</v>
      </c>
      <c r="D496" s="1">
        <v>0</v>
      </c>
      <c r="E496" s="1">
        <v>0.06304</v>
      </c>
      <c r="F496" s="1">
        <v>0.08626</v>
      </c>
      <c r="G496" s="1">
        <v>2.1E-19</v>
      </c>
    </row>
    <row r="497" spans="1:7" ht="13.5">
      <c r="A497" s="1">
        <v>48.4375</v>
      </c>
      <c r="B497" s="1">
        <v>0.07502</v>
      </c>
      <c r="C497" s="1">
        <v>0</v>
      </c>
      <c r="D497" s="1">
        <v>0</v>
      </c>
      <c r="E497" s="1">
        <v>0.07373</v>
      </c>
      <c r="F497" s="1">
        <v>0.05836</v>
      </c>
      <c r="G497" s="1">
        <v>1.419E-19</v>
      </c>
    </row>
    <row r="498" spans="1:7" ht="13.5">
      <c r="A498" s="1">
        <v>48.5351</v>
      </c>
      <c r="B498" s="1">
        <v>0.1173</v>
      </c>
      <c r="C498" s="1">
        <v>0</v>
      </c>
      <c r="D498" s="1">
        <v>0</v>
      </c>
      <c r="E498" s="1">
        <v>0.1167</v>
      </c>
      <c r="F498" s="1">
        <v>0.02937</v>
      </c>
      <c r="G498" s="1">
        <v>7.395E-20</v>
      </c>
    </row>
    <row r="499" spans="1:7" ht="13.5">
      <c r="A499" s="1">
        <v>48.6328</v>
      </c>
      <c r="B499" s="1">
        <v>0.1313</v>
      </c>
      <c r="C499" s="1">
        <v>0</v>
      </c>
      <c r="D499" s="1">
        <v>0</v>
      </c>
      <c r="E499" s="1">
        <v>0.1313</v>
      </c>
      <c r="F499" s="1">
        <v>0.002895</v>
      </c>
      <c r="G499" s="1">
        <v>7.387E-21</v>
      </c>
    </row>
    <row r="500" spans="1:7" ht="13.5">
      <c r="A500" s="1">
        <v>48.7304</v>
      </c>
      <c r="B500" s="1">
        <v>0.1064</v>
      </c>
      <c r="C500" s="1">
        <v>0</v>
      </c>
      <c r="D500" s="1">
        <v>0</v>
      </c>
      <c r="E500" s="1">
        <v>0.1061</v>
      </c>
      <c r="F500" s="1">
        <v>0.02323</v>
      </c>
      <c r="G500" s="1">
        <v>5.688E-20</v>
      </c>
    </row>
    <row r="501" spans="1:7" ht="13.5">
      <c r="A501" s="1">
        <v>48.8281</v>
      </c>
      <c r="B501" s="1">
        <v>0.06173</v>
      </c>
      <c r="C501" s="1">
        <v>0</v>
      </c>
      <c r="D501" s="1">
        <v>0</v>
      </c>
      <c r="E501" s="1">
        <v>0.06091</v>
      </c>
      <c r="F501" s="1">
        <v>0.05075</v>
      </c>
      <c r="G501" s="1">
        <v>1.183E-19</v>
      </c>
    </row>
    <row r="502" spans="1:7" ht="13.5">
      <c r="A502" s="1">
        <v>48.9258</v>
      </c>
      <c r="B502" s="1">
        <v>0.06484</v>
      </c>
      <c r="C502" s="1">
        <v>0</v>
      </c>
      <c r="D502" s="1">
        <v>0</v>
      </c>
      <c r="E502" s="1">
        <v>0.06278</v>
      </c>
      <c r="F502" s="1">
        <v>0.07633</v>
      </c>
      <c r="G502" s="1">
        <v>1.769E-19</v>
      </c>
    </row>
    <row r="503" spans="1:7" ht="13.5">
      <c r="A503" s="1">
        <v>49.0234</v>
      </c>
      <c r="B503" s="1">
        <v>0.106</v>
      </c>
      <c r="C503" s="1">
        <v>0</v>
      </c>
      <c r="D503" s="1">
        <v>0</v>
      </c>
      <c r="E503" s="1">
        <v>0.09985</v>
      </c>
      <c r="F503" s="1">
        <v>0.09723</v>
      </c>
      <c r="G503" s="1">
        <v>2.327E-19</v>
      </c>
    </row>
    <row r="504" spans="1:7" ht="13.5">
      <c r="A504" s="1">
        <v>49.1211</v>
      </c>
      <c r="B504" s="1">
        <v>0.123</v>
      </c>
      <c r="C504" s="1">
        <v>0</v>
      </c>
      <c r="D504" s="1">
        <v>0</v>
      </c>
      <c r="E504" s="1">
        <v>0.1117</v>
      </c>
      <c r="F504" s="1">
        <v>0.1175</v>
      </c>
      <c r="G504" s="1">
        <v>2.858E-19</v>
      </c>
    </row>
    <row r="505" spans="1:7" ht="13.5">
      <c r="A505" s="1">
        <v>49.2187</v>
      </c>
      <c r="B505" s="1">
        <v>0.1029</v>
      </c>
      <c r="C505" s="1">
        <v>0</v>
      </c>
      <c r="D505" s="1">
        <v>0</v>
      </c>
      <c r="E505" s="1">
        <v>0.08924</v>
      </c>
      <c r="F505" s="1">
        <v>0.1432</v>
      </c>
      <c r="G505" s="1">
        <v>3.359E-19</v>
      </c>
    </row>
    <row r="506" spans="1:7" ht="13.5">
      <c r="A506" s="1">
        <v>49.3164</v>
      </c>
      <c r="B506" s="1">
        <v>0.05991</v>
      </c>
      <c r="C506" s="1">
        <v>0</v>
      </c>
      <c r="D506" s="1">
        <v>0</v>
      </c>
      <c r="E506" s="1">
        <v>0.04911</v>
      </c>
      <c r="F506" s="1">
        <v>0.1712</v>
      </c>
      <c r="G506" s="1">
        <v>3.824E-19</v>
      </c>
    </row>
    <row r="507" spans="1:7" ht="13.5">
      <c r="A507" s="1">
        <v>49.414</v>
      </c>
      <c r="B507" s="1">
        <v>0.0574</v>
      </c>
      <c r="C507" s="1">
        <v>0</v>
      </c>
      <c r="D507" s="1">
        <v>0</v>
      </c>
      <c r="E507" s="1">
        <v>0.04397</v>
      </c>
      <c r="F507" s="1">
        <v>0.1919</v>
      </c>
      <c r="G507" s="1">
        <v>4.243E-19</v>
      </c>
    </row>
    <row r="508" spans="1:7" ht="13.5">
      <c r="A508" s="1">
        <v>49.5117</v>
      </c>
      <c r="B508" s="1">
        <v>0.09835</v>
      </c>
      <c r="C508" s="1">
        <v>0</v>
      </c>
      <c r="D508" s="1">
        <v>0</v>
      </c>
      <c r="E508" s="1">
        <v>0.06953</v>
      </c>
      <c r="F508" s="1">
        <v>0.2026</v>
      </c>
      <c r="G508" s="1">
        <v>4.611E-19</v>
      </c>
    </row>
    <row r="509" spans="1:7" ht="13.5">
      <c r="A509" s="1">
        <v>49.6093</v>
      </c>
      <c r="B509" s="1">
        <v>0.1172</v>
      </c>
      <c r="C509" s="1">
        <v>0</v>
      </c>
      <c r="D509" s="1">
        <v>0</v>
      </c>
      <c r="E509" s="1">
        <v>0.0753</v>
      </c>
      <c r="F509" s="1">
        <v>0.2124</v>
      </c>
      <c r="G509" s="1">
        <v>4.923E-19</v>
      </c>
    </row>
    <row r="510" spans="1:7" ht="13.5">
      <c r="A510" s="1">
        <v>49.707</v>
      </c>
      <c r="B510" s="1">
        <v>0.0996</v>
      </c>
      <c r="C510" s="1">
        <v>0</v>
      </c>
      <c r="D510" s="1">
        <v>0</v>
      </c>
      <c r="E510" s="1">
        <v>0.0571</v>
      </c>
      <c r="F510" s="1">
        <v>0.2306</v>
      </c>
      <c r="G510" s="1">
        <v>5.179E-19</v>
      </c>
    </row>
    <row r="511" spans="1:7" ht="13.5">
      <c r="A511" s="1">
        <v>49.8047</v>
      </c>
      <c r="B511" s="1">
        <v>0.05775</v>
      </c>
      <c r="C511" s="1">
        <v>0</v>
      </c>
      <c r="D511" s="1">
        <v>0</v>
      </c>
      <c r="E511" s="1">
        <v>0.02881</v>
      </c>
      <c r="F511" s="1">
        <v>0.2517</v>
      </c>
      <c r="G511" s="1">
        <v>5.386E-19</v>
      </c>
    </row>
    <row r="512" spans="1:7" ht="13.5">
      <c r="A512" s="1">
        <v>49.9023</v>
      </c>
      <c r="B512" s="1">
        <v>0.04926</v>
      </c>
      <c r="C512" s="1">
        <v>0</v>
      </c>
      <c r="D512" s="1">
        <v>0</v>
      </c>
      <c r="E512" s="1">
        <v>0.0207</v>
      </c>
      <c r="F512" s="1">
        <v>0.2632</v>
      </c>
      <c r="G512" s="1">
        <v>5.555E-19</v>
      </c>
    </row>
    <row r="513" spans="1:7" ht="13.5">
      <c r="A513" s="1">
        <v>50</v>
      </c>
      <c r="B513" s="1">
        <v>0.08907</v>
      </c>
      <c r="C513" s="1">
        <v>0</v>
      </c>
      <c r="D513" s="1">
        <v>0</v>
      </c>
      <c r="E513" s="1">
        <v>0.03011</v>
      </c>
      <c r="F513" s="1">
        <v>0.2631</v>
      </c>
      <c r="G513" s="1">
        <v>5.695E-19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2007-01-17T09:25:37Z</dcterms:created>
  <dcterms:modified xsi:type="dcterms:W3CDTF">2007-01-17T09:35:54Z</dcterms:modified>
  <cp:category/>
  <cp:version/>
  <cp:contentType/>
  <cp:contentStatus/>
</cp:coreProperties>
</file>