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5" windowWidth="18195" windowHeight="11370" activeTab="0"/>
  </bookViews>
  <sheets>
    <sheet name="SYL-acc-obs-amp3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<sst xmlns="http://schemas.openxmlformats.org/spreadsheetml/2006/main" count="13" uniqueCount="5">
  <si>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 xml:space="preserve"> frequency(Hz)</t>
  </si>
  <si>
    <t>Observation</t>
  </si>
  <si>
    <t>Original</t>
  </si>
  <si>
    <t>Model 2</t>
  </si>
  <si>
    <t>Model 4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</si>
</sst>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.5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2" borderId="0" xfId="0" applyNumberForma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SYL (FN)</a:t>
            </a:r>
          </a:p>
        </c:rich>
      </c:tx>
      <c:layout>
        <c:manualLayout>
          <c:xMode val="factor"/>
          <c:yMode val="factor"/>
          <c:x val="0.36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'SYL-acc-obs-amp3'!$B$1</c:f>
              <c:strCache>
                <c:ptCount val="1"/>
                <c:pt idx="0">
                  <c:v>Observation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'SYL-acc-obs-amp3'!$B$2:$B$1025</c:f>
              <c:numCache/>
            </c:numRef>
          </c:yVal>
          <c:smooth val="0"/>
        </c:ser>
        <c:ser>
          <c:idx val="1"/>
          <c:order val="1"/>
          <c:tx>
            <c:strRef>
              <c:f>'SYL-acc-obs-amp3'!$E$1</c:f>
              <c:strCache>
                <c:ptCount val="1"/>
                <c:pt idx="0">
                  <c:v>Original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'SYL-acc-obs-amp3'!$E$2:$E$1025</c:f>
              <c:numCache/>
            </c:numRef>
          </c:yVal>
          <c:smooth val="0"/>
        </c:ser>
        <c:ser>
          <c:idx val="2"/>
          <c:order val="2"/>
          <c:tx>
            <c:strRef>
              <c:f>'SYL-acc-obs-amp3'!$H$1</c:f>
              <c:strCache>
                <c:ptCount val="1"/>
                <c:pt idx="0">
                  <c:v>Model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'SYL-acc-obs-amp3'!$H$2:$H$1025</c:f>
              <c:numCache/>
            </c:numRef>
          </c:yVal>
          <c:smooth val="0"/>
        </c:ser>
        <c:ser>
          <c:idx val="3"/>
          <c:order val="3"/>
          <c:tx>
            <c:strRef>
              <c:f>'SYL-acc-obs-amp3'!$K$1</c:f>
              <c:strCache>
                <c:ptCount val="1"/>
                <c:pt idx="0">
                  <c:v>Model 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'SYL-acc-obs-amp3'!$K$2:$K$1025</c:f>
              <c:numCache/>
            </c:numRef>
          </c:yVal>
          <c:smooth val="0"/>
        </c:ser>
        <c:axId val="15027937"/>
        <c:axId val="1033706"/>
      </c:scatterChart>
      <c:valAx>
        <c:axId val="15027937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2575"/>
              <c:y val="-0.0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3706"/>
        <c:crosses val="autoZero"/>
        <c:crossBetween val="midCat"/>
        <c:dispUnits/>
      </c:valAx>
      <c:valAx>
        <c:axId val="1033706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(gal*s)</a:t>
                </a:r>
              </a:p>
            </c:rich>
          </c:tx>
          <c:layout>
            <c:manualLayout>
              <c:xMode val="factor"/>
              <c:yMode val="factor"/>
              <c:x val="0.023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279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"/>
          <c:y val="0.0565"/>
          <c:w val="0.5275"/>
          <c:h val="0.3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SYL (FP)</a:t>
            </a:r>
          </a:p>
        </c:rich>
      </c:tx>
      <c:layout>
        <c:manualLayout>
          <c:xMode val="factor"/>
          <c:yMode val="factor"/>
          <c:x val="0.36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'SYL-acc-obs-amp3'!$C$1</c:f>
              <c:strCache>
                <c:ptCount val="1"/>
                <c:pt idx="0">
                  <c:v>Observation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'SYL-acc-obs-amp3'!$C$2:$C$1025</c:f>
              <c:numCache/>
            </c:numRef>
          </c:yVal>
          <c:smooth val="0"/>
        </c:ser>
        <c:ser>
          <c:idx val="1"/>
          <c:order val="1"/>
          <c:tx>
            <c:strRef>
              <c:f>'SYL-acc-obs-amp3'!$F$1</c:f>
              <c:strCache>
                <c:ptCount val="1"/>
                <c:pt idx="0">
                  <c:v>Original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'SYL-acc-obs-amp3'!$F$2:$F$1025</c:f>
              <c:numCache/>
            </c:numRef>
          </c:yVal>
          <c:smooth val="0"/>
        </c:ser>
        <c:ser>
          <c:idx val="2"/>
          <c:order val="2"/>
          <c:tx>
            <c:strRef>
              <c:f>'SYL-acc-obs-amp3'!$I$1</c:f>
              <c:strCache>
                <c:ptCount val="1"/>
                <c:pt idx="0">
                  <c:v>Model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'SYL-acc-obs-amp3'!$I$2:$I$1025</c:f>
              <c:numCache/>
            </c:numRef>
          </c:yVal>
          <c:smooth val="0"/>
        </c:ser>
        <c:ser>
          <c:idx val="3"/>
          <c:order val="3"/>
          <c:tx>
            <c:strRef>
              <c:f>'SYL-acc-obs-amp3'!$L$1</c:f>
              <c:strCache>
                <c:ptCount val="1"/>
                <c:pt idx="0">
                  <c:v>Model 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'SYL-acc-obs-amp3'!$L$2:$L$1025</c:f>
              <c:numCache/>
            </c:numRef>
          </c:yVal>
          <c:smooth val="0"/>
        </c:ser>
        <c:axId val="9303355"/>
        <c:axId val="16621332"/>
      </c:scatterChart>
      <c:valAx>
        <c:axId val="9303355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4"/>
              <c:y val="-0.0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21332"/>
        <c:crosses val="autoZero"/>
        <c:crossBetween val="midCat"/>
        <c:dispUnits/>
      </c:valAx>
      <c:valAx>
        <c:axId val="16621332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acceleration (gal*s)</a:t>
                </a:r>
              </a:p>
            </c:rich>
          </c:tx>
          <c:layout>
            <c:manualLayout>
              <c:xMode val="factor"/>
              <c:yMode val="factor"/>
              <c:x val="0.023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033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5"/>
          <c:y val="0.077"/>
          <c:w val="0.43925"/>
          <c:h val="0.2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SYL (UD)</a:t>
            </a:r>
          </a:p>
        </c:rich>
      </c:tx>
      <c:layout>
        <c:manualLayout>
          <c:xMode val="factor"/>
          <c:yMode val="factor"/>
          <c:x val="0.36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'SYL-acc-obs-amp3'!$D$1</c:f>
              <c:strCache>
                <c:ptCount val="1"/>
                <c:pt idx="0">
                  <c:v>Observation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'SYL-acc-obs-amp3'!$D$2:$D$1025</c:f>
              <c:numCache/>
            </c:numRef>
          </c:yVal>
          <c:smooth val="0"/>
        </c:ser>
        <c:ser>
          <c:idx val="1"/>
          <c:order val="1"/>
          <c:tx>
            <c:strRef>
              <c:f>'SYL-acc-obs-amp3'!$G$1</c:f>
              <c:strCache>
                <c:ptCount val="1"/>
                <c:pt idx="0">
                  <c:v>Original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'SYL-acc-obs-amp3'!$G$2:$G$1025</c:f>
              <c:numCache/>
            </c:numRef>
          </c:yVal>
          <c:smooth val="0"/>
        </c:ser>
        <c:ser>
          <c:idx val="2"/>
          <c:order val="2"/>
          <c:tx>
            <c:strRef>
              <c:f>'SYL-acc-obs-amp3'!$J$1</c:f>
              <c:strCache>
                <c:ptCount val="1"/>
                <c:pt idx="0">
                  <c:v>Model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'SYL-acc-obs-amp3'!$J$2:$J$1025</c:f>
              <c:numCache/>
            </c:numRef>
          </c:yVal>
          <c:smooth val="0"/>
        </c:ser>
        <c:ser>
          <c:idx val="3"/>
          <c:order val="3"/>
          <c:tx>
            <c:strRef>
              <c:f>'SYL-acc-obs-amp3'!$M$1</c:f>
              <c:strCache>
                <c:ptCount val="1"/>
                <c:pt idx="0">
                  <c:v>Model 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'SYL-acc-obs-amp3'!$A$2:$A$1025</c:f>
              <c:numCache/>
            </c:numRef>
          </c:xVal>
          <c:yVal>
            <c:numRef>
              <c:f>'SYL-acc-obs-amp3'!$M$2:$M$1025</c:f>
              <c:numCache/>
            </c:numRef>
          </c:yVal>
          <c:smooth val="0"/>
        </c:ser>
        <c:axId val="15374261"/>
        <c:axId val="4150622"/>
      </c:scatterChart>
      <c:valAx>
        <c:axId val="15374261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2575"/>
              <c:y val="-0.0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0622"/>
        <c:crosses val="autoZero"/>
        <c:crossBetween val="midCat"/>
        <c:dispUnits/>
      </c:valAx>
      <c:valAx>
        <c:axId val="4150622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acclereation (gal*s)</a:t>
                </a:r>
              </a:p>
            </c:rich>
          </c:tx>
          <c:layout>
            <c:manualLayout>
              <c:xMode val="factor"/>
              <c:yMode val="factor"/>
              <c:x val="0.0237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742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25"/>
          <c:y val="0.0795"/>
          <c:w val="0.4295"/>
          <c:h val="0.29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5</xdr:col>
      <xdr:colOff>647700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285750"/>
        <a:ext cx="40767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38100</xdr:rowOff>
    </xdr:from>
    <xdr:to>
      <xdr:col>5</xdr:col>
      <xdr:colOff>647700</xdr:colOff>
      <xdr:row>46</xdr:row>
      <xdr:rowOff>66675</xdr:rowOff>
    </xdr:to>
    <xdr:graphicFrame>
      <xdr:nvGraphicFramePr>
        <xdr:cNvPr id="2" name="Chart 2"/>
        <xdr:cNvGraphicFramePr/>
      </xdr:nvGraphicFramePr>
      <xdr:xfrm>
        <a:off x="0" y="4152900"/>
        <a:ext cx="40767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95250</xdr:colOff>
      <xdr:row>1</xdr:row>
      <xdr:rowOff>152400</xdr:rowOff>
    </xdr:from>
    <xdr:to>
      <xdr:col>12</xdr:col>
      <xdr:colOff>57150</xdr:colOff>
      <xdr:row>24</xdr:row>
      <xdr:rowOff>9525</xdr:rowOff>
    </xdr:to>
    <xdr:graphicFrame>
      <xdr:nvGraphicFramePr>
        <xdr:cNvPr id="3" name="Chart 3"/>
        <xdr:cNvGraphicFramePr/>
      </xdr:nvGraphicFramePr>
      <xdr:xfrm>
        <a:off x="4210050" y="323850"/>
        <a:ext cx="4076700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5"/>
  <sheetViews>
    <sheetView tabSelected="1" workbookViewId="0" topLeftCell="A1">
      <selection activeCell="I32" sqref="I32"/>
    </sheetView>
  </sheetViews>
  <sheetFormatPr defaultColWidth="9.00390625" defaultRowHeight="13.5"/>
  <cols>
    <col min="1" max="4" width="9.00390625" style="3" customWidth="1"/>
    <col min="5" max="7" width="9.00390625" style="4" customWidth="1"/>
    <col min="8" max="10" width="9.00390625" style="3" customWidth="1"/>
    <col min="11" max="13" width="9.00390625" style="4" customWidth="1"/>
    <col min="14" max="16384" width="9.00390625" style="3" customWidth="1"/>
  </cols>
  <sheetData>
    <row r="1" spans="1:13" ht="13.5">
      <c r="A1" s="3" t="s">
        <v>0</v>
      </c>
      <c r="B1" s="1" t="s">
        <v>1</v>
      </c>
      <c r="C1" s="1" t="s">
        <v>1</v>
      </c>
      <c r="D1" s="1" t="s">
        <v>1</v>
      </c>
      <c r="E1" s="2" t="s">
        <v>2</v>
      </c>
      <c r="F1" s="2" t="s">
        <v>2</v>
      </c>
      <c r="G1" s="2" t="s">
        <v>2</v>
      </c>
      <c r="H1" s="1" t="s">
        <v>3</v>
      </c>
      <c r="I1" s="1" t="s">
        <v>3</v>
      </c>
      <c r="J1" s="1" t="s">
        <v>3</v>
      </c>
      <c r="K1" s="2" t="s">
        <v>4</v>
      </c>
      <c r="L1" s="2" t="s">
        <v>4</v>
      </c>
      <c r="M1" s="2" t="s">
        <v>4</v>
      </c>
    </row>
    <row r="2" spans="1:13" ht="13.5">
      <c r="A2" s="3">
        <v>0.0244</v>
      </c>
      <c r="B2" s="3">
        <v>0.7237</v>
      </c>
      <c r="C2" s="3">
        <v>0.3668</v>
      </c>
      <c r="D2" s="3">
        <v>0.05477</v>
      </c>
      <c r="E2" s="4">
        <v>0.7866</v>
      </c>
      <c r="F2" s="4">
        <v>0.9003</v>
      </c>
      <c r="G2" s="4">
        <v>1.003</v>
      </c>
      <c r="H2" s="3">
        <v>0.6769</v>
      </c>
      <c r="I2" s="3">
        <v>0.03193</v>
      </c>
      <c r="J2" s="3">
        <v>0.633</v>
      </c>
      <c r="K2" s="4">
        <v>0.7472</v>
      </c>
      <c r="L2" s="4">
        <v>0.8572</v>
      </c>
      <c r="M2" s="4">
        <v>1.06</v>
      </c>
    </row>
    <row r="3" spans="1:13" ht="13.5">
      <c r="A3" s="3">
        <v>0.0488</v>
      </c>
      <c r="B3" s="3">
        <v>1.103</v>
      </c>
      <c r="C3" s="3">
        <v>1.152</v>
      </c>
      <c r="D3" s="3">
        <v>0.3264</v>
      </c>
      <c r="E3" s="4">
        <v>2.189</v>
      </c>
      <c r="F3" s="4">
        <v>2.56</v>
      </c>
      <c r="G3" s="4">
        <v>3.288</v>
      </c>
      <c r="H3" s="3">
        <v>1.893</v>
      </c>
      <c r="I3" s="3">
        <v>0.06395</v>
      </c>
      <c r="J3" s="3">
        <v>1.822</v>
      </c>
      <c r="K3" s="4">
        <v>2.138</v>
      </c>
      <c r="L3" s="4">
        <v>2.49</v>
      </c>
      <c r="M3" s="4">
        <v>3.386</v>
      </c>
    </row>
    <row r="4" spans="1:13" ht="13.5">
      <c r="A4" s="3">
        <v>0.0732</v>
      </c>
      <c r="B4" s="3">
        <v>0.4046</v>
      </c>
      <c r="C4" s="3">
        <v>4.236</v>
      </c>
      <c r="D4" s="3">
        <v>3.796</v>
      </c>
      <c r="E4" s="4">
        <v>4.517</v>
      </c>
      <c r="F4" s="4">
        <v>4.727</v>
      </c>
      <c r="G4" s="4">
        <v>5.413</v>
      </c>
      <c r="H4" s="3">
        <v>3.691</v>
      </c>
      <c r="I4" s="3">
        <v>0.1006</v>
      </c>
      <c r="J4" s="3">
        <v>3.541</v>
      </c>
      <c r="K4" s="4">
        <v>4.512</v>
      </c>
      <c r="L4" s="4">
        <v>4.65</v>
      </c>
      <c r="M4" s="4">
        <v>5.483</v>
      </c>
    </row>
    <row r="5" spans="1:13" ht="13.5">
      <c r="A5" s="3">
        <v>0.0977</v>
      </c>
      <c r="B5" s="3">
        <v>13.09</v>
      </c>
      <c r="C5" s="3">
        <v>8.678</v>
      </c>
      <c r="D5" s="3">
        <v>3.858</v>
      </c>
      <c r="E5" s="4">
        <v>7.714</v>
      </c>
      <c r="F5" s="4">
        <v>7.288</v>
      </c>
      <c r="G5" s="4">
        <v>7.247</v>
      </c>
      <c r="H5" s="3">
        <v>5.755</v>
      </c>
      <c r="I5" s="3">
        <v>0.1465</v>
      </c>
      <c r="J5" s="3">
        <v>5.337</v>
      </c>
      <c r="K5" s="4">
        <v>7.919</v>
      </c>
      <c r="L5" s="4">
        <v>7.202</v>
      </c>
      <c r="M5" s="4">
        <v>7.326</v>
      </c>
    </row>
    <row r="6" spans="1:13" ht="13.5">
      <c r="A6" s="3">
        <v>0.1221</v>
      </c>
      <c r="B6" s="3">
        <v>23.35</v>
      </c>
      <c r="C6" s="3">
        <v>11.92</v>
      </c>
      <c r="D6" s="3">
        <v>14.31</v>
      </c>
      <c r="E6" s="4">
        <v>10.79</v>
      </c>
      <c r="F6" s="4">
        <v>9.789</v>
      </c>
      <c r="G6" s="4">
        <v>7.944</v>
      </c>
      <c r="H6" s="3">
        <v>7.475</v>
      </c>
      <c r="I6" s="3">
        <v>0.194</v>
      </c>
      <c r="J6" s="3">
        <v>6.506</v>
      </c>
      <c r="K6" s="4">
        <v>11.48</v>
      </c>
      <c r="L6" s="4">
        <v>9.588</v>
      </c>
      <c r="M6" s="4">
        <v>8.104</v>
      </c>
    </row>
    <row r="7" spans="1:13" ht="13.5">
      <c r="A7" s="3">
        <v>0.1465</v>
      </c>
      <c r="B7" s="3">
        <v>15.15</v>
      </c>
      <c r="C7" s="3">
        <v>7.656</v>
      </c>
      <c r="D7" s="3">
        <v>18.77</v>
      </c>
      <c r="E7" s="4">
        <v>12.32</v>
      </c>
      <c r="F7" s="4">
        <v>10.65</v>
      </c>
      <c r="G7" s="4">
        <v>7.569</v>
      </c>
      <c r="H7" s="3">
        <v>8.275</v>
      </c>
      <c r="I7" s="3">
        <v>0.2239</v>
      </c>
      <c r="J7" s="3">
        <v>6.546</v>
      </c>
      <c r="K7" s="4">
        <v>13.86</v>
      </c>
      <c r="L7" s="4">
        <v>10.28</v>
      </c>
      <c r="M7" s="4">
        <v>7.678</v>
      </c>
    </row>
    <row r="8" spans="1:13" ht="13.5">
      <c r="A8" s="3">
        <v>0.1709</v>
      </c>
      <c r="B8" s="3">
        <v>26.34</v>
      </c>
      <c r="C8" s="3">
        <v>7.654</v>
      </c>
      <c r="D8" s="3">
        <v>12.9</v>
      </c>
      <c r="E8" s="4">
        <v>11.16</v>
      </c>
      <c r="F8" s="4">
        <v>10.63</v>
      </c>
      <c r="G8" s="4">
        <v>8.613</v>
      </c>
      <c r="H8" s="3">
        <v>9.348</v>
      </c>
      <c r="I8" s="3">
        <v>0.264</v>
      </c>
      <c r="J8" s="3">
        <v>6.401</v>
      </c>
      <c r="K8" s="4">
        <v>14.18</v>
      </c>
      <c r="L8" s="4">
        <v>9.886</v>
      </c>
      <c r="M8" s="4">
        <v>7.884</v>
      </c>
    </row>
    <row r="9" spans="1:13" ht="13.5">
      <c r="A9" s="3">
        <v>0.1953</v>
      </c>
      <c r="B9" s="3">
        <v>11.18</v>
      </c>
      <c r="C9" s="3">
        <v>11.94</v>
      </c>
      <c r="D9" s="3">
        <v>16.56</v>
      </c>
      <c r="E9" s="4">
        <v>10.93</v>
      </c>
      <c r="F9" s="4">
        <v>6.46</v>
      </c>
      <c r="G9" s="4">
        <v>12.12</v>
      </c>
      <c r="H9" s="3">
        <v>16.09</v>
      </c>
      <c r="I9" s="3">
        <v>0.5094</v>
      </c>
      <c r="J9" s="3">
        <v>9.532</v>
      </c>
      <c r="K9" s="4">
        <v>12.64</v>
      </c>
      <c r="L9" s="4">
        <v>5.393</v>
      </c>
      <c r="M9" s="4">
        <v>10.13</v>
      </c>
    </row>
    <row r="10" spans="1:13" ht="13.5">
      <c r="A10" s="3">
        <v>0.2197</v>
      </c>
      <c r="B10" s="3">
        <v>35.75</v>
      </c>
      <c r="C10" s="3">
        <v>14.11</v>
      </c>
      <c r="D10" s="3">
        <v>4.249</v>
      </c>
      <c r="E10" s="4">
        <v>22.69</v>
      </c>
      <c r="F10" s="4">
        <v>4.859</v>
      </c>
      <c r="G10" s="4">
        <v>15.78</v>
      </c>
      <c r="H10" s="3">
        <v>31.68</v>
      </c>
      <c r="I10" s="3">
        <v>1.096</v>
      </c>
      <c r="J10" s="3">
        <v>16.66</v>
      </c>
      <c r="K10" s="4">
        <v>21.87</v>
      </c>
      <c r="L10" s="4">
        <v>0.9376</v>
      </c>
      <c r="M10" s="4">
        <v>13.3</v>
      </c>
    </row>
    <row r="11" spans="1:13" ht="13.5">
      <c r="A11" s="3">
        <v>0.2441</v>
      </c>
      <c r="B11" s="3">
        <v>96.85</v>
      </c>
      <c r="C11" s="3">
        <v>16.65</v>
      </c>
      <c r="D11" s="3">
        <v>7.726</v>
      </c>
      <c r="E11" s="4">
        <v>49.89</v>
      </c>
      <c r="F11" s="4">
        <v>9.743</v>
      </c>
      <c r="G11" s="4">
        <v>15.55</v>
      </c>
      <c r="H11" s="3">
        <v>55.66</v>
      </c>
      <c r="I11" s="3">
        <v>2.026</v>
      </c>
      <c r="J11" s="3">
        <v>25.88</v>
      </c>
      <c r="K11" s="4">
        <v>43.75</v>
      </c>
      <c r="L11" s="4">
        <v>7.972</v>
      </c>
      <c r="M11" s="4">
        <v>14.24</v>
      </c>
    </row>
    <row r="12" spans="1:13" ht="13.5">
      <c r="A12" s="3">
        <v>0.2686</v>
      </c>
      <c r="B12" s="3">
        <v>137.5</v>
      </c>
      <c r="C12" s="3">
        <v>33.22</v>
      </c>
      <c r="D12" s="3">
        <v>31.53</v>
      </c>
      <c r="E12" s="4">
        <v>78.95</v>
      </c>
      <c r="F12" s="4">
        <v>17.46</v>
      </c>
      <c r="G12" s="4">
        <v>16.08</v>
      </c>
      <c r="H12" s="3">
        <v>86.92</v>
      </c>
      <c r="I12" s="3">
        <v>3.255</v>
      </c>
      <c r="J12" s="3">
        <v>35.64</v>
      </c>
      <c r="K12" s="4">
        <v>67.9</v>
      </c>
      <c r="L12" s="4">
        <v>11.23</v>
      </c>
      <c r="M12" s="4">
        <v>13.24</v>
      </c>
    </row>
    <row r="13" spans="1:13" ht="13.5">
      <c r="A13" s="3">
        <v>0.293</v>
      </c>
      <c r="B13" s="3">
        <v>144.2</v>
      </c>
      <c r="C13" s="3">
        <v>27.59</v>
      </c>
      <c r="D13" s="3">
        <v>49.73</v>
      </c>
      <c r="E13" s="4">
        <v>116.6</v>
      </c>
      <c r="F13" s="4">
        <v>27.4</v>
      </c>
      <c r="G13" s="4">
        <v>20.94</v>
      </c>
      <c r="H13" s="3">
        <v>122.8</v>
      </c>
      <c r="I13" s="3">
        <v>4.696</v>
      </c>
      <c r="J13" s="3">
        <v>44.84</v>
      </c>
      <c r="K13" s="4">
        <v>91.39</v>
      </c>
      <c r="L13" s="4">
        <v>13.13</v>
      </c>
      <c r="M13" s="4">
        <v>16.62</v>
      </c>
    </row>
    <row r="14" spans="1:13" ht="13.5">
      <c r="A14" s="3">
        <v>0.3174</v>
      </c>
      <c r="B14" s="3">
        <v>186.7</v>
      </c>
      <c r="C14" s="3">
        <v>21.69</v>
      </c>
      <c r="D14" s="3">
        <v>77.94</v>
      </c>
      <c r="E14" s="4">
        <v>131.4</v>
      </c>
      <c r="F14" s="4">
        <v>34.68</v>
      </c>
      <c r="G14" s="4">
        <v>31.3</v>
      </c>
      <c r="H14" s="3">
        <v>155.5</v>
      </c>
      <c r="I14" s="3">
        <v>6.198</v>
      </c>
      <c r="J14" s="3">
        <v>52.97</v>
      </c>
      <c r="K14" s="4">
        <v>100.7</v>
      </c>
      <c r="L14" s="4">
        <v>17.2</v>
      </c>
      <c r="M14" s="4">
        <v>27.7</v>
      </c>
    </row>
    <row r="15" spans="1:13" ht="13.5">
      <c r="A15" s="3">
        <v>0.3418</v>
      </c>
      <c r="B15" s="3">
        <v>212.8</v>
      </c>
      <c r="C15" s="3">
        <v>21.49</v>
      </c>
      <c r="D15" s="3">
        <v>72.07</v>
      </c>
      <c r="E15" s="4">
        <v>134.9</v>
      </c>
      <c r="F15" s="4">
        <v>36.89</v>
      </c>
      <c r="G15" s="4">
        <v>46.93</v>
      </c>
      <c r="H15" s="3">
        <v>170.3</v>
      </c>
      <c r="I15" s="3">
        <v>7.467</v>
      </c>
      <c r="J15" s="3">
        <v>60.37</v>
      </c>
      <c r="K15" s="4">
        <v>106.9</v>
      </c>
      <c r="L15" s="4">
        <v>15.29</v>
      </c>
      <c r="M15" s="4">
        <v>36.32</v>
      </c>
    </row>
    <row r="16" spans="1:13" ht="13.5">
      <c r="A16" s="3">
        <v>0.3662</v>
      </c>
      <c r="B16" s="3">
        <v>280.4</v>
      </c>
      <c r="C16" s="3">
        <v>38.81</v>
      </c>
      <c r="D16" s="3">
        <v>91.18</v>
      </c>
      <c r="E16" s="4">
        <v>154.2</v>
      </c>
      <c r="F16" s="4">
        <v>30.14</v>
      </c>
      <c r="G16" s="4">
        <v>64.29</v>
      </c>
      <c r="H16" s="3">
        <v>163.2</v>
      </c>
      <c r="I16" s="3">
        <v>8.298</v>
      </c>
      <c r="J16" s="3">
        <v>68.36</v>
      </c>
      <c r="K16" s="4">
        <v>119.2</v>
      </c>
      <c r="L16" s="4">
        <v>5.359</v>
      </c>
      <c r="M16" s="4">
        <v>39.3</v>
      </c>
    </row>
    <row r="17" spans="1:13" ht="13.5">
      <c r="A17" s="3">
        <v>0.3906</v>
      </c>
      <c r="B17" s="3">
        <v>357.5</v>
      </c>
      <c r="C17" s="3">
        <v>25.96</v>
      </c>
      <c r="D17" s="3">
        <v>72.45</v>
      </c>
      <c r="E17" s="4">
        <v>184.3</v>
      </c>
      <c r="F17" s="4">
        <v>18.94</v>
      </c>
      <c r="G17" s="4">
        <v>75.98</v>
      </c>
      <c r="H17" s="3">
        <v>150.1</v>
      </c>
      <c r="I17" s="3">
        <v>8.778</v>
      </c>
      <c r="J17" s="3">
        <v>78.99</v>
      </c>
      <c r="K17" s="4">
        <v>131.4</v>
      </c>
      <c r="L17" s="4">
        <v>9.728</v>
      </c>
      <c r="M17" s="4">
        <v>40.76</v>
      </c>
    </row>
    <row r="18" spans="1:13" ht="13.5">
      <c r="A18" s="3">
        <v>0.415</v>
      </c>
      <c r="B18" s="3">
        <v>398.1</v>
      </c>
      <c r="C18" s="3">
        <v>51.16</v>
      </c>
      <c r="D18" s="3">
        <v>64.87</v>
      </c>
      <c r="E18" s="4">
        <v>212.8</v>
      </c>
      <c r="F18" s="4">
        <v>18.78</v>
      </c>
      <c r="G18" s="4">
        <v>81.35</v>
      </c>
      <c r="H18" s="3">
        <v>142.6</v>
      </c>
      <c r="I18" s="3">
        <v>9.016</v>
      </c>
      <c r="J18" s="3">
        <v>94.2</v>
      </c>
      <c r="K18" s="4">
        <v>144.6</v>
      </c>
      <c r="L18" s="4">
        <v>13.52</v>
      </c>
      <c r="M18" s="4">
        <v>42.08</v>
      </c>
    </row>
    <row r="19" spans="1:13" ht="13.5">
      <c r="A19" s="3">
        <v>0.4395</v>
      </c>
      <c r="B19" s="3">
        <v>388.5</v>
      </c>
      <c r="C19" s="3">
        <v>58.89</v>
      </c>
      <c r="D19" s="3">
        <v>42.04</v>
      </c>
      <c r="E19" s="4">
        <v>223.3</v>
      </c>
      <c r="F19" s="4">
        <v>37.97</v>
      </c>
      <c r="G19" s="4">
        <v>80.75</v>
      </c>
      <c r="H19" s="3">
        <v>141.9</v>
      </c>
      <c r="I19" s="3">
        <v>8.974</v>
      </c>
      <c r="J19" s="3">
        <v>114.9</v>
      </c>
      <c r="K19" s="4">
        <v>155.4</v>
      </c>
      <c r="L19" s="4">
        <v>10.73</v>
      </c>
      <c r="M19" s="4">
        <v>45.17</v>
      </c>
    </row>
    <row r="20" spans="1:13" ht="13.5">
      <c r="A20" s="3">
        <v>0.4639</v>
      </c>
      <c r="B20" s="3">
        <v>337</v>
      </c>
      <c r="C20" s="3">
        <v>83.14</v>
      </c>
      <c r="D20" s="3">
        <v>38.57</v>
      </c>
      <c r="E20" s="4">
        <v>218.5</v>
      </c>
      <c r="F20" s="4">
        <v>68.69</v>
      </c>
      <c r="G20" s="4">
        <v>74.19</v>
      </c>
      <c r="H20" s="3">
        <v>145.9</v>
      </c>
      <c r="I20" s="3">
        <v>8.523</v>
      </c>
      <c r="J20" s="3">
        <v>140.7</v>
      </c>
      <c r="K20" s="4">
        <v>162.9</v>
      </c>
      <c r="L20" s="4">
        <v>11.57</v>
      </c>
      <c r="M20" s="4">
        <v>47.55</v>
      </c>
    </row>
    <row r="21" spans="1:13" ht="13.5">
      <c r="A21" s="3">
        <v>0.4883</v>
      </c>
      <c r="B21" s="3">
        <v>279.3</v>
      </c>
      <c r="C21" s="3">
        <v>104.2</v>
      </c>
      <c r="D21" s="3">
        <v>17.17</v>
      </c>
      <c r="E21" s="4">
        <v>200.6</v>
      </c>
      <c r="F21" s="4">
        <v>73.09</v>
      </c>
      <c r="G21" s="4">
        <v>55.33</v>
      </c>
      <c r="H21" s="3">
        <v>150.7</v>
      </c>
      <c r="I21" s="3">
        <v>7.484</v>
      </c>
      <c r="J21" s="3">
        <v>170.2</v>
      </c>
      <c r="K21" s="4">
        <v>168.5</v>
      </c>
      <c r="L21" s="4">
        <v>17.82</v>
      </c>
      <c r="M21" s="4">
        <v>45.85</v>
      </c>
    </row>
    <row r="22" spans="1:13" ht="13.5">
      <c r="A22" s="3">
        <v>0.5127</v>
      </c>
      <c r="B22" s="3">
        <v>222.4</v>
      </c>
      <c r="C22" s="3">
        <v>152.9</v>
      </c>
      <c r="D22" s="3">
        <v>24.35</v>
      </c>
      <c r="E22" s="4">
        <v>167</v>
      </c>
      <c r="F22" s="4">
        <v>78.34</v>
      </c>
      <c r="G22" s="4">
        <v>30.72</v>
      </c>
      <c r="H22" s="3">
        <v>151.2</v>
      </c>
      <c r="I22" s="3">
        <v>5.558</v>
      </c>
      <c r="J22" s="3">
        <v>200</v>
      </c>
      <c r="K22" s="4">
        <v>167.5</v>
      </c>
      <c r="L22" s="4">
        <v>17.84</v>
      </c>
      <c r="M22" s="4">
        <v>41.36</v>
      </c>
    </row>
    <row r="23" spans="1:13" ht="13.5">
      <c r="A23" s="3">
        <v>0.5371</v>
      </c>
      <c r="B23" s="3">
        <v>126.3</v>
      </c>
      <c r="C23" s="3">
        <v>165.3</v>
      </c>
      <c r="D23" s="3">
        <v>60.29</v>
      </c>
      <c r="E23" s="4">
        <v>113</v>
      </c>
      <c r="F23" s="4">
        <v>73.14</v>
      </c>
      <c r="G23" s="4">
        <v>6.434</v>
      </c>
      <c r="H23" s="3">
        <v>142.8</v>
      </c>
      <c r="I23" s="3">
        <v>3.203</v>
      </c>
      <c r="J23" s="3">
        <v>226.4</v>
      </c>
      <c r="K23" s="4">
        <v>157.6</v>
      </c>
      <c r="L23" s="4">
        <v>13.42</v>
      </c>
      <c r="M23" s="4">
        <v>37.97</v>
      </c>
    </row>
    <row r="24" spans="1:13" ht="13.5">
      <c r="A24" s="3">
        <v>0.5615</v>
      </c>
      <c r="B24" s="3">
        <v>39.75</v>
      </c>
      <c r="C24" s="3">
        <v>191</v>
      </c>
      <c r="D24" s="3">
        <v>52.47</v>
      </c>
      <c r="E24" s="4">
        <v>64.28</v>
      </c>
      <c r="F24" s="4">
        <v>60.14</v>
      </c>
      <c r="G24" s="4">
        <v>8.585</v>
      </c>
      <c r="H24" s="3">
        <v>126.4</v>
      </c>
      <c r="I24" s="3">
        <v>1.185</v>
      </c>
      <c r="J24" s="3">
        <v>246.5</v>
      </c>
      <c r="K24" s="4">
        <v>148.6</v>
      </c>
      <c r="L24" s="4">
        <v>11.62</v>
      </c>
      <c r="M24" s="4">
        <v>36.27</v>
      </c>
    </row>
    <row r="25" spans="1:13" ht="13.5">
      <c r="A25" s="3">
        <v>0.5859</v>
      </c>
      <c r="B25" s="3">
        <v>147.8</v>
      </c>
      <c r="C25" s="3">
        <v>185.9</v>
      </c>
      <c r="D25" s="3">
        <v>50.89</v>
      </c>
      <c r="E25" s="4">
        <v>30.65</v>
      </c>
      <c r="F25" s="4">
        <v>57.99</v>
      </c>
      <c r="G25" s="4">
        <v>12.74</v>
      </c>
      <c r="H25" s="3">
        <v>107.6</v>
      </c>
      <c r="I25" s="3">
        <v>0.581</v>
      </c>
      <c r="J25" s="3">
        <v>257.6</v>
      </c>
      <c r="K25" s="4">
        <v>135.4</v>
      </c>
      <c r="L25" s="4">
        <v>13.74</v>
      </c>
      <c r="M25" s="4">
        <v>28.48</v>
      </c>
    </row>
    <row r="26" spans="1:13" ht="13.5">
      <c r="A26" s="3">
        <v>0.6104</v>
      </c>
      <c r="B26" s="3">
        <v>267.9</v>
      </c>
      <c r="C26" s="3">
        <v>256.3</v>
      </c>
      <c r="D26" s="3">
        <v>46.18</v>
      </c>
      <c r="E26" s="4">
        <v>29.34</v>
      </c>
      <c r="F26" s="4">
        <v>48.7</v>
      </c>
      <c r="G26" s="4">
        <v>14.56</v>
      </c>
      <c r="H26" s="3">
        <v>91.91</v>
      </c>
      <c r="I26" s="3">
        <v>1.196</v>
      </c>
      <c r="J26" s="3">
        <v>258.9</v>
      </c>
      <c r="K26" s="4">
        <v>125.1</v>
      </c>
      <c r="L26" s="4">
        <v>16.52</v>
      </c>
      <c r="M26" s="4">
        <v>22.5</v>
      </c>
    </row>
    <row r="27" spans="1:13" ht="13.5">
      <c r="A27" s="3">
        <v>0.6348</v>
      </c>
      <c r="B27" s="3">
        <v>329.7</v>
      </c>
      <c r="C27" s="3">
        <v>250.6</v>
      </c>
      <c r="D27" s="3">
        <v>48.04</v>
      </c>
      <c r="E27" s="4">
        <v>62.18</v>
      </c>
      <c r="F27" s="4">
        <v>51.24</v>
      </c>
      <c r="G27" s="4">
        <v>19.57</v>
      </c>
      <c r="H27" s="3">
        <v>81.82</v>
      </c>
      <c r="I27" s="3">
        <v>1.364</v>
      </c>
      <c r="J27" s="3">
        <v>253.9</v>
      </c>
      <c r="K27" s="4">
        <v>118</v>
      </c>
      <c r="L27" s="4">
        <v>20.64</v>
      </c>
      <c r="M27" s="4">
        <v>21.79</v>
      </c>
    </row>
    <row r="28" spans="1:13" ht="13.5">
      <c r="A28" s="3">
        <v>0.6592</v>
      </c>
      <c r="B28" s="3">
        <v>319.8</v>
      </c>
      <c r="C28" s="3">
        <v>221.5</v>
      </c>
      <c r="D28" s="3">
        <v>19.54</v>
      </c>
      <c r="E28" s="4">
        <v>92.41</v>
      </c>
      <c r="F28" s="4">
        <v>44.12</v>
      </c>
      <c r="G28" s="4">
        <v>20.63</v>
      </c>
      <c r="H28" s="3">
        <v>78.1</v>
      </c>
      <c r="I28" s="3">
        <v>1.07</v>
      </c>
      <c r="J28" s="3">
        <v>249.8</v>
      </c>
      <c r="K28" s="4">
        <v>117.9</v>
      </c>
      <c r="L28" s="4">
        <v>21.38</v>
      </c>
      <c r="M28" s="4">
        <v>26.16</v>
      </c>
    </row>
    <row r="29" spans="1:13" ht="13.5">
      <c r="A29" s="3">
        <v>0.6836</v>
      </c>
      <c r="B29" s="3">
        <v>355.2</v>
      </c>
      <c r="C29" s="3">
        <v>160.5</v>
      </c>
      <c r="D29" s="3">
        <v>21.24</v>
      </c>
      <c r="E29" s="4">
        <v>112.9</v>
      </c>
      <c r="F29" s="4">
        <v>32.77</v>
      </c>
      <c r="G29" s="4">
        <v>25.43</v>
      </c>
      <c r="H29" s="3">
        <v>80.51</v>
      </c>
      <c r="I29" s="3">
        <v>0.3585</v>
      </c>
      <c r="J29" s="3">
        <v>251.7</v>
      </c>
      <c r="K29" s="4">
        <v>123.4</v>
      </c>
      <c r="L29" s="4">
        <v>20.73</v>
      </c>
      <c r="M29" s="4">
        <v>30.42</v>
      </c>
    </row>
    <row r="30" spans="1:13" ht="13.5">
      <c r="A30" s="3">
        <v>0.708</v>
      </c>
      <c r="B30" s="3">
        <v>328.5</v>
      </c>
      <c r="C30" s="3">
        <v>64.06</v>
      </c>
      <c r="D30" s="3">
        <v>17.26</v>
      </c>
      <c r="E30" s="4">
        <v>135.3</v>
      </c>
      <c r="F30" s="4">
        <v>27.37</v>
      </c>
      <c r="G30" s="4">
        <v>26.54</v>
      </c>
      <c r="H30" s="3">
        <v>88.41</v>
      </c>
      <c r="I30" s="3">
        <v>0.9675</v>
      </c>
      <c r="J30" s="3">
        <v>257.9</v>
      </c>
      <c r="K30" s="4">
        <v>133.8</v>
      </c>
      <c r="L30" s="4">
        <v>16.37</v>
      </c>
      <c r="M30" s="4">
        <v>39.07</v>
      </c>
    </row>
    <row r="31" spans="1:13" ht="13.5">
      <c r="A31" s="3">
        <v>0.7324</v>
      </c>
      <c r="B31" s="3">
        <v>254.2</v>
      </c>
      <c r="C31" s="3">
        <v>103.7</v>
      </c>
      <c r="D31" s="3">
        <v>39.22</v>
      </c>
      <c r="E31" s="4">
        <v>140.7</v>
      </c>
      <c r="F31" s="4">
        <v>22.5</v>
      </c>
      <c r="G31" s="4">
        <v>24.86</v>
      </c>
      <c r="H31" s="3">
        <v>101.4</v>
      </c>
      <c r="I31" s="3">
        <v>2.79</v>
      </c>
      <c r="J31" s="3">
        <v>262.3</v>
      </c>
      <c r="K31" s="4">
        <v>147.8</v>
      </c>
      <c r="L31" s="4">
        <v>14.9</v>
      </c>
      <c r="M31" s="4">
        <v>45.2</v>
      </c>
    </row>
    <row r="32" spans="1:13" ht="13.5">
      <c r="A32" s="3">
        <v>0.7568</v>
      </c>
      <c r="B32" s="3">
        <v>257.4</v>
      </c>
      <c r="C32" s="3">
        <v>94.7</v>
      </c>
      <c r="D32" s="3">
        <v>53.51</v>
      </c>
      <c r="E32" s="4">
        <v>164.5</v>
      </c>
      <c r="F32" s="4">
        <v>23.75</v>
      </c>
      <c r="G32" s="4">
        <v>23.11</v>
      </c>
      <c r="H32" s="3">
        <v>119.7</v>
      </c>
      <c r="I32" s="3">
        <v>5.374</v>
      </c>
      <c r="J32" s="3">
        <v>260</v>
      </c>
      <c r="K32" s="4">
        <v>162.5</v>
      </c>
      <c r="L32" s="4">
        <v>17.42</v>
      </c>
      <c r="M32" s="4">
        <v>50.56</v>
      </c>
    </row>
    <row r="33" spans="1:13" ht="13.5">
      <c r="A33" s="3">
        <v>0.7813</v>
      </c>
      <c r="B33" s="3">
        <v>171</v>
      </c>
      <c r="C33" s="3">
        <v>43.56</v>
      </c>
      <c r="D33" s="3">
        <v>39.95</v>
      </c>
      <c r="E33" s="4">
        <v>201.8</v>
      </c>
      <c r="F33" s="4">
        <v>33.84</v>
      </c>
      <c r="G33" s="4">
        <v>18.55</v>
      </c>
      <c r="H33" s="3">
        <v>144.6</v>
      </c>
      <c r="I33" s="3">
        <v>8.981</v>
      </c>
      <c r="J33" s="3">
        <v>249.1</v>
      </c>
      <c r="K33" s="4">
        <v>171.7</v>
      </c>
      <c r="L33" s="4">
        <v>22.03</v>
      </c>
      <c r="M33" s="4">
        <v>49.94</v>
      </c>
    </row>
    <row r="34" spans="1:13" ht="13.5">
      <c r="A34" s="3">
        <v>0.8057</v>
      </c>
      <c r="B34" s="3">
        <v>165.1</v>
      </c>
      <c r="C34" s="3">
        <v>47.85</v>
      </c>
      <c r="D34" s="3">
        <v>57.24</v>
      </c>
      <c r="E34" s="4">
        <v>202.2</v>
      </c>
      <c r="F34" s="4">
        <v>59.04</v>
      </c>
      <c r="G34" s="4">
        <v>26.13</v>
      </c>
      <c r="H34" s="3">
        <v>177.4</v>
      </c>
      <c r="I34" s="3">
        <v>13.99</v>
      </c>
      <c r="J34" s="3">
        <v>230.3</v>
      </c>
      <c r="K34" s="4">
        <v>178.5</v>
      </c>
      <c r="L34" s="4">
        <v>35.45</v>
      </c>
      <c r="M34" s="4">
        <v>42.32</v>
      </c>
    </row>
    <row r="35" spans="1:13" ht="13.5">
      <c r="A35" s="3">
        <v>0.8301</v>
      </c>
      <c r="B35" s="3">
        <v>153.3</v>
      </c>
      <c r="C35" s="3">
        <v>48.96</v>
      </c>
      <c r="D35" s="3">
        <v>35.34</v>
      </c>
      <c r="E35" s="4">
        <v>203.5</v>
      </c>
      <c r="F35" s="4">
        <v>74.78</v>
      </c>
      <c r="G35" s="4">
        <v>26.08</v>
      </c>
      <c r="H35" s="3">
        <v>215.6</v>
      </c>
      <c r="I35" s="3">
        <v>20.53</v>
      </c>
      <c r="J35" s="3">
        <v>205.1</v>
      </c>
      <c r="K35" s="4">
        <v>176.1</v>
      </c>
      <c r="L35" s="4">
        <v>46.32</v>
      </c>
      <c r="M35" s="4">
        <v>32.55</v>
      </c>
    </row>
    <row r="36" spans="1:13" ht="13.5">
      <c r="A36" s="3">
        <v>0.8545</v>
      </c>
      <c r="B36" s="3">
        <v>162.2</v>
      </c>
      <c r="C36" s="3">
        <v>102.8</v>
      </c>
      <c r="D36" s="3">
        <v>24.36</v>
      </c>
      <c r="E36" s="4">
        <v>197.4</v>
      </c>
      <c r="F36" s="4">
        <v>99.3</v>
      </c>
      <c r="G36" s="4">
        <v>16.4</v>
      </c>
      <c r="H36" s="3">
        <v>236.9</v>
      </c>
      <c r="I36" s="3">
        <v>26.48</v>
      </c>
      <c r="J36" s="3">
        <v>175.9</v>
      </c>
      <c r="K36" s="4">
        <v>178.7</v>
      </c>
      <c r="L36" s="4">
        <v>55.03</v>
      </c>
      <c r="M36" s="4">
        <v>22.56</v>
      </c>
    </row>
    <row r="37" spans="1:13" ht="13.5">
      <c r="A37" s="3">
        <v>0.8789</v>
      </c>
      <c r="B37" s="3">
        <v>163.1</v>
      </c>
      <c r="C37" s="3">
        <v>174.5</v>
      </c>
      <c r="D37" s="3">
        <v>25.13</v>
      </c>
      <c r="E37" s="4">
        <v>149.8</v>
      </c>
      <c r="F37" s="4">
        <v>106.2</v>
      </c>
      <c r="G37" s="4">
        <v>4.08</v>
      </c>
      <c r="H37" s="3">
        <v>205.9</v>
      </c>
      <c r="I37" s="3">
        <v>26.78</v>
      </c>
      <c r="J37" s="3">
        <v>144.5</v>
      </c>
      <c r="K37" s="4">
        <v>176.8</v>
      </c>
      <c r="L37" s="4">
        <v>55.72</v>
      </c>
      <c r="M37" s="4">
        <v>18.3</v>
      </c>
    </row>
    <row r="38" spans="1:13" ht="13.5">
      <c r="A38" s="3">
        <v>0.9033</v>
      </c>
      <c r="B38" s="3">
        <v>138.7</v>
      </c>
      <c r="C38" s="3">
        <v>140</v>
      </c>
      <c r="D38" s="3">
        <v>62.39</v>
      </c>
      <c r="E38" s="4">
        <v>66.71</v>
      </c>
      <c r="F38" s="4">
        <v>89.21</v>
      </c>
      <c r="G38" s="4">
        <v>12.58</v>
      </c>
      <c r="H38" s="3">
        <v>144.9</v>
      </c>
      <c r="I38" s="3">
        <v>22.18</v>
      </c>
      <c r="J38" s="3">
        <v>112.7</v>
      </c>
      <c r="K38" s="4">
        <v>159.1</v>
      </c>
      <c r="L38" s="4">
        <v>47.46</v>
      </c>
      <c r="M38" s="4">
        <v>21.39</v>
      </c>
    </row>
    <row r="39" spans="1:13" ht="13.5">
      <c r="A39" s="3">
        <v>0.9277</v>
      </c>
      <c r="B39" s="3">
        <v>141.5</v>
      </c>
      <c r="C39" s="3">
        <v>162.5</v>
      </c>
      <c r="D39" s="3">
        <v>50.65</v>
      </c>
      <c r="E39" s="4">
        <v>27.17</v>
      </c>
      <c r="F39" s="4">
        <v>64.12</v>
      </c>
      <c r="G39" s="4">
        <v>22.2</v>
      </c>
      <c r="H39" s="3">
        <v>92.24</v>
      </c>
      <c r="I39" s="3">
        <v>17.24</v>
      </c>
      <c r="J39" s="3">
        <v>82.38</v>
      </c>
      <c r="K39" s="4">
        <v>129.9</v>
      </c>
      <c r="L39" s="4">
        <v>45.97</v>
      </c>
      <c r="M39" s="4">
        <v>24.74</v>
      </c>
    </row>
    <row r="40" spans="1:13" ht="13.5">
      <c r="A40" s="3">
        <v>0.9521</v>
      </c>
      <c r="B40" s="3">
        <v>130.6</v>
      </c>
      <c r="C40" s="3">
        <v>131.3</v>
      </c>
      <c r="D40" s="3">
        <v>66.78</v>
      </c>
      <c r="E40" s="4">
        <v>79.19</v>
      </c>
      <c r="F40" s="4">
        <v>52.74</v>
      </c>
      <c r="G40" s="4">
        <v>24.58</v>
      </c>
      <c r="H40" s="3">
        <v>55.59</v>
      </c>
      <c r="I40" s="3">
        <v>13.47</v>
      </c>
      <c r="J40" s="3">
        <v>56.37</v>
      </c>
      <c r="K40" s="4">
        <v>100.9</v>
      </c>
      <c r="L40" s="4">
        <v>47.03</v>
      </c>
      <c r="M40" s="4">
        <v>27.24</v>
      </c>
    </row>
    <row r="41" spans="1:13" ht="13.5">
      <c r="A41" s="3">
        <v>0.9766</v>
      </c>
      <c r="B41" s="3">
        <v>84.25</v>
      </c>
      <c r="C41" s="3">
        <v>96.72</v>
      </c>
      <c r="D41" s="3">
        <v>61.55</v>
      </c>
      <c r="E41" s="4">
        <v>108.4</v>
      </c>
      <c r="F41" s="4">
        <v>53.71</v>
      </c>
      <c r="G41" s="4">
        <v>28.83</v>
      </c>
      <c r="H41" s="3">
        <v>34.06</v>
      </c>
      <c r="I41" s="3">
        <v>10.88</v>
      </c>
      <c r="J41" s="3">
        <v>40.19</v>
      </c>
      <c r="K41" s="4">
        <v>72.83</v>
      </c>
      <c r="L41" s="4">
        <v>47.55</v>
      </c>
      <c r="M41" s="4">
        <v>21.02</v>
      </c>
    </row>
    <row r="42" spans="1:13" ht="13.5">
      <c r="A42" s="3">
        <v>1.001</v>
      </c>
      <c r="B42" s="3">
        <v>115.9</v>
      </c>
      <c r="C42" s="3">
        <v>83.75</v>
      </c>
      <c r="D42" s="3">
        <v>42.23</v>
      </c>
      <c r="E42" s="4">
        <v>132.1</v>
      </c>
      <c r="F42" s="4">
        <v>49.94</v>
      </c>
      <c r="G42" s="4">
        <v>39.57</v>
      </c>
      <c r="H42" s="3">
        <v>27.89</v>
      </c>
      <c r="I42" s="3">
        <v>9.217</v>
      </c>
      <c r="J42" s="3">
        <v>39.08</v>
      </c>
      <c r="K42" s="4">
        <v>44.19</v>
      </c>
      <c r="L42" s="4">
        <v>47.25</v>
      </c>
      <c r="M42" s="4">
        <v>16.14</v>
      </c>
    </row>
    <row r="43" spans="1:13" ht="13.5">
      <c r="A43" s="3">
        <v>1.0254</v>
      </c>
      <c r="B43" s="3">
        <v>158.2</v>
      </c>
      <c r="C43" s="3">
        <v>70.33</v>
      </c>
      <c r="D43" s="3">
        <v>48.05</v>
      </c>
      <c r="E43" s="4">
        <v>132.9</v>
      </c>
      <c r="F43" s="4">
        <v>38.31</v>
      </c>
      <c r="G43" s="4">
        <v>37.19</v>
      </c>
      <c r="H43" s="3">
        <v>31.94</v>
      </c>
      <c r="I43" s="3">
        <v>8.25</v>
      </c>
      <c r="J43" s="3">
        <v>46.23</v>
      </c>
      <c r="K43" s="4">
        <v>23.54</v>
      </c>
      <c r="L43" s="4">
        <v>40.2</v>
      </c>
      <c r="M43" s="4">
        <v>7.324</v>
      </c>
    </row>
    <row r="44" spans="1:13" ht="13.5">
      <c r="A44" s="3">
        <v>1.0498</v>
      </c>
      <c r="B44" s="3">
        <v>199.1</v>
      </c>
      <c r="C44" s="3">
        <v>72.77</v>
      </c>
      <c r="D44" s="3">
        <v>63.72</v>
      </c>
      <c r="E44" s="4">
        <v>120.3</v>
      </c>
      <c r="F44" s="4">
        <v>23.62</v>
      </c>
      <c r="G44" s="4">
        <v>32.7</v>
      </c>
      <c r="H44" s="3">
        <v>38.41</v>
      </c>
      <c r="I44" s="3">
        <v>7.786</v>
      </c>
      <c r="J44" s="3">
        <v>51.94</v>
      </c>
      <c r="K44" s="4">
        <v>30.62</v>
      </c>
      <c r="L44" s="4">
        <v>27.99</v>
      </c>
      <c r="M44" s="4">
        <v>13.79</v>
      </c>
    </row>
    <row r="45" spans="1:13" ht="13.5">
      <c r="A45" s="3">
        <v>1.0742</v>
      </c>
      <c r="B45" s="3">
        <v>185.5</v>
      </c>
      <c r="C45" s="3">
        <v>106.6</v>
      </c>
      <c r="D45" s="3">
        <v>86.12</v>
      </c>
      <c r="E45" s="4">
        <v>92.48</v>
      </c>
      <c r="F45" s="4">
        <v>15.81</v>
      </c>
      <c r="G45" s="4">
        <v>28.39</v>
      </c>
      <c r="H45" s="3">
        <v>44.6</v>
      </c>
      <c r="I45" s="3">
        <v>7.781</v>
      </c>
      <c r="J45" s="3">
        <v>52.69</v>
      </c>
      <c r="K45" s="4">
        <v>45.33</v>
      </c>
      <c r="L45" s="4">
        <v>15.47</v>
      </c>
      <c r="M45" s="4">
        <v>18.32</v>
      </c>
    </row>
    <row r="46" spans="1:13" ht="13.5">
      <c r="A46" s="3">
        <v>1.0986</v>
      </c>
      <c r="B46" s="3">
        <v>195.5</v>
      </c>
      <c r="C46" s="3">
        <v>144.1</v>
      </c>
      <c r="D46" s="3">
        <v>81.64</v>
      </c>
      <c r="E46" s="4">
        <v>67.8</v>
      </c>
      <c r="F46" s="4">
        <v>19.72</v>
      </c>
      <c r="G46" s="4">
        <v>21.82</v>
      </c>
      <c r="H46" s="3">
        <v>50.2</v>
      </c>
      <c r="I46" s="3">
        <v>8.174</v>
      </c>
      <c r="J46" s="3">
        <v>48.56</v>
      </c>
      <c r="K46" s="4">
        <v>50.68</v>
      </c>
      <c r="L46" s="4">
        <v>15.81</v>
      </c>
      <c r="M46" s="4">
        <v>19.85</v>
      </c>
    </row>
    <row r="47" spans="1:13" ht="13.5">
      <c r="A47" s="3">
        <v>1.123</v>
      </c>
      <c r="B47" s="3">
        <v>234.1</v>
      </c>
      <c r="C47" s="3">
        <v>188.1</v>
      </c>
      <c r="D47" s="3">
        <v>78.45</v>
      </c>
      <c r="E47" s="4">
        <v>58.19</v>
      </c>
      <c r="F47" s="4">
        <v>27.04</v>
      </c>
      <c r="G47" s="4">
        <v>16.81</v>
      </c>
      <c r="H47" s="3">
        <v>55.59</v>
      </c>
      <c r="I47" s="3">
        <v>8.808</v>
      </c>
      <c r="J47" s="3">
        <v>41.3</v>
      </c>
      <c r="K47" s="4">
        <v>55.75</v>
      </c>
      <c r="L47" s="4">
        <v>13.2</v>
      </c>
      <c r="M47" s="4">
        <v>15.09</v>
      </c>
    </row>
    <row r="48" spans="1:13" ht="13.5">
      <c r="A48" s="3">
        <v>1.1475</v>
      </c>
      <c r="B48" s="3">
        <v>191.6</v>
      </c>
      <c r="C48" s="3">
        <v>205.1</v>
      </c>
      <c r="D48" s="3">
        <v>53.24</v>
      </c>
      <c r="E48" s="4">
        <v>40.09</v>
      </c>
      <c r="F48" s="4">
        <v>25.43</v>
      </c>
      <c r="G48" s="4">
        <v>15.47</v>
      </c>
      <c r="H48" s="3">
        <v>61.4</v>
      </c>
      <c r="I48" s="3">
        <v>9.68</v>
      </c>
      <c r="J48" s="3">
        <v>33.64</v>
      </c>
      <c r="K48" s="4">
        <v>57.85</v>
      </c>
      <c r="L48" s="4">
        <v>13.7</v>
      </c>
      <c r="M48" s="4">
        <v>10.14</v>
      </c>
    </row>
    <row r="49" spans="1:13" ht="13.5">
      <c r="A49" s="3">
        <v>1.1719</v>
      </c>
      <c r="B49" s="3">
        <v>131.7</v>
      </c>
      <c r="C49" s="3">
        <v>232.2</v>
      </c>
      <c r="D49" s="3">
        <v>34.12</v>
      </c>
      <c r="E49" s="4">
        <v>34.52</v>
      </c>
      <c r="F49" s="4">
        <v>26.2</v>
      </c>
      <c r="G49" s="4">
        <v>8.886</v>
      </c>
      <c r="H49" s="3">
        <v>67.77</v>
      </c>
      <c r="I49" s="3">
        <v>11.52</v>
      </c>
      <c r="J49" s="3">
        <v>28.84</v>
      </c>
      <c r="K49" s="4">
        <v>61.89</v>
      </c>
      <c r="L49" s="4">
        <v>14.15</v>
      </c>
      <c r="M49" s="4">
        <v>11.05</v>
      </c>
    </row>
    <row r="50" spans="1:13" ht="13.5">
      <c r="A50" s="3">
        <v>1.1963</v>
      </c>
      <c r="B50" s="3">
        <v>39.84</v>
      </c>
      <c r="C50" s="3">
        <v>230.6</v>
      </c>
      <c r="D50" s="3">
        <v>26.42</v>
      </c>
      <c r="E50" s="4">
        <v>24.26</v>
      </c>
      <c r="F50" s="4">
        <v>26.73</v>
      </c>
      <c r="G50" s="4">
        <v>7.804</v>
      </c>
      <c r="H50" s="3">
        <v>72.29</v>
      </c>
      <c r="I50" s="3">
        <v>15.74</v>
      </c>
      <c r="J50" s="3">
        <v>28.63</v>
      </c>
      <c r="K50" s="4">
        <v>61.84</v>
      </c>
      <c r="L50" s="4">
        <v>15.19</v>
      </c>
      <c r="M50" s="4">
        <v>10.15</v>
      </c>
    </row>
    <row r="51" spans="1:13" ht="13.5">
      <c r="A51" s="3">
        <v>1.2207</v>
      </c>
      <c r="B51" s="3">
        <v>36.85</v>
      </c>
      <c r="C51" s="3">
        <v>247.9</v>
      </c>
      <c r="D51" s="3">
        <v>32.37</v>
      </c>
      <c r="E51" s="4">
        <v>26.91</v>
      </c>
      <c r="F51" s="4">
        <v>24.19</v>
      </c>
      <c r="G51" s="4">
        <v>7.003</v>
      </c>
      <c r="H51" s="3">
        <v>69.22</v>
      </c>
      <c r="I51" s="3">
        <v>21.67</v>
      </c>
      <c r="J51" s="3">
        <v>30.67</v>
      </c>
      <c r="K51" s="4">
        <v>62.67</v>
      </c>
      <c r="L51" s="4">
        <v>13.4</v>
      </c>
      <c r="M51" s="4">
        <v>8.146</v>
      </c>
    </row>
    <row r="52" spans="1:13" ht="13.5">
      <c r="A52" s="3">
        <v>1.2451</v>
      </c>
      <c r="B52" s="3">
        <v>113.3</v>
      </c>
      <c r="C52" s="3">
        <v>284.4</v>
      </c>
      <c r="D52" s="3">
        <v>56.75</v>
      </c>
      <c r="E52" s="4">
        <v>41.98</v>
      </c>
      <c r="F52" s="4">
        <v>28.6</v>
      </c>
      <c r="G52" s="4">
        <v>5.737</v>
      </c>
      <c r="H52" s="3">
        <v>57.11</v>
      </c>
      <c r="I52" s="3">
        <v>26.39</v>
      </c>
      <c r="J52" s="3">
        <v>31.1</v>
      </c>
      <c r="K52" s="4">
        <v>63.8</v>
      </c>
      <c r="L52" s="4">
        <v>18.39</v>
      </c>
      <c r="M52" s="4">
        <v>5.487</v>
      </c>
    </row>
    <row r="53" spans="1:13" ht="13.5">
      <c r="A53" s="3">
        <v>1.2695</v>
      </c>
      <c r="B53" s="3">
        <v>132.3</v>
      </c>
      <c r="C53" s="3">
        <v>228.1</v>
      </c>
      <c r="D53" s="3">
        <v>92.93</v>
      </c>
      <c r="E53" s="4">
        <v>46.63</v>
      </c>
      <c r="F53" s="4">
        <v>25.73</v>
      </c>
      <c r="G53" s="4">
        <v>3.759</v>
      </c>
      <c r="H53" s="3">
        <v>41.18</v>
      </c>
      <c r="I53" s="3">
        <v>28.95</v>
      </c>
      <c r="J53" s="3">
        <v>27.62</v>
      </c>
      <c r="K53" s="4">
        <v>60.53</v>
      </c>
      <c r="L53" s="4">
        <v>23.63</v>
      </c>
      <c r="M53" s="4">
        <v>4.917</v>
      </c>
    </row>
    <row r="54" spans="1:13" ht="13.5">
      <c r="A54" s="3">
        <v>1.2939</v>
      </c>
      <c r="B54" s="3">
        <v>127.6</v>
      </c>
      <c r="C54" s="3">
        <v>203.7</v>
      </c>
      <c r="D54" s="3">
        <v>135.8</v>
      </c>
      <c r="E54" s="4">
        <v>49.46</v>
      </c>
      <c r="F54" s="4">
        <v>23.23</v>
      </c>
      <c r="G54" s="4">
        <v>4.384</v>
      </c>
      <c r="H54" s="3">
        <v>25.1</v>
      </c>
      <c r="I54" s="3">
        <v>30.19</v>
      </c>
      <c r="J54" s="3">
        <v>20.39</v>
      </c>
      <c r="K54" s="4">
        <v>51.57</v>
      </c>
      <c r="L54" s="4">
        <v>29.19</v>
      </c>
      <c r="M54" s="4">
        <v>5.403</v>
      </c>
    </row>
    <row r="55" spans="1:13" ht="13.5">
      <c r="A55" s="3">
        <v>1.3184</v>
      </c>
      <c r="B55" s="3">
        <v>28.6</v>
      </c>
      <c r="C55" s="3">
        <v>178.5</v>
      </c>
      <c r="D55" s="3">
        <v>127.7</v>
      </c>
      <c r="E55" s="4">
        <v>52.58</v>
      </c>
      <c r="F55" s="4">
        <v>22.22</v>
      </c>
      <c r="G55" s="4">
        <v>3.55</v>
      </c>
      <c r="H55" s="3">
        <v>9.378</v>
      </c>
      <c r="I55" s="3">
        <v>30.74</v>
      </c>
      <c r="J55" s="3">
        <v>15.74</v>
      </c>
      <c r="K55" s="4">
        <v>41.05</v>
      </c>
      <c r="L55" s="4">
        <v>31.31</v>
      </c>
      <c r="M55" s="4">
        <v>7.903</v>
      </c>
    </row>
    <row r="56" spans="1:13" ht="13.5">
      <c r="A56" s="3">
        <v>1.3428</v>
      </c>
      <c r="B56" s="3">
        <v>28.82</v>
      </c>
      <c r="C56" s="3">
        <v>200</v>
      </c>
      <c r="D56" s="3">
        <v>117.8</v>
      </c>
      <c r="E56" s="4">
        <v>53.41</v>
      </c>
      <c r="F56" s="4">
        <v>20.97</v>
      </c>
      <c r="G56" s="4">
        <v>3.463</v>
      </c>
      <c r="H56" s="3">
        <v>6.714</v>
      </c>
      <c r="I56" s="3">
        <v>30.72</v>
      </c>
      <c r="J56" s="3">
        <v>25.95</v>
      </c>
      <c r="K56" s="4">
        <v>34.72</v>
      </c>
      <c r="L56" s="4">
        <v>32.89</v>
      </c>
      <c r="M56" s="4">
        <v>10.08</v>
      </c>
    </row>
    <row r="57" spans="1:13" ht="13.5">
      <c r="A57" s="3">
        <v>1.3672</v>
      </c>
      <c r="B57" s="3">
        <v>20.17</v>
      </c>
      <c r="C57" s="3">
        <v>152.3</v>
      </c>
      <c r="D57" s="3">
        <v>65.63</v>
      </c>
      <c r="E57" s="4">
        <v>52.66</v>
      </c>
      <c r="F57" s="4">
        <v>16.62</v>
      </c>
      <c r="G57" s="4">
        <v>4.091</v>
      </c>
      <c r="H57" s="3">
        <v>23.49</v>
      </c>
      <c r="I57" s="3">
        <v>29.89</v>
      </c>
      <c r="J57" s="3">
        <v>44.98</v>
      </c>
      <c r="K57" s="4">
        <v>29.33</v>
      </c>
      <c r="L57" s="4">
        <v>33.71</v>
      </c>
      <c r="M57" s="4">
        <v>9.956</v>
      </c>
    </row>
    <row r="58" spans="1:13" ht="13.5">
      <c r="A58" s="3">
        <v>1.3916</v>
      </c>
      <c r="B58" s="3">
        <v>35.79</v>
      </c>
      <c r="C58" s="3">
        <v>62.51</v>
      </c>
      <c r="D58" s="3">
        <v>23.32</v>
      </c>
      <c r="E58" s="4">
        <v>48.16</v>
      </c>
      <c r="F58" s="4">
        <v>14.41</v>
      </c>
      <c r="G58" s="4">
        <v>4.266</v>
      </c>
      <c r="H58" s="3">
        <v>41.64</v>
      </c>
      <c r="I58" s="3">
        <v>27.83</v>
      </c>
      <c r="J58" s="3">
        <v>66.71</v>
      </c>
      <c r="K58" s="4">
        <v>25.41</v>
      </c>
      <c r="L58" s="4">
        <v>30.94</v>
      </c>
      <c r="M58" s="4">
        <v>7.519</v>
      </c>
    </row>
    <row r="59" spans="1:13" ht="13.5">
      <c r="A59" s="3">
        <v>1.416</v>
      </c>
      <c r="B59" s="3">
        <v>28.73</v>
      </c>
      <c r="C59" s="3">
        <v>5.773</v>
      </c>
      <c r="D59" s="3">
        <v>19.69</v>
      </c>
      <c r="E59" s="4">
        <v>46.01</v>
      </c>
      <c r="F59" s="4">
        <v>9.934</v>
      </c>
      <c r="G59" s="4">
        <v>6.515</v>
      </c>
      <c r="H59" s="3">
        <v>61.46</v>
      </c>
      <c r="I59" s="3">
        <v>24.09</v>
      </c>
      <c r="J59" s="3">
        <v>89.31</v>
      </c>
      <c r="K59" s="4">
        <v>24.7</v>
      </c>
      <c r="L59" s="4">
        <v>27.11</v>
      </c>
      <c r="M59" s="4">
        <v>7.862</v>
      </c>
    </row>
    <row r="60" spans="1:13" ht="13.5">
      <c r="A60" s="3">
        <v>1.4404</v>
      </c>
      <c r="B60" s="3">
        <v>70.42</v>
      </c>
      <c r="C60" s="3">
        <v>41.7</v>
      </c>
      <c r="D60" s="3">
        <v>28.35</v>
      </c>
      <c r="E60" s="4">
        <v>42.82</v>
      </c>
      <c r="F60" s="4">
        <v>7.656</v>
      </c>
      <c r="G60" s="4">
        <v>6.139</v>
      </c>
      <c r="H60" s="3">
        <v>83.06</v>
      </c>
      <c r="I60" s="3">
        <v>18.37</v>
      </c>
      <c r="J60" s="3">
        <v>112.3</v>
      </c>
      <c r="K60" s="4">
        <v>24.58</v>
      </c>
      <c r="L60" s="4">
        <v>21.72</v>
      </c>
      <c r="M60" s="4">
        <v>12.85</v>
      </c>
    </row>
    <row r="61" spans="1:13" ht="13.5">
      <c r="A61" s="3">
        <v>1.4648</v>
      </c>
      <c r="B61" s="3">
        <v>99.52</v>
      </c>
      <c r="C61" s="3">
        <v>108</v>
      </c>
      <c r="D61" s="3">
        <v>45.13</v>
      </c>
      <c r="E61" s="4">
        <v>40.94</v>
      </c>
      <c r="F61" s="4">
        <v>5.736</v>
      </c>
      <c r="G61" s="4">
        <v>6.043</v>
      </c>
      <c r="H61" s="3">
        <v>105.9</v>
      </c>
      <c r="I61" s="3">
        <v>10.89</v>
      </c>
      <c r="J61" s="3">
        <v>136.1</v>
      </c>
      <c r="K61" s="4">
        <v>29.23</v>
      </c>
      <c r="L61" s="4">
        <v>15.8</v>
      </c>
      <c r="M61" s="4">
        <v>16.83</v>
      </c>
    </row>
    <row r="62" spans="1:13" ht="13.5">
      <c r="A62" s="3">
        <v>1.4893</v>
      </c>
      <c r="B62" s="3">
        <v>66.72</v>
      </c>
      <c r="C62" s="3">
        <v>154.8</v>
      </c>
      <c r="D62" s="3">
        <v>26.28</v>
      </c>
      <c r="E62" s="4">
        <v>37.59</v>
      </c>
      <c r="F62" s="4">
        <v>5.375</v>
      </c>
      <c r="G62" s="4">
        <v>5.271</v>
      </c>
      <c r="H62" s="3">
        <v>128.3</v>
      </c>
      <c r="I62" s="3">
        <v>3.124</v>
      </c>
      <c r="J62" s="3">
        <v>161.1</v>
      </c>
      <c r="K62" s="4">
        <v>41.33</v>
      </c>
      <c r="L62" s="4">
        <v>11.63</v>
      </c>
      <c r="M62" s="4">
        <v>20.1</v>
      </c>
    </row>
    <row r="63" spans="1:13" ht="13.5">
      <c r="A63" s="3">
        <v>1.5137</v>
      </c>
      <c r="B63" s="3">
        <v>63.05</v>
      </c>
      <c r="C63" s="3">
        <v>269.2</v>
      </c>
      <c r="D63" s="3">
        <v>12.27</v>
      </c>
      <c r="E63" s="4">
        <v>30.65</v>
      </c>
      <c r="F63" s="4">
        <v>2.739</v>
      </c>
      <c r="G63" s="4">
        <v>4.385</v>
      </c>
      <c r="H63" s="3">
        <v>147.6</v>
      </c>
      <c r="I63" s="3">
        <v>5.831</v>
      </c>
      <c r="J63" s="3">
        <v>187.8</v>
      </c>
      <c r="K63" s="4">
        <v>59.79</v>
      </c>
      <c r="L63" s="4">
        <v>9.479</v>
      </c>
      <c r="M63" s="4">
        <v>21.37</v>
      </c>
    </row>
    <row r="64" spans="1:13" ht="13.5">
      <c r="A64" s="3">
        <v>1.5381</v>
      </c>
      <c r="B64" s="3">
        <v>84.05</v>
      </c>
      <c r="C64" s="3">
        <v>281.3</v>
      </c>
      <c r="D64" s="3">
        <v>24.32</v>
      </c>
      <c r="E64" s="4">
        <v>22.4</v>
      </c>
      <c r="F64" s="4">
        <v>2.659</v>
      </c>
      <c r="G64" s="4">
        <v>2.423</v>
      </c>
      <c r="H64" s="3">
        <v>161.4</v>
      </c>
      <c r="I64" s="3">
        <v>10.81</v>
      </c>
      <c r="J64" s="3">
        <v>216.6</v>
      </c>
      <c r="K64" s="4">
        <v>81.6</v>
      </c>
      <c r="L64" s="4">
        <v>11.54</v>
      </c>
      <c r="M64" s="4">
        <v>20.71</v>
      </c>
    </row>
    <row r="65" spans="1:13" ht="13.5">
      <c r="A65" s="3">
        <v>1.5625</v>
      </c>
      <c r="B65" s="3">
        <v>55.89</v>
      </c>
      <c r="C65" s="3">
        <v>287.8</v>
      </c>
      <c r="D65" s="3">
        <v>55.19</v>
      </c>
      <c r="E65" s="4">
        <v>13.76</v>
      </c>
      <c r="F65" s="4">
        <v>1.331</v>
      </c>
      <c r="G65" s="4">
        <v>1.093</v>
      </c>
      <c r="H65" s="3">
        <v>168.6</v>
      </c>
      <c r="I65" s="3">
        <v>12.91</v>
      </c>
      <c r="J65" s="3">
        <v>247.5</v>
      </c>
      <c r="K65" s="4">
        <v>99.12</v>
      </c>
      <c r="L65" s="4">
        <v>14.87</v>
      </c>
      <c r="M65" s="4">
        <v>16.79</v>
      </c>
    </row>
    <row r="66" spans="1:13" ht="13.5">
      <c r="A66" s="3">
        <v>1.5869</v>
      </c>
      <c r="B66" s="3">
        <v>56.96</v>
      </c>
      <c r="C66" s="3">
        <v>303.8</v>
      </c>
      <c r="D66" s="3">
        <v>47.86</v>
      </c>
      <c r="E66" s="4">
        <v>0.7191</v>
      </c>
      <c r="F66" s="4">
        <v>0.1068</v>
      </c>
      <c r="G66" s="4">
        <v>0.04207</v>
      </c>
      <c r="H66" s="3">
        <v>170</v>
      </c>
      <c r="I66" s="3">
        <v>13.45</v>
      </c>
      <c r="J66" s="3">
        <v>280</v>
      </c>
      <c r="K66" s="4">
        <v>112.5</v>
      </c>
      <c r="L66" s="4">
        <v>22</v>
      </c>
      <c r="M66" s="4">
        <v>16.24</v>
      </c>
    </row>
    <row r="67" spans="1:13" ht="13.5">
      <c r="A67" s="3">
        <v>1.6113</v>
      </c>
      <c r="B67" s="3">
        <v>84.12</v>
      </c>
      <c r="C67" s="3">
        <v>245</v>
      </c>
      <c r="D67" s="3">
        <v>64.4</v>
      </c>
      <c r="E67" s="4">
        <v>0.342</v>
      </c>
      <c r="F67" s="4">
        <v>0.07586</v>
      </c>
      <c r="G67" s="4">
        <v>0.02529</v>
      </c>
      <c r="H67" s="3">
        <v>166.9</v>
      </c>
      <c r="I67" s="3">
        <v>15.92</v>
      </c>
      <c r="J67" s="3">
        <v>312</v>
      </c>
      <c r="K67" s="4">
        <v>119.4</v>
      </c>
      <c r="L67" s="4">
        <v>28.47</v>
      </c>
      <c r="M67" s="4">
        <v>15.21</v>
      </c>
    </row>
    <row r="68" spans="1:13" ht="13.5">
      <c r="A68" s="3">
        <v>1.6357</v>
      </c>
      <c r="B68" s="3">
        <v>98.54</v>
      </c>
      <c r="C68" s="3">
        <v>184</v>
      </c>
      <c r="D68" s="3">
        <v>74.42</v>
      </c>
      <c r="E68" s="4">
        <v>0.2209</v>
      </c>
      <c r="F68" s="4">
        <v>0.06504</v>
      </c>
      <c r="G68" s="4">
        <v>0.021</v>
      </c>
      <c r="H68" s="3">
        <v>160.9</v>
      </c>
      <c r="I68" s="3">
        <v>22.48</v>
      </c>
      <c r="J68" s="3">
        <v>335.6</v>
      </c>
      <c r="K68" s="4">
        <v>125.1</v>
      </c>
      <c r="L68" s="4">
        <v>30.96</v>
      </c>
      <c r="M68" s="4">
        <v>14.61</v>
      </c>
    </row>
    <row r="69" spans="1:13" ht="13.5">
      <c r="A69" s="3">
        <v>1.6602</v>
      </c>
      <c r="B69" s="3">
        <v>116.9</v>
      </c>
      <c r="C69" s="3">
        <v>100.1</v>
      </c>
      <c r="D69" s="3">
        <v>52.45</v>
      </c>
      <c r="E69" s="4">
        <v>0.1589</v>
      </c>
      <c r="F69" s="4">
        <v>0.05187</v>
      </c>
      <c r="G69" s="4">
        <v>0.01327</v>
      </c>
      <c r="H69" s="3">
        <v>152.7</v>
      </c>
      <c r="I69" s="3">
        <v>31.84</v>
      </c>
      <c r="J69" s="3">
        <v>333.1</v>
      </c>
      <c r="K69" s="4">
        <v>132.2</v>
      </c>
      <c r="L69" s="4">
        <v>35.79</v>
      </c>
      <c r="M69" s="4">
        <v>11.97</v>
      </c>
    </row>
    <row r="70" spans="1:13" ht="13.5">
      <c r="A70" s="3">
        <v>1.6846</v>
      </c>
      <c r="B70" s="3">
        <v>158</v>
      </c>
      <c r="C70" s="3">
        <v>93.15</v>
      </c>
      <c r="D70" s="3">
        <v>64.31</v>
      </c>
      <c r="E70" s="4">
        <v>0.1184</v>
      </c>
      <c r="F70" s="4">
        <v>0.04719</v>
      </c>
      <c r="G70" s="4">
        <v>0.007872</v>
      </c>
      <c r="H70" s="3">
        <v>142.4</v>
      </c>
      <c r="I70" s="3">
        <v>42.07</v>
      </c>
      <c r="J70" s="3">
        <v>290.6</v>
      </c>
      <c r="K70" s="4">
        <v>144.4</v>
      </c>
      <c r="L70" s="4">
        <v>38.65</v>
      </c>
      <c r="M70" s="4">
        <v>10.49</v>
      </c>
    </row>
    <row r="71" spans="1:13" ht="13.5">
      <c r="A71" s="3">
        <v>1.709</v>
      </c>
      <c r="B71" s="3">
        <v>159.6</v>
      </c>
      <c r="C71" s="3">
        <v>175.1</v>
      </c>
      <c r="D71" s="3">
        <v>45.05</v>
      </c>
      <c r="E71" s="4">
        <v>0.09866</v>
      </c>
      <c r="F71" s="4">
        <v>0.0463</v>
      </c>
      <c r="G71" s="4">
        <v>0.01151</v>
      </c>
      <c r="H71" s="3">
        <v>128.6</v>
      </c>
      <c r="I71" s="3">
        <v>51.92</v>
      </c>
      <c r="J71" s="3">
        <v>224.6</v>
      </c>
      <c r="K71" s="4">
        <v>148.7</v>
      </c>
      <c r="L71" s="4">
        <v>42.4</v>
      </c>
      <c r="M71" s="4">
        <v>17.05</v>
      </c>
    </row>
    <row r="72" spans="1:13" ht="13.5">
      <c r="A72" s="3">
        <v>1.7334</v>
      </c>
      <c r="B72" s="3">
        <v>84.69</v>
      </c>
      <c r="C72" s="3">
        <v>209.9</v>
      </c>
      <c r="D72" s="3">
        <v>34.47</v>
      </c>
      <c r="E72" s="4">
        <v>0.0829</v>
      </c>
      <c r="F72" s="4">
        <v>0.04523</v>
      </c>
      <c r="G72" s="4">
        <v>0.01422</v>
      </c>
      <c r="H72" s="3">
        <v>109.4</v>
      </c>
      <c r="I72" s="3">
        <v>60.79</v>
      </c>
      <c r="J72" s="3">
        <v>164</v>
      </c>
      <c r="K72" s="4">
        <v>160.8</v>
      </c>
      <c r="L72" s="4">
        <v>52.96</v>
      </c>
      <c r="M72" s="4">
        <v>28.31</v>
      </c>
    </row>
    <row r="73" spans="1:13" ht="13.5">
      <c r="A73" s="3">
        <v>1.7578</v>
      </c>
      <c r="B73" s="3">
        <v>76.94</v>
      </c>
      <c r="C73" s="3">
        <v>211.4</v>
      </c>
      <c r="D73" s="3">
        <v>38.1</v>
      </c>
      <c r="E73" s="4">
        <v>0.07187</v>
      </c>
      <c r="F73" s="4">
        <v>0.04687</v>
      </c>
      <c r="G73" s="4">
        <v>0.01265</v>
      </c>
      <c r="H73" s="3">
        <v>83.05</v>
      </c>
      <c r="I73" s="3">
        <v>68.46</v>
      </c>
      <c r="J73" s="3">
        <v>124.7</v>
      </c>
      <c r="K73" s="4">
        <v>168.6</v>
      </c>
      <c r="L73" s="4">
        <v>71.35</v>
      </c>
      <c r="M73" s="4">
        <v>43.19</v>
      </c>
    </row>
    <row r="74" spans="1:13" ht="13.5">
      <c r="A74" s="3">
        <v>1.7822</v>
      </c>
      <c r="B74" s="3">
        <v>89.65</v>
      </c>
      <c r="C74" s="3">
        <v>231.8</v>
      </c>
      <c r="D74" s="3">
        <v>36.81</v>
      </c>
      <c r="E74" s="4">
        <v>0.06239</v>
      </c>
      <c r="F74" s="4">
        <v>0.04272</v>
      </c>
      <c r="G74" s="4">
        <v>0.00808</v>
      </c>
      <c r="H74" s="3">
        <v>49.55</v>
      </c>
      <c r="I74" s="3">
        <v>74.42</v>
      </c>
      <c r="J74" s="3">
        <v>111.5</v>
      </c>
      <c r="K74" s="4">
        <v>177.1</v>
      </c>
      <c r="L74" s="4">
        <v>97.82</v>
      </c>
      <c r="M74" s="4">
        <v>44.31</v>
      </c>
    </row>
    <row r="75" spans="1:13" ht="13.5">
      <c r="A75" s="3">
        <v>1.8066</v>
      </c>
      <c r="B75" s="3">
        <v>121.5</v>
      </c>
      <c r="C75" s="3">
        <v>174.9</v>
      </c>
      <c r="D75" s="3">
        <v>14.23</v>
      </c>
      <c r="E75" s="4">
        <v>0.06208</v>
      </c>
      <c r="F75" s="4">
        <v>0.02973</v>
      </c>
      <c r="G75" s="4">
        <v>0.004106</v>
      </c>
      <c r="H75" s="3">
        <v>29.74</v>
      </c>
      <c r="I75" s="3">
        <v>77.13</v>
      </c>
      <c r="J75" s="3">
        <v>119.1</v>
      </c>
      <c r="K75" s="4">
        <v>176</v>
      </c>
      <c r="L75" s="4">
        <v>125.3</v>
      </c>
      <c r="M75" s="4">
        <v>43.62</v>
      </c>
    </row>
    <row r="76" spans="1:13" ht="13.5">
      <c r="A76" s="3">
        <v>1.8311</v>
      </c>
      <c r="B76" s="3">
        <v>69.33</v>
      </c>
      <c r="C76" s="3">
        <v>186.5</v>
      </c>
      <c r="D76" s="3">
        <v>7.593</v>
      </c>
      <c r="E76" s="4">
        <v>0.05226</v>
      </c>
      <c r="F76" s="4">
        <v>0.03609</v>
      </c>
      <c r="G76" s="4">
        <v>0.007625</v>
      </c>
      <c r="H76" s="3">
        <v>83.22</v>
      </c>
      <c r="I76" s="3">
        <v>72.75</v>
      </c>
      <c r="J76" s="3">
        <v>135.7</v>
      </c>
      <c r="K76" s="4">
        <v>160.1</v>
      </c>
      <c r="L76" s="4">
        <v>133.1</v>
      </c>
      <c r="M76" s="4">
        <v>76.84</v>
      </c>
    </row>
    <row r="77" spans="1:13" ht="13.5">
      <c r="A77" s="3">
        <v>1.8555</v>
      </c>
      <c r="B77" s="3">
        <v>32.64</v>
      </c>
      <c r="C77" s="3">
        <v>175.8</v>
      </c>
      <c r="D77" s="3">
        <v>26.5</v>
      </c>
      <c r="E77" s="4">
        <v>0.03985</v>
      </c>
      <c r="F77" s="4">
        <v>0.04712</v>
      </c>
      <c r="G77" s="4">
        <v>0.01283</v>
      </c>
      <c r="H77" s="3">
        <v>170.7</v>
      </c>
      <c r="I77" s="3">
        <v>53.33</v>
      </c>
      <c r="J77" s="3">
        <v>152.4</v>
      </c>
      <c r="K77" s="4">
        <v>132.1</v>
      </c>
      <c r="L77" s="4">
        <v>125.3</v>
      </c>
      <c r="M77" s="4">
        <v>121.4</v>
      </c>
    </row>
    <row r="78" spans="1:13" ht="13.5">
      <c r="A78" s="3">
        <v>1.8799</v>
      </c>
      <c r="B78" s="3">
        <v>48.9</v>
      </c>
      <c r="C78" s="3">
        <v>227.2</v>
      </c>
      <c r="D78" s="3">
        <v>7.476</v>
      </c>
      <c r="E78" s="4">
        <v>0.04324</v>
      </c>
      <c r="F78" s="4">
        <v>0.04334</v>
      </c>
      <c r="G78" s="4">
        <v>0.01302</v>
      </c>
      <c r="H78" s="3">
        <v>252</v>
      </c>
      <c r="I78" s="3">
        <v>16.96</v>
      </c>
      <c r="J78" s="3">
        <v>163.7</v>
      </c>
      <c r="K78" s="4">
        <v>121.1</v>
      </c>
      <c r="L78" s="4">
        <v>105.5</v>
      </c>
      <c r="M78" s="4">
        <v>148.2</v>
      </c>
    </row>
    <row r="79" spans="1:13" ht="13.5">
      <c r="A79" s="3">
        <v>1.9043</v>
      </c>
      <c r="B79" s="3">
        <v>86.47</v>
      </c>
      <c r="C79" s="3">
        <v>292.7</v>
      </c>
      <c r="D79" s="3">
        <v>39.89</v>
      </c>
      <c r="E79" s="4">
        <v>0.04303</v>
      </c>
      <c r="F79" s="4">
        <v>0.02839</v>
      </c>
      <c r="G79" s="4">
        <v>0.007289</v>
      </c>
      <c r="H79" s="3">
        <v>268.4</v>
      </c>
      <c r="I79" s="3">
        <v>38.7</v>
      </c>
      <c r="J79" s="3">
        <v>167.3</v>
      </c>
      <c r="K79" s="4">
        <v>131</v>
      </c>
      <c r="L79" s="4">
        <v>68.13</v>
      </c>
      <c r="M79" s="4">
        <v>143.7</v>
      </c>
    </row>
    <row r="80" spans="1:13" ht="13.5">
      <c r="A80" s="3">
        <v>1.9287</v>
      </c>
      <c r="B80" s="3">
        <v>138.3</v>
      </c>
      <c r="C80" s="3">
        <v>364.6</v>
      </c>
      <c r="D80" s="3">
        <v>49.81</v>
      </c>
      <c r="E80" s="4">
        <v>0.03577</v>
      </c>
      <c r="F80" s="4">
        <v>0.02651</v>
      </c>
      <c r="G80" s="4">
        <v>0.001042</v>
      </c>
      <c r="H80" s="3">
        <v>237.9</v>
      </c>
      <c r="I80" s="3">
        <v>62</v>
      </c>
      <c r="J80" s="3">
        <v>163.1</v>
      </c>
      <c r="K80" s="4">
        <v>145.9</v>
      </c>
      <c r="L80" s="4">
        <v>33.1</v>
      </c>
      <c r="M80" s="4">
        <v>127.4</v>
      </c>
    </row>
    <row r="81" spans="1:13" ht="13.5">
      <c r="A81" s="3">
        <v>1.9531</v>
      </c>
      <c r="B81" s="3">
        <v>207.9</v>
      </c>
      <c r="C81" s="3">
        <v>371.5</v>
      </c>
      <c r="D81" s="3">
        <v>37.52</v>
      </c>
      <c r="E81" s="4">
        <v>0.03762</v>
      </c>
      <c r="F81" s="4">
        <v>0.03629</v>
      </c>
      <c r="G81" s="4">
        <v>0.00773</v>
      </c>
      <c r="H81" s="3">
        <v>200.5</v>
      </c>
      <c r="I81" s="3">
        <v>69.23</v>
      </c>
      <c r="J81" s="3">
        <v>153.1</v>
      </c>
      <c r="K81" s="4">
        <v>152.7</v>
      </c>
      <c r="L81" s="4">
        <v>15.03</v>
      </c>
      <c r="M81" s="4">
        <v>114</v>
      </c>
    </row>
    <row r="82" spans="1:13" ht="13.5">
      <c r="A82" s="3">
        <v>1.9775</v>
      </c>
      <c r="B82" s="3">
        <v>185.4</v>
      </c>
      <c r="C82" s="3">
        <v>376.8</v>
      </c>
      <c r="D82" s="3">
        <v>15.39</v>
      </c>
      <c r="E82" s="4">
        <v>0.03343</v>
      </c>
      <c r="F82" s="4">
        <v>0.04136</v>
      </c>
      <c r="G82" s="4">
        <v>0.01049</v>
      </c>
      <c r="H82" s="3">
        <v>167.6</v>
      </c>
      <c r="I82" s="3">
        <v>67.41</v>
      </c>
      <c r="J82" s="3">
        <v>140.4</v>
      </c>
      <c r="K82" s="4">
        <v>154.7</v>
      </c>
      <c r="L82" s="4">
        <v>31.75</v>
      </c>
      <c r="M82" s="4">
        <v>101.4</v>
      </c>
    </row>
    <row r="83" spans="1:13" ht="13.5">
      <c r="A83" s="3">
        <v>2.002</v>
      </c>
      <c r="B83" s="3">
        <v>170.3</v>
      </c>
      <c r="C83" s="3">
        <v>297.9</v>
      </c>
      <c r="D83" s="3">
        <v>44.13</v>
      </c>
      <c r="E83" s="4">
        <v>0.02265</v>
      </c>
      <c r="F83" s="4">
        <v>0.03479</v>
      </c>
      <c r="G83" s="4">
        <v>0.01008</v>
      </c>
      <c r="H83" s="3">
        <v>140.2</v>
      </c>
      <c r="I83" s="3">
        <v>60.8</v>
      </c>
      <c r="J83" s="3">
        <v>127.6</v>
      </c>
      <c r="K83" s="4">
        <v>154.2</v>
      </c>
      <c r="L83" s="4">
        <v>49.84</v>
      </c>
      <c r="M83" s="4">
        <v>95.46</v>
      </c>
    </row>
    <row r="84" spans="1:13" ht="13.5">
      <c r="A84" s="3">
        <v>2.0264</v>
      </c>
      <c r="B84" s="3">
        <v>194</v>
      </c>
      <c r="C84" s="3">
        <v>241.8</v>
      </c>
      <c r="D84" s="3">
        <v>27.75</v>
      </c>
      <c r="E84" s="4">
        <v>0.03106</v>
      </c>
      <c r="F84" s="4">
        <v>0.02705</v>
      </c>
      <c r="G84" s="4">
        <v>0.006852</v>
      </c>
      <c r="H84" s="3">
        <v>117</v>
      </c>
      <c r="I84" s="3">
        <v>51.7</v>
      </c>
      <c r="J84" s="3">
        <v>115.8</v>
      </c>
      <c r="K84" s="4">
        <v>151</v>
      </c>
      <c r="L84" s="4">
        <v>65.23</v>
      </c>
      <c r="M84" s="4">
        <v>89.66</v>
      </c>
    </row>
    <row r="85" spans="1:13" ht="13.5">
      <c r="A85" s="3">
        <v>2.0508</v>
      </c>
      <c r="B85" s="3">
        <v>166.4</v>
      </c>
      <c r="C85" s="3">
        <v>236.2</v>
      </c>
      <c r="D85" s="3">
        <v>20.03</v>
      </c>
      <c r="E85" s="4">
        <v>0.03224</v>
      </c>
      <c r="F85" s="4">
        <v>0.02998</v>
      </c>
      <c r="G85" s="4">
        <v>0.001684</v>
      </c>
      <c r="H85" s="3">
        <v>98.51</v>
      </c>
      <c r="I85" s="3">
        <v>42.58</v>
      </c>
      <c r="J85" s="3">
        <v>104.7</v>
      </c>
      <c r="K85" s="4">
        <v>145</v>
      </c>
      <c r="L85" s="4">
        <v>75.49</v>
      </c>
      <c r="M85" s="4">
        <v>81.62</v>
      </c>
    </row>
    <row r="86" spans="1:13" ht="13.5">
      <c r="A86" s="3">
        <v>2.0752</v>
      </c>
      <c r="B86" s="3">
        <v>85.44</v>
      </c>
      <c r="C86" s="3">
        <v>221.5</v>
      </c>
      <c r="D86" s="3">
        <v>10.31</v>
      </c>
      <c r="E86" s="4">
        <v>0.0303</v>
      </c>
      <c r="F86" s="4">
        <v>0.02666</v>
      </c>
      <c r="G86" s="4">
        <v>0.003761</v>
      </c>
      <c r="H86" s="3">
        <v>84.42</v>
      </c>
      <c r="I86" s="3">
        <v>35.81</v>
      </c>
      <c r="J86" s="3">
        <v>93.87</v>
      </c>
      <c r="K86" s="4">
        <v>138.3</v>
      </c>
      <c r="L86" s="4">
        <v>82.23</v>
      </c>
      <c r="M86" s="4">
        <v>65.55</v>
      </c>
    </row>
    <row r="87" spans="1:13" ht="13.5">
      <c r="A87" s="3">
        <v>2.0996</v>
      </c>
      <c r="B87" s="3">
        <v>14.61</v>
      </c>
      <c r="C87" s="3">
        <v>191.7</v>
      </c>
      <c r="D87" s="3">
        <v>36.54</v>
      </c>
      <c r="E87" s="4">
        <v>0.02639</v>
      </c>
      <c r="F87" s="4">
        <v>0.02894</v>
      </c>
      <c r="G87" s="4">
        <v>0.006684</v>
      </c>
      <c r="H87" s="3">
        <v>74.28</v>
      </c>
      <c r="I87" s="3">
        <v>33.88</v>
      </c>
      <c r="J87" s="3">
        <v>82.84</v>
      </c>
      <c r="K87" s="4">
        <v>132.7</v>
      </c>
      <c r="L87" s="4">
        <v>85.1</v>
      </c>
      <c r="M87" s="4">
        <v>58.83</v>
      </c>
    </row>
    <row r="88" spans="1:13" ht="13.5">
      <c r="A88" s="3">
        <v>2.124</v>
      </c>
      <c r="B88" s="3">
        <v>43.7</v>
      </c>
      <c r="C88" s="3">
        <v>129</v>
      </c>
      <c r="D88" s="3">
        <v>36.08</v>
      </c>
      <c r="E88" s="4">
        <v>0.01236</v>
      </c>
      <c r="F88" s="4">
        <v>0.03806</v>
      </c>
      <c r="G88" s="4">
        <v>0.009251</v>
      </c>
      <c r="H88" s="3">
        <v>67.31</v>
      </c>
      <c r="I88" s="3">
        <v>37.02</v>
      </c>
      <c r="J88" s="3">
        <v>71.29</v>
      </c>
      <c r="K88" s="4">
        <v>122.5</v>
      </c>
      <c r="L88" s="4">
        <v>85.32</v>
      </c>
      <c r="M88" s="4">
        <v>47.07</v>
      </c>
    </row>
    <row r="89" spans="1:13" ht="13.5">
      <c r="A89" s="3">
        <v>2.1484</v>
      </c>
      <c r="B89" s="3">
        <v>108.8</v>
      </c>
      <c r="C89" s="3">
        <v>120.9</v>
      </c>
      <c r="D89" s="3">
        <v>27.13</v>
      </c>
      <c r="E89" s="4">
        <v>0.02226</v>
      </c>
      <c r="F89" s="4">
        <v>0.03721</v>
      </c>
      <c r="G89" s="4">
        <v>0.008167</v>
      </c>
      <c r="H89" s="3">
        <v>62.24</v>
      </c>
      <c r="I89" s="3">
        <v>42.38</v>
      </c>
      <c r="J89" s="3">
        <v>59.32</v>
      </c>
      <c r="K89" s="4">
        <v>112.6</v>
      </c>
      <c r="L89" s="4">
        <v>81.71</v>
      </c>
      <c r="M89" s="4">
        <v>32.47</v>
      </c>
    </row>
    <row r="90" spans="1:13" ht="13.5">
      <c r="A90" s="3">
        <v>2.1729</v>
      </c>
      <c r="B90" s="3">
        <v>155.7</v>
      </c>
      <c r="C90" s="3">
        <v>211</v>
      </c>
      <c r="D90" s="3">
        <v>35.69</v>
      </c>
      <c r="E90" s="4">
        <v>0.04075</v>
      </c>
      <c r="F90" s="4">
        <v>0.02306</v>
      </c>
      <c r="G90" s="4">
        <v>0.003919</v>
      </c>
      <c r="H90" s="3">
        <v>57.29</v>
      </c>
      <c r="I90" s="3">
        <v>46.91</v>
      </c>
      <c r="J90" s="3">
        <v>48.01</v>
      </c>
      <c r="K90" s="4">
        <v>104.5</v>
      </c>
      <c r="L90" s="4">
        <v>75.63</v>
      </c>
      <c r="M90" s="4">
        <v>33.5</v>
      </c>
    </row>
    <row r="91" spans="1:13" ht="13.5">
      <c r="A91" s="3">
        <v>2.1973</v>
      </c>
      <c r="B91" s="3">
        <v>220.4</v>
      </c>
      <c r="C91" s="3">
        <v>235.1</v>
      </c>
      <c r="D91" s="3">
        <v>60.3</v>
      </c>
      <c r="E91" s="4">
        <v>0.03511</v>
      </c>
      <c r="F91" s="4">
        <v>0.01736</v>
      </c>
      <c r="G91" s="4">
        <v>0.002797</v>
      </c>
      <c r="H91" s="3">
        <v>50.18</v>
      </c>
      <c r="I91" s="3">
        <v>49.27</v>
      </c>
      <c r="J91" s="3">
        <v>39.89</v>
      </c>
      <c r="K91" s="4">
        <v>84.22</v>
      </c>
      <c r="L91" s="4">
        <v>64.41</v>
      </c>
      <c r="M91" s="4">
        <v>40.56</v>
      </c>
    </row>
    <row r="92" spans="1:13" ht="13.5">
      <c r="A92" s="3">
        <v>2.2217</v>
      </c>
      <c r="B92" s="3">
        <v>210.6</v>
      </c>
      <c r="C92" s="3">
        <v>253.1</v>
      </c>
      <c r="D92" s="3">
        <v>70.5</v>
      </c>
      <c r="E92" s="4">
        <v>0.01758</v>
      </c>
      <c r="F92" s="4">
        <v>0.03066</v>
      </c>
      <c r="G92" s="4">
        <v>0.007828</v>
      </c>
      <c r="H92" s="3">
        <v>38.65</v>
      </c>
      <c r="I92" s="3">
        <v>50.39</v>
      </c>
      <c r="J92" s="3">
        <v>37.8</v>
      </c>
      <c r="K92" s="4">
        <v>71.48</v>
      </c>
      <c r="L92" s="4">
        <v>49.8</v>
      </c>
      <c r="M92" s="4">
        <v>43.71</v>
      </c>
    </row>
    <row r="93" spans="1:13" ht="13.5">
      <c r="A93" s="3">
        <v>2.2461</v>
      </c>
      <c r="B93" s="3">
        <v>164</v>
      </c>
      <c r="C93" s="3">
        <v>279.7</v>
      </c>
      <c r="D93" s="3">
        <v>41</v>
      </c>
      <c r="E93" s="4">
        <v>0.00338</v>
      </c>
      <c r="F93" s="4">
        <v>0.04112</v>
      </c>
      <c r="G93" s="4">
        <v>0.008643</v>
      </c>
      <c r="H93" s="3">
        <v>24.14</v>
      </c>
      <c r="I93" s="3">
        <v>53.56</v>
      </c>
      <c r="J93" s="3">
        <v>41.14</v>
      </c>
      <c r="K93" s="4">
        <v>48.52</v>
      </c>
      <c r="L93" s="4">
        <v>32.4</v>
      </c>
      <c r="M93" s="4">
        <v>48.36</v>
      </c>
    </row>
    <row r="94" spans="1:13" ht="13.5">
      <c r="A94" s="3">
        <v>2.2705</v>
      </c>
      <c r="B94" s="3">
        <v>106.6</v>
      </c>
      <c r="C94" s="3">
        <v>248.6</v>
      </c>
      <c r="D94" s="3">
        <v>34.81</v>
      </c>
      <c r="E94" s="4">
        <v>0.02736</v>
      </c>
      <c r="F94" s="4">
        <v>0.04007</v>
      </c>
      <c r="G94" s="4">
        <v>0.006084</v>
      </c>
      <c r="H94" s="3">
        <v>35.04</v>
      </c>
      <c r="I94" s="3">
        <v>63.12</v>
      </c>
      <c r="J94" s="3">
        <v>45.9</v>
      </c>
      <c r="K94" s="4">
        <v>25</v>
      </c>
      <c r="L94" s="4">
        <v>16.32</v>
      </c>
      <c r="M94" s="4">
        <v>43.25</v>
      </c>
    </row>
    <row r="95" spans="1:13" ht="13.5">
      <c r="A95" s="3">
        <v>2.2949</v>
      </c>
      <c r="B95" s="3">
        <v>59.66</v>
      </c>
      <c r="C95" s="3">
        <v>226.6</v>
      </c>
      <c r="D95" s="3">
        <v>40.38</v>
      </c>
      <c r="E95" s="4">
        <v>0.03872</v>
      </c>
      <c r="F95" s="4">
        <v>0.02237</v>
      </c>
      <c r="G95" s="4">
        <v>0.001479</v>
      </c>
      <c r="H95" s="3">
        <v>83.99</v>
      </c>
      <c r="I95" s="3">
        <v>82.15</v>
      </c>
      <c r="J95" s="3">
        <v>49</v>
      </c>
      <c r="K95" s="4">
        <v>35.33</v>
      </c>
      <c r="L95" s="4">
        <v>5.319</v>
      </c>
      <c r="M95" s="4">
        <v>38.01</v>
      </c>
    </row>
    <row r="96" spans="1:13" ht="13.5">
      <c r="A96" s="3">
        <v>2.3193</v>
      </c>
      <c r="B96" s="3">
        <v>32.34</v>
      </c>
      <c r="C96" s="3">
        <v>229.4</v>
      </c>
      <c r="D96" s="3">
        <v>35.5</v>
      </c>
      <c r="E96" s="4">
        <v>0.03391</v>
      </c>
      <c r="F96" s="4">
        <v>0.009872</v>
      </c>
      <c r="G96" s="4">
        <v>0.003696</v>
      </c>
      <c r="H96" s="3">
        <v>154.5</v>
      </c>
      <c r="I96" s="3">
        <v>110.1</v>
      </c>
      <c r="J96" s="3">
        <v>50.02</v>
      </c>
      <c r="K96" s="4">
        <v>95.11</v>
      </c>
      <c r="L96" s="4">
        <v>12.16</v>
      </c>
      <c r="M96" s="4">
        <v>31.16</v>
      </c>
    </row>
    <row r="97" spans="1:13" ht="13.5">
      <c r="A97" s="3">
        <v>2.3438</v>
      </c>
      <c r="B97" s="3">
        <v>69.86</v>
      </c>
      <c r="C97" s="3">
        <v>218.2</v>
      </c>
      <c r="D97" s="3">
        <v>36.84</v>
      </c>
      <c r="E97" s="4">
        <v>0.01229</v>
      </c>
      <c r="F97" s="4">
        <v>0.03799</v>
      </c>
      <c r="G97" s="4">
        <v>0.005735</v>
      </c>
      <c r="H97" s="3">
        <v>214</v>
      </c>
      <c r="I97" s="3">
        <v>134</v>
      </c>
      <c r="J97" s="3">
        <v>50.73</v>
      </c>
      <c r="K97" s="4">
        <v>160.2</v>
      </c>
      <c r="L97" s="4">
        <v>24.31</v>
      </c>
      <c r="M97" s="4">
        <v>25.61</v>
      </c>
    </row>
    <row r="98" spans="1:13" ht="13.5">
      <c r="A98" s="3">
        <v>2.3682</v>
      </c>
      <c r="B98" s="3">
        <v>138.3</v>
      </c>
      <c r="C98" s="3">
        <v>179.8</v>
      </c>
      <c r="D98" s="3">
        <v>50.99</v>
      </c>
      <c r="E98" s="4">
        <v>0.01316</v>
      </c>
      <c r="F98" s="4">
        <v>0.04762</v>
      </c>
      <c r="G98" s="4">
        <v>0.004888</v>
      </c>
      <c r="H98" s="3">
        <v>212.8</v>
      </c>
      <c r="I98" s="3">
        <v>134.7</v>
      </c>
      <c r="J98" s="3">
        <v>52.44</v>
      </c>
      <c r="K98" s="4">
        <v>197.8</v>
      </c>
      <c r="L98" s="4">
        <v>29.32</v>
      </c>
      <c r="M98" s="4">
        <v>22.55</v>
      </c>
    </row>
    <row r="99" spans="1:13" ht="13.5">
      <c r="A99" s="3">
        <v>2.3926</v>
      </c>
      <c r="B99" s="3">
        <v>190</v>
      </c>
      <c r="C99" s="3">
        <v>211.3</v>
      </c>
      <c r="D99" s="3">
        <v>46.57</v>
      </c>
      <c r="E99" s="4">
        <v>0.02524</v>
      </c>
      <c r="F99" s="4">
        <v>0.03508</v>
      </c>
      <c r="G99" s="4">
        <v>0.005748</v>
      </c>
      <c r="H99" s="3">
        <v>170.8</v>
      </c>
      <c r="I99" s="3">
        <v>123</v>
      </c>
      <c r="J99" s="3">
        <v>52.99</v>
      </c>
      <c r="K99" s="4">
        <v>205.7</v>
      </c>
      <c r="L99" s="4">
        <v>32.96</v>
      </c>
      <c r="M99" s="4">
        <v>26.06</v>
      </c>
    </row>
    <row r="100" spans="1:13" ht="13.5">
      <c r="A100" s="3">
        <v>2.417</v>
      </c>
      <c r="B100" s="3">
        <v>211.9</v>
      </c>
      <c r="C100" s="3">
        <v>235.3</v>
      </c>
      <c r="D100" s="3">
        <v>59.4</v>
      </c>
      <c r="E100" s="4">
        <v>0.02474</v>
      </c>
      <c r="F100" s="4">
        <v>0.009671</v>
      </c>
      <c r="G100" s="4">
        <v>0.005675</v>
      </c>
      <c r="H100" s="3">
        <v>126</v>
      </c>
      <c r="I100" s="3">
        <v>113.4</v>
      </c>
      <c r="J100" s="3">
        <v>48.58</v>
      </c>
      <c r="K100" s="4">
        <v>199.2</v>
      </c>
      <c r="L100" s="4">
        <v>30.82</v>
      </c>
      <c r="M100" s="4">
        <v>34.72</v>
      </c>
    </row>
    <row r="101" spans="1:13" ht="13.5">
      <c r="A101" s="3">
        <v>2.4414</v>
      </c>
      <c r="B101" s="3">
        <v>215</v>
      </c>
      <c r="C101" s="3">
        <v>194.9</v>
      </c>
      <c r="D101" s="3">
        <v>67.05</v>
      </c>
      <c r="E101" s="4">
        <v>0.02069</v>
      </c>
      <c r="F101" s="4">
        <v>0.02161</v>
      </c>
      <c r="G101" s="4">
        <v>0.002203</v>
      </c>
      <c r="H101" s="3">
        <v>89.27</v>
      </c>
      <c r="I101" s="3">
        <v>107.1</v>
      </c>
      <c r="J101" s="3">
        <v>37.99</v>
      </c>
      <c r="K101" s="4">
        <v>173.7</v>
      </c>
      <c r="L101" s="4">
        <v>32.9</v>
      </c>
      <c r="M101" s="4">
        <v>39.56</v>
      </c>
    </row>
    <row r="102" spans="1:13" ht="13.5">
      <c r="A102" s="3">
        <v>2.4658</v>
      </c>
      <c r="B102" s="3">
        <v>145.6</v>
      </c>
      <c r="C102" s="3">
        <v>201.8</v>
      </c>
      <c r="D102" s="3">
        <v>64.42</v>
      </c>
      <c r="E102" s="4">
        <v>0.01175</v>
      </c>
      <c r="F102" s="4">
        <v>0.03661</v>
      </c>
      <c r="G102" s="4">
        <v>0.00306</v>
      </c>
      <c r="H102" s="3">
        <v>60.97</v>
      </c>
      <c r="I102" s="3">
        <v>100.9</v>
      </c>
      <c r="J102" s="3">
        <v>24</v>
      </c>
      <c r="K102" s="4">
        <v>161.2</v>
      </c>
      <c r="L102" s="4">
        <v>37.52</v>
      </c>
      <c r="M102" s="4">
        <v>43.61</v>
      </c>
    </row>
    <row r="103" spans="1:13" ht="13.5">
      <c r="A103" s="3">
        <v>2.4902</v>
      </c>
      <c r="B103" s="3">
        <v>151.7</v>
      </c>
      <c r="C103" s="3">
        <v>255.2</v>
      </c>
      <c r="D103" s="3">
        <v>51.45</v>
      </c>
      <c r="E103" s="4">
        <v>0.004521</v>
      </c>
      <c r="F103" s="4">
        <v>0.03298</v>
      </c>
      <c r="G103" s="4">
        <v>0.008144</v>
      </c>
      <c r="H103" s="3">
        <v>39.71</v>
      </c>
      <c r="I103" s="3">
        <v>91.8</v>
      </c>
      <c r="J103" s="3">
        <v>13.55</v>
      </c>
      <c r="K103" s="4">
        <v>139</v>
      </c>
      <c r="L103" s="4">
        <v>45.12</v>
      </c>
      <c r="M103" s="4">
        <v>45.42</v>
      </c>
    </row>
    <row r="104" spans="1:13" ht="13.5">
      <c r="A104" s="3">
        <v>2.5146</v>
      </c>
      <c r="B104" s="3">
        <v>190</v>
      </c>
      <c r="C104" s="3">
        <v>227.2</v>
      </c>
      <c r="D104" s="3">
        <v>21.53</v>
      </c>
      <c r="E104" s="4">
        <v>0.01973</v>
      </c>
      <c r="F104" s="4">
        <v>0.02241</v>
      </c>
      <c r="G104" s="4">
        <v>0.007145</v>
      </c>
      <c r="H104" s="3">
        <v>24.78</v>
      </c>
      <c r="I104" s="3">
        <v>77.52</v>
      </c>
      <c r="J104" s="3">
        <v>15.37</v>
      </c>
      <c r="K104" s="4">
        <v>117.6</v>
      </c>
      <c r="L104" s="4">
        <v>53.17</v>
      </c>
      <c r="M104" s="4">
        <v>45.79</v>
      </c>
    </row>
    <row r="105" spans="1:13" ht="13.5">
      <c r="A105" s="3">
        <v>2.5391</v>
      </c>
      <c r="B105" s="3">
        <v>182.4</v>
      </c>
      <c r="C105" s="3">
        <v>209</v>
      </c>
      <c r="D105" s="3">
        <v>11.23</v>
      </c>
      <c r="E105" s="4">
        <v>0.02731</v>
      </c>
      <c r="F105" s="4">
        <v>0.02253</v>
      </c>
      <c r="G105" s="4">
        <v>0.004625</v>
      </c>
      <c r="H105" s="3">
        <v>16.93</v>
      </c>
      <c r="I105" s="3">
        <v>58.43</v>
      </c>
      <c r="J105" s="3">
        <v>20.79</v>
      </c>
      <c r="K105" s="4">
        <v>89.7</v>
      </c>
      <c r="L105" s="4">
        <v>54.43</v>
      </c>
      <c r="M105" s="4">
        <v>42.75</v>
      </c>
    </row>
    <row r="106" spans="1:13" ht="13.5">
      <c r="A106" s="3">
        <v>2.5635</v>
      </c>
      <c r="B106" s="3">
        <v>196.2</v>
      </c>
      <c r="C106" s="3">
        <v>170.1</v>
      </c>
      <c r="D106" s="3">
        <v>8.979</v>
      </c>
      <c r="E106" s="4">
        <v>0.02146</v>
      </c>
      <c r="F106" s="4">
        <v>0.02221</v>
      </c>
      <c r="G106" s="4">
        <v>0.002338</v>
      </c>
      <c r="H106" s="3">
        <v>14.76</v>
      </c>
      <c r="I106" s="3">
        <v>37.86</v>
      </c>
      <c r="J106" s="3">
        <v>23.03</v>
      </c>
      <c r="K106" s="4">
        <v>65.98</v>
      </c>
      <c r="L106" s="4">
        <v>62.07</v>
      </c>
      <c r="M106" s="4">
        <v>37.4</v>
      </c>
    </row>
    <row r="107" spans="1:13" ht="13.5">
      <c r="A107" s="3">
        <v>2.5879</v>
      </c>
      <c r="B107" s="3">
        <v>159.2</v>
      </c>
      <c r="C107" s="3">
        <v>151.3</v>
      </c>
      <c r="D107" s="3">
        <v>29.75</v>
      </c>
      <c r="E107" s="4">
        <v>0.006476</v>
      </c>
      <c r="F107" s="4">
        <v>0.01264</v>
      </c>
      <c r="G107" s="4">
        <v>0.001163</v>
      </c>
      <c r="H107" s="3">
        <v>13.57</v>
      </c>
      <c r="I107" s="3">
        <v>19.74</v>
      </c>
      <c r="J107" s="3">
        <v>21.85</v>
      </c>
      <c r="K107" s="4">
        <v>47.11</v>
      </c>
      <c r="L107" s="4">
        <v>62.94</v>
      </c>
      <c r="M107" s="4">
        <v>31.31</v>
      </c>
    </row>
    <row r="108" spans="1:13" ht="13.5">
      <c r="A108" s="3">
        <v>2.6123</v>
      </c>
      <c r="B108" s="3">
        <v>106.3</v>
      </c>
      <c r="C108" s="3">
        <v>121.2</v>
      </c>
      <c r="D108" s="3">
        <v>47.43</v>
      </c>
      <c r="E108" s="4">
        <v>0.01327</v>
      </c>
      <c r="F108" s="4">
        <v>0.03121</v>
      </c>
      <c r="G108" s="4">
        <v>0.005188</v>
      </c>
      <c r="H108" s="3">
        <v>12.74</v>
      </c>
      <c r="I108" s="3">
        <v>9.986</v>
      </c>
      <c r="J108" s="3">
        <v>18.54</v>
      </c>
      <c r="K108" s="4">
        <v>40.11</v>
      </c>
      <c r="L108" s="4">
        <v>55.74</v>
      </c>
      <c r="M108" s="4">
        <v>31.32</v>
      </c>
    </row>
    <row r="109" spans="1:13" ht="13.5">
      <c r="A109" s="3">
        <v>2.6367</v>
      </c>
      <c r="B109" s="3">
        <v>90.08</v>
      </c>
      <c r="C109" s="3">
        <v>89.94</v>
      </c>
      <c r="D109" s="3">
        <v>39.87</v>
      </c>
      <c r="E109" s="4">
        <v>0.0268</v>
      </c>
      <c r="F109" s="4">
        <v>0.04292</v>
      </c>
      <c r="G109" s="4">
        <v>0.00734</v>
      </c>
      <c r="H109" s="3">
        <v>14.68</v>
      </c>
      <c r="I109" s="3">
        <v>18.31</v>
      </c>
      <c r="J109" s="3">
        <v>14.38</v>
      </c>
      <c r="K109" s="4">
        <v>37.17</v>
      </c>
      <c r="L109" s="4">
        <v>40.29</v>
      </c>
      <c r="M109" s="4">
        <v>28.74</v>
      </c>
    </row>
    <row r="110" spans="1:13" ht="13.5">
      <c r="A110" s="3">
        <v>2.6611</v>
      </c>
      <c r="B110" s="3">
        <v>64.94</v>
      </c>
      <c r="C110" s="3">
        <v>101.2</v>
      </c>
      <c r="D110" s="3">
        <v>30.24</v>
      </c>
      <c r="E110" s="4">
        <v>0.02454</v>
      </c>
      <c r="F110" s="4">
        <v>0.03104</v>
      </c>
      <c r="G110" s="4">
        <v>0.005769</v>
      </c>
      <c r="H110" s="3">
        <v>19.34</v>
      </c>
      <c r="I110" s="3">
        <v>30.82</v>
      </c>
      <c r="J110" s="3">
        <v>10.23</v>
      </c>
      <c r="K110" s="4">
        <v>36.29</v>
      </c>
      <c r="L110" s="4">
        <v>20.64</v>
      </c>
      <c r="M110" s="4">
        <v>27.72</v>
      </c>
    </row>
    <row r="111" spans="1:13" ht="13.5">
      <c r="A111" s="3">
        <v>2.6855</v>
      </c>
      <c r="B111" s="3">
        <v>37.51</v>
      </c>
      <c r="C111" s="3">
        <v>128.3</v>
      </c>
      <c r="D111" s="3">
        <v>25.5</v>
      </c>
      <c r="E111" s="4">
        <v>0.01093</v>
      </c>
      <c r="F111" s="4">
        <v>0.002529</v>
      </c>
      <c r="G111" s="4">
        <v>0.001333</v>
      </c>
      <c r="H111" s="3">
        <v>24.82</v>
      </c>
      <c r="I111" s="3">
        <v>42.13</v>
      </c>
      <c r="J111" s="3">
        <v>7.025</v>
      </c>
      <c r="K111" s="4">
        <v>31.64</v>
      </c>
      <c r="L111" s="4">
        <v>6.022</v>
      </c>
      <c r="M111" s="4">
        <v>24.78</v>
      </c>
    </row>
    <row r="112" spans="1:13" ht="13.5">
      <c r="A112" s="3">
        <v>2.71</v>
      </c>
      <c r="B112" s="3">
        <v>82.37</v>
      </c>
      <c r="C112" s="3">
        <v>143.6</v>
      </c>
      <c r="D112" s="3">
        <v>12.99</v>
      </c>
      <c r="E112" s="4">
        <v>0.01205</v>
      </c>
      <c r="F112" s="4">
        <v>0.026</v>
      </c>
      <c r="G112" s="4">
        <v>0.002587</v>
      </c>
      <c r="H112" s="3">
        <v>30.04</v>
      </c>
      <c r="I112" s="3">
        <v>50.69</v>
      </c>
      <c r="J112" s="3">
        <v>7.558</v>
      </c>
      <c r="K112" s="4">
        <v>30.14</v>
      </c>
      <c r="L112" s="4">
        <v>15.8</v>
      </c>
      <c r="M112" s="4">
        <v>24.82</v>
      </c>
    </row>
    <row r="113" spans="1:13" ht="13.5">
      <c r="A113" s="3">
        <v>2.7344</v>
      </c>
      <c r="B113" s="3">
        <v>116.1</v>
      </c>
      <c r="C113" s="3">
        <v>137.3</v>
      </c>
      <c r="D113" s="3">
        <v>23.78</v>
      </c>
      <c r="E113" s="4">
        <v>0.02965</v>
      </c>
      <c r="F113" s="4">
        <v>0.03733</v>
      </c>
      <c r="G113" s="4">
        <v>0.003163</v>
      </c>
      <c r="H113" s="3">
        <v>34.82</v>
      </c>
      <c r="I113" s="3">
        <v>55.4</v>
      </c>
      <c r="J113" s="3">
        <v>12.63</v>
      </c>
      <c r="K113" s="4">
        <v>22.32</v>
      </c>
      <c r="L113" s="4">
        <v>26.73</v>
      </c>
      <c r="M113" s="4">
        <v>25.59</v>
      </c>
    </row>
    <row r="114" spans="1:13" ht="13.5">
      <c r="A114" s="3">
        <v>2.7588</v>
      </c>
      <c r="B114" s="3">
        <v>166.6</v>
      </c>
      <c r="C114" s="3">
        <v>114.1</v>
      </c>
      <c r="D114" s="3">
        <v>40.29</v>
      </c>
      <c r="E114" s="4">
        <v>0.02645</v>
      </c>
      <c r="F114" s="4">
        <v>0.03089</v>
      </c>
      <c r="G114" s="4">
        <v>0.003328</v>
      </c>
      <c r="H114" s="3">
        <v>39.52</v>
      </c>
      <c r="I114" s="3">
        <v>55.51</v>
      </c>
      <c r="J114" s="3">
        <v>19.79</v>
      </c>
      <c r="K114" s="4">
        <v>14.85</v>
      </c>
      <c r="L114" s="4">
        <v>39.89</v>
      </c>
      <c r="M114" s="4">
        <v>29.43</v>
      </c>
    </row>
    <row r="115" spans="1:13" ht="13.5">
      <c r="A115" s="3">
        <v>2.7832</v>
      </c>
      <c r="B115" s="3">
        <v>221.6</v>
      </c>
      <c r="C115" s="3">
        <v>144.6</v>
      </c>
      <c r="D115" s="3">
        <v>50.96</v>
      </c>
      <c r="E115" s="4">
        <v>0.009592</v>
      </c>
      <c r="F115" s="4">
        <v>0.01711</v>
      </c>
      <c r="G115" s="4">
        <v>0.00522</v>
      </c>
      <c r="H115" s="3">
        <v>44.64</v>
      </c>
      <c r="I115" s="3">
        <v>50.6</v>
      </c>
      <c r="J115" s="3">
        <v>27.77</v>
      </c>
      <c r="K115" s="4">
        <v>3.423</v>
      </c>
      <c r="L115" s="4">
        <v>51.49</v>
      </c>
      <c r="M115" s="4">
        <v>28.2</v>
      </c>
    </row>
    <row r="116" spans="1:13" ht="13.5">
      <c r="A116" s="3">
        <v>2.8076</v>
      </c>
      <c r="B116" s="3">
        <v>204.6</v>
      </c>
      <c r="C116" s="3">
        <v>149.6</v>
      </c>
      <c r="D116" s="3">
        <v>42.2</v>
      </c>
      <c r="E116" s="4">
        <v>0.01156</v>
      </c>
      <c r="F116" s="4">
        <v>0.01926</v>
      </c>
      <c r="G116" s="4">
        <v>0.004337</v>
      </c>
      <c r="H116" s="3">
        <v>50.42</v>
      </c>
      <c r="I116" s="3">
        <v>40.59</v>
      </c>
      <c r="J116" s="3">
        <v>35.9</v>
      </c>
      <c r="K116" s="4">
        <v>10.09</v>
      </c>
      <c r="L116" s="4">
        <v>61.48</v>
      </c>
      <c r="M116" s="4">
        <v>28.62</v>
      </c>
    </row>
    <row r="117" spans="1:13" ht="13.5">
      <c r="A117" s="3">
        <v>2.832</v>
      </c>
      <c r="B117" s="3">
        <v>191.1</v>
      </c>
      <c r="C117" s="3">
        <v>157.7</v>
      </c>
      <c r="D117" s="3">
        <v>45.43</v>
      </c>
      <c r="E117" s="4">
        <v>0.02206</v>
      </c>
      <c r="F117" s="4">
        <v>0.01807</v>
      </c>
      <c r="G117" s="4">
        <v>0.001118</v>
      </c>
      <c r="H117" s="3">
        <v>56.49</v>
      </c>
      <c r="I117" s="3">
        <v>25.75</v>
      </c>
      <c r="J117" s="3">
        <v>43.73</v>
      </c>
      <c r="K117" s="4">
        <v>24.75</v>
      </c>
      <c r="L117" s="4">
        <v>69.58</v>
      </c>
      <c r="M117" s="4">
        <v>22.38</v>
      </c>
    </row>
    <row r="118" spans="1:13" ht="13.5">
      <c r="A118" s="3">
        <v>2.8564</v>
      </c>
      <c r="B118" s="3">
        <v>147.4</v>
      </c>
      <c r="C118" s="3">
        <v>181.1</v>
      </c>
      <c r="D118" s="3">
        <v>36.15</v>
      </c>
      <c r="E118" s="4">
        <v>0.02561</v>
      </c>
      <c r="F118" s="4">
        <v>0.02125</v>
      </c>
      <c r="G118" s="4">
        <v>0.00402</v>
      </c>
      <c r="H118" s="3">
        <v>61.6</v>
      </c>
      <c r="I118" s="3">
        <v>6.688</v>
      </c>
      <c r="J118" s="3">
        <v>50.93</v>
      </c>
      <c r="K118" s="4">
        <v>38.62</v>
      </c>
      <c r="L118" s="4">
        <v>73.4</v>
      </c>
      <c r="M118" s="4">
        <v>20.11</v>
      </c>
    </row>
    <row r="119" spans="1:13" ht="13.5">
      <c r="A119" s="3">
        <v>2.8809</v>
      </c>
      <c r="B119" s="3">
        <v>98.38</v>
      </c>
      <c r="C119" s="3">
        <v>168.2</v>
      </c>
      <c r="D119" s="3">
        <v>55.69</v>
      </c>
      <c r="E119" s="4">
        <v>0.02121</v>
      </c>
      <c r="F119" s="4">
        <v>0.0263</v>
      </c>
      <c r="G119" s="4">
        <v>0.006489</v>
      </c>
      <c r="H119" s="3">
        <v>63.7</v>
      </c>
      <c r="I119" s="3">
        <v>16.71</v>
      </c>
      <c r="J119" s="3">
        <v>57</v>
      </c>
      <c r="K119" s="4">
        <v>52.25</v>
      </c>
      <c r="L119" s="4">
        <v>73.89</v>
      </c>
      <c r="M119" s="4">
        <v>16.59</v>
      </c>
    </row>
    <row r="120" spans="1:13" ht="13.5">
      <c r="A120" s="3">
        <v>2.9053</v>
      </c>
      <c r="B120" s="3">
        <v>128.9</v>
      </c>
      <c r="C120" s="3">
        <v>116</v>
      </c>
      <c r="D120" s="3">
        <v>73.1</v>
      </c>
      <c r="E120" s="4">
        <v>0.009989</v>
      </c>
      <c r="F120" s="4">
        <v>0.02788</v>
      </c>
      <c r="G120" s="4">
        <v>0.003667</v>
      </c>
      <c r="H120" s="3">
        <v>60.35</v>
      </c>
      <c r="I120" s="3">
        <v>43.6</v>
      </c>
      <c r="J120" s="3">
        <v>60.83</v>
      </c>
      <c r="K120" s="4">
        <v>63.82</v>
      </c>
      <c r="L120" s="4">
        <v>72.13</v>
      </c>
      <c r="M120" s="4">
        <v>23.96</v>
      </c>
    </row>
    <row r="121" spans="1:13" ht="13.5">
      <c r="A121" s="3">
        <v>2.9297</v>
      </c>
      <c r="B121" s="3">
        <v>189.9</v>
      </c>
      <c r="C121" s="3">
        <v>137.5</v>
      </c>
      <c r="D121" s="3">
        <v>66.74</v>
      </c>
      <c r="E121" s="4">
        <v>0.01373</v>
      </c>
      <c r="F121" s="4">
        <v>0.0182</v>
      </c>
      <c r="G121" s="4">
        <v>0.001704</v>
      </c>
      <c r="H121" s="3">
        <v>49.13</v>
      </c>
      <c r="I121" s="3">
        <v>75.36</v>
      </c>
      <c r="J121" s="3">
        <v>60.63</v>
      </c>
      <c r="K121" s="4">
        <v>75.54</v>
      </c>
      <c r="L121" s="4">
        <v>73.8</v>
      </c>
      <c r="M121" s="4">
        <v>36.97</v>
      </c>
    </row>
    <row r="122" spans="1:13" ht="13.5">
      <c r="A122" s="3">
        <v>2.9541</v>
      </c>
      <c r="B122" s="3">
        <v>224.8</v>
      </c>
      <c r="C122" s="3">
        <v>162.3</v>
      </c>
      <c r="D122" s="3">
        <v>39.32</v>
      </c>
      <c r="E122" s="4">
        <v>0.01954</v>
      </c>
      <c r="F122" s="4">
        <v>0.01652</v>
      </c>
      <c r="G122" s="4">
        <v>0.004416</v>
      </c>
      <c r="H122" s="3">
        <v>30.24</v>
      </c>
      <c r="I122" s="3">
        <v>114.1</v>
      </c>
      <c r="J122" s="3">
        <v>54.69</v>
      </c>
      <c r="K122" s="4">
        <v>81.96</v>
      </c>
      <c r="L122" s="4">
        <v>84.19</v>
      </c>
      <c r="M122" s="4">
        <v>48.8</v>
      </c>
    </row>
    <row r="123" spans="1:13" ht="13.5">
      <c r="A123" s="3">
        <v>2.9785</v>
      </c>
      <c r="B123" s="3">
        <v>247.8</v>
      </c>
      <c r="C123" s="3">
        <v>181.6</v>
      </c>
      <c r="D123" s="3">
        <v>30.89</v>
      </c>
      <c r="E123" s="4">
        <v>0.01879</v>
      </c>
      <c r="F123" s="4">
        <v>0.02726</v>
      </c>
      <c r="G123" s="4">
        <v>0.00319</v>
      </c>
      <c r="H123" s="3">
        <v>34.41</v>
      </c>
      <c r="I123" s="3">
        <v>160.3</v>
      </c>
      <c r="J123" s="3">
        <v>43.38</v>
      </c>
      <c r="K123" s="4">
        <v>90.81</v>
      </c>
      <c r="L123" s="4">
        <v>99.63</v>
      </c>
      <c r="M123" s="4">
        <v>47.96</v>
      </c>
    </row>
    <row r="124" spans="1:13" ht="13.5">
      <c r="A124" s="3">
        <v>3.0029</v>
      </c>
      <c r="B124" s="3">
        <v>259.7</v>
      </c>
      <c r="C124" s="3">
        <v>151.6</v>
      </c>
      <c r="D124" s="3">
        <v>28.64</v>
      </c>
      <c r="E124" s="4">
        <v>0.0132</v>
      </c>
      <c r="F124" s="4">
        <v>0.01923</v>
      </c>
      <c r="G124" s="4">
        <v>0.002516</v>
      </c>
      <c r="H124" s="3">
        <v>80.75</v>
      </c>
      <c r="I124" s="3">
        <v>199.2</v>
      </c>
      <c r="J124" s="3">
        <v>34.22</v>
      </c>
      <c r="K124" s="4">
        <v>85.15</v>
      </c>
      <c r="L124" s="4">
        <v>110</v>
      </c>
      <c r="M124" s="4">
        <v>35.7</v>
      </c>
    </row>
    <row r="125" spans="1:13" ht="13.5">
      <c r="A125" s="3">
        <v>3.0273</v>
      </c>
      <c r="B125" s="3">
        <v>265.7</v>
      </c>
      <c r="C125" s="3">
        <v>149.2</v>
      </c>
      <c r="D125" s="3">
        <v>35.04</v>
      </c>
      <c r="E125" s="4">
        <v>0.009836</v>
      </c>
      <c r="F125" s="4">
        <v>0.01611</v>
      </c>
      <c r="G125" s="4">
        <v>0.005616</v>
      </c>
      <c r="H125" s="3">
        <v>113.8</v>
      </c>
      <c r="I125" s="3">
        <v>196.2</v>
      </c>
      <c r="J125" s="3">
        <v>43.06</v>
      </c>
      <c r="K125" s="4">
        <v>70.01</v>
      </c>
      <c r="L125" s="4">
        <v>116.1</v>
      </c>
      <c r="M125" s="4">
        <v>20.79</v>
      </c>
    </row>
    <row r="126" spans="1:13" ht="13.5">
      <c r="A126" s="3">
        <v>3.0518</v>
      </c>
      <c r="B126" s="3">
        <v>232.6</v>
      </c>
      <c r="C126" s="3">
        <v>154.3</v>
      </c>
      <c r="D126" s="3">
        <v>45.78</v>
      </c>
      <c r="E126" s="4">
        <v>0.002642</v>
      </c>
      <c r="F126" s="4">
        <v>0.02908</v>
      </c>
      <c r="G126" s="4">
        <v>0.004211</v>
      </c>
      <c r="H126" s="3">
        <v>113</v>
      </c>
      <c r="I126" s="3">
        <v>162.3</v>
      </c>
      <c r="J126" s="3">
        <v>65.01</v>
      </c>
      <c r="K126" s="4">
        <v>64.24</v>
      </c>
      <c r="L126" s="4">
        <v>113.4</v>
      </c>
      <c r="M126" s="4">
        <v>15.26</v>
      </c>
    </row>
    <row r="127" spans="1:13" ht="13.5">
      <c r="A127" s="3">
        <v>3.0762</v>
      </c>
      <c r="B127" s="3">
        <v>197.3</v>
      </c>
      <c r="C127" s="3">
        <v>156.5</v>
      </c>
      <c r="D127" s="3">
        <v>57.93</v>
      </c>
      <c r="E127" s="4">
        <v>0.009711</v>
      </c>
      <c r="F127" s="4">
        <v>0.02989</v>
      </c>
      <c r="G127" s="4">
        <v>0.001652</v>
      </c>
      <c r="H127" s="3">
        <v>97.31</v>
      </c>
      <c r="I127" s="3">
        <v>132.9</v>
      </c>
      <c r="J127" s="3">
        <v>86.02</v>
      </c>
      <c r="K127" s="4">
        <v>82.24</v>
      </c>
      <c r="L127" s="4">
        <v>98.28</v>
      </c>
      <c r="M127" s="4">
        <v>19.27</v>
      </c>
    </row>
    <row r="128" spans="1:13" ht="13.5">
      <c r="A128" s="3">
        <v>3.1006</v>
      </c>
      <c r="B128" s="3">
        <v>179</v>
      </c>
      <c r="C128" s="3">
        <v>218.7</v>
      </c>
      <c r="D128" s="3">
        <v>46.01</v>
      </c>
      <c r="E128" s="4">
        <v>0.01817</v>
      </c>
      <c r="F128" s="4">
        <v>0.01135</v>
      </c>
      <c r="G128" s="4">
        <v>0.00296</v>
      </c>
      <c r="H128" s="3">
        <v>79.6</v>
      </c>
      <c r="I128" s="3">
        <v>115.2</v>
      </c>
      <c r="J128" s="3">
        <v>99.43</v>
      </c>
      <c r="K128" s="4">
        <v>102.6</v>
      </c>
      <c r="L128" s="4">
        <v>83.41</v>
      </c>
      <c r="M128" s="4">
        <v>27.74</v>
      </c>
    </row>
    <row r="129" spans="1:13" ht="13.5">
      <c r="A129" s="3">
        <v>3.125</v>
      </c>
      <c r="B129" s="3">
        <v>159.9</v>
      </c>
      <c r="C129" s="3">
        <v>208.1</v>
      </c>
      <c r="D129" s="3">
        <v>24.15</v>
      </c>
      <c r="E129" s="4">
        <v>0.02251</v>
      </c>
      <c r="F129" s="4">
        <v>0.01677</v>
      </c>
      <c r="G129" s="4">
        <v>0.002511</v>
      </c>
      <c r="H129" s="3">
        <v>62.94</v>
      </c>
      <c r="I129" s="3">
        <v>104.6</v>
      </c>
      <c r="J129" s="3">
        <v>103.4</v>
      </c>
      <c r="K129" s="4">
        <v>115.6</v>
      </c>
      <c r="L129" s="4">
        <v>73.15</v>
      </c>
      <c r="M129" s="4">
        <v>31.85</v>
      </c>
    </row>
    <row r="130" spans="1:13" ht="13.5">
      <c r="A130" s="3">
        <v>3.1494</v>
      </c>
      <c r="B130" s="3">
        <v>124.4</v>
      </c>
      <c r="C130" s="3">
        <v>206</v>
      </c>
      <c r="D130" s="3">
        <v>21.26</v>
      </c>
      <c r="E130" s="4">
        <v>0.02186</v>
      </c>
      <c r="F130" s="4">
        <v>0.0342</v>
      </c>
      <c r="G130" s="4">
        <v>0.002227</v>
      </c>
      <c r="H130" s="3">
        <v>47.42</v>
      </c>
      <c r="I130" s="3">
        <v>96.11</v>
      </c>
      <c r="J130" s="3">
        <v>98.67</v>
      </c>
      <c r="K130" s="4">
        <v>116.1</v>
      </c>
      <c r="L130" s="4">
        <v>71.29</v>
      </c>
      <c r="M130" s="4">
        <v>31.98</v>
      </c>
    </row>
    <row r="131" spans="1:13" ht="13.5">
      <c r="A131" s="3">
        <v>3.1738</v>
      </c>
      <c r="B131" s="3">
        <v>43.11</v>
      </c>
      <c r="C131" s="3">
        <v>133.8</v>
      </c>
      <c r="D131" s="3">
        <v>11.89</v>
      </c>
      <c r="E131" s="4">
        <v>0.0143</v>
      </c>
      <c r="F131" s="4">
        <v>0.03424</v>
      </c>
      <c r="G131" s="4">
        <v>0.00166</v>
      </c>
      <c r="H131" s="3">
        <v>32.8</v>
      </c>
      <c r="I131" s="3">
        <v>86.63</v>
      </c>
      <c r="J131" s="3">
        <v>87.01</v>
      </c>
      <c r="K131" s="4">
        <v>115.1</v>
      </c>
      <c r="L131" s="4">
        <v>74.81</v>
      </c>
      <c r="M131" s="4">
        <v>28.8</v>
      </c>
    </row>
    <row r="132" spans="1:13" ht="13.5">
      <c r="A132" s="3">
        <v>3.1982</v>
      </c>
      <c r="B132" s="3">
        <v>109.6</v>
      </c>
      <c r="C132" s="3">
        <v>76.19</v>
      </c>
      <c r="D132" s="3">
        <v>39.56</v>
      </c>
      <c r="E132" s="4">
        <v>0.01971</v>
      </c>
      <c r="F132" s="4">
        <v>0.02022</v>
      </c>
      <c r="G132" s="4">
        <v>0.004579</v>
      </c>
      <c r="H132" s="3">
        <v>19.22</v>
      </c>
      <c r="I132" s="3">
        <v>74.69</v>
      </c>
      <c r="J132" s="3">
        <v>69.64</v>
      </c>
      <c r="K132" s="4">
        <v>116.2</v>
      </c>
      <c r="L132" s="4">
        <v>85.37</v>
      </c>
      <c r="M132" s="4">
        <v>29.37</v>
      </c>
    </row>
    <row r="133" spans="1:13" ht="13.5">
      <c r="A133" s="3">
        <v>3.2227</v>
      </c>
      <c r="B133" s="3">
        <v>200.5</v>
      </c>
      <c r="C133" s="3">
        <v>127.9</v>
      </c>
      <c r="D133" s="3">
        <v>47.27</v>
      </c>
      <c r="E133" s="4">
        <v>0.03255</v>
      </c>
      <c r="F133" s="4">
        <v>0.005985</v>
      </c>
      <c r="G133" s="4">
        <v>0.006026</v>
      </c>
      <c r="H133" s="3">
        <v>8.28</v>
      </c>
      <c r="I133" s="3">
        <v>59.53</v>
      </c>
      <c r="J133" s="3">
        <v>47.44</v>
      </c>
      <c r="K133" s="4">
        <v>114</v>
      </c>
      <c r="L133" s="4">
        <v>86.47</v>
      </c>
      <c r="M133" s="4">
        <v>29.62</v>
      </c>
    </row>
    <row r="134" spans="1:13" ht="13.5">
      <c r="A134" s="3">
        <v>3.2471</v>
      </c>
      <c r="B134" s="3">
        <v>261.7</v>
      </c>
      <c r="C134" s="3">
        <v>210.8</v>
      </c>
      <c r="D134" s="3">
        <v>56.54</v>
      </c>
      <c r="E134" s="4">
        <v>0.03961</v>
      </c>
      <c r="F134" s="4">
        <v>0.0252</v>
      </c>
      <c r="G134" s="4">
        <v>0.004369</v>
      </c>
      <c r="H134" s="3">
        <v>8.151</v>
      </c>
      <c r="I134" s="3">
        <v>40.59</v>
      </c>
      <c r="J134" s="3">
        <v>21.72</v>
      </c>
      <c r="K134" s="4">
        <v>112.9</v>
      </c>
      <c r="L134" s="4">
        <v>90.38</v>
      </c>
      <c r="M134" s="4">
        <v>28.6</v>
      </c>
    </row>
    <row r="135" spans="1:13" ht="13.5">
      <c r="A135" s="3">
        <v>3.2715</v>
      </c>
      <c r="B135" s="3">
        <v>304.6</v>
      </c>
      <c r="C135" s="3">
        <v>207.9</v>
      </c>
      <c r="D135" s="3">
        <v>65.79</v>
      </c>
      <c r="E135" s="4">
        <v>0.033</v>
      </c>
      <c r="F135" s="4">
        <v>0.02788</v>
      </c>
      <c r="G135" s="4">
        <v>0.001727</v>
      </c>
      <c r="H135" s="3">
        <v>14.72</v>
      </c>
      <c r="I135" s="3">
        <v>17.56</v>
      </c>
      <c r="J135" s="3">
        <v>5.898</v>
      </c>
      <c r="K135" s="4">
        <v>105.3</v>
      </c>
      <c r="L135" s="4">
        <v>83.36</v>
      </c>
      <c r="M135" s="4">
        <v>25.98</v>
      </c>
    </row>
    <row r="136" spans="1:13" ht="13.5">
      <c r="A136" s="3">
        <v>3.2959</v>
      </c>
      <c r="B136" s="3">
        <v>310.1</v>
      </c>
      <c r="C136" s="3">
        <v>180.8</v>
      </c>
      <c r="D136" s="3">
        <v>55.04</v>
      </c>
      <c r="E136" s="4">
        <v>0.02488</v>
      </c>
      <c r="F136" s="4">
        <v>0.01881</v>
      </c>
      <c r="G136" s="4">
        <v>0.005194</v>
      </c>
      <c r="H136" s="3">
        <v>21.16</v>
      </c>
      <c r="I136" s="3">
        <v>13.34</v>
      </c>
      <c r="J136" s="3">
        <v>31.74</v>
      </c>
      <c r="K136" s="4">
        <v>94.58</v>
      </c>
      <c r="L136" s="4">
        <v>76.36</v>
      </c>
      <c r="M136" s="4">
        <v>24.58</v>
      </c>
    </row>
    <row r="137" spans="1:13" ht="13.5">
      <c r="A137" s="3">
        <v>3.3203</v>
      </c>
      <c r="B137" s="3">
        <v>250.5</v>
      </c>
      <c r="C137" s="3">
        <v>140.8</v>
      </c>
      <c r="D137" s="3">
        <v>61.29</v>
      </c>
      <c r="E137" s="4">
        <v>0.03189</v>
      </c>
      <c r="F137" s="4">
        <v>0.02389</v>
      </c>
      <c r="G137" s="4">
        <v>0.003949</v>
      </c>
      <c r="H137" s="3">
        <v>29.88</v>
      </c>
      <c r="I137" s="3">
        <v>43.51</v>
      </c>
      <c r="J137" s="3">
        <v>54.63</v>
      </c>
      <c r="K137" s="4">
        <v>77.74</v>
      </c>
      <c r="L137" s="4">
        <v>68.03</v>
      </c>
      <c r="M137" s="4">
        <v>22.98</v>
      </c>
    </row>
    <row r="138" spans="1:13" ht="13.5">
      <c r="A138" s="3">
        <v>3.3447</v>
      </c>
      <c r="B138" s="3">
        <v>197</v>
      </c>
      <c r="C138" s="3">
        <v>77.81</v>
      </c>
      <c r="D138" s="3">
        <v>49.57</v>
      </c>
      <c r="E138" s="4">
        <v>0.0389</v>
      </c>
      <c r="F138" s="4">
        <v>0.02067</v>
      </c>
      <c r="G138" s="4">
        <v>0.001763</v>
      </c>
      <c r="H138" s="3">
        <v>41.54</v>
      </c>
      <c r="I138" s="3">
        <v>72.56</v>
      </c>
      <c r="J138" s="3">
        <v>73.67</v>
      </c>
      <c r="K138" s="4">
        <v>67.9</v>
      </c>
      <c r="L138" s="4">
        <v>61.73</v>
      </c>
      <c r="M138" s="4">
        <v>20.19</v>
      </c>
    </row>
    <row r="139" spans="1:13" ht="13.5">
      <c r="A139" s="3">
        <v>3.3691</v>
      </c>
      <c r="B139" s="3">
        <v>134.5</v>
      </c>
      <c r="C139" s="3">
        <v>26.13</v>
      </c>
      <c r="D139" s="3">
        <v>49.62</v>
      </c>
      <c r="E139" s="4">
        <v>0.03221</v>
      </c>
      <c r="F139" s="4">
        <v>0.004605</v>
      </c>
      <c r="G139" s="4">
        <v>0.003966</v>
      </c>
      <c r="H139" s="3">
        <v>52.81</v>
      </c>
      <c r="I139" s="3">
        <v>94.77</v>
      </c>
      <c r="J139" s="3">
        <v>89.73</v>
      </c>
      <c r="K139" s="4">
        <v>59.07</v>
      </c>
      <c r="L139" s="4">
        <v>56.04</v>
      </c>
      <c r="M139" s="4">
        <v>15.14</v>
      </c>
    </row>
    <row r="140" spans="1:13" ht="13.5">
      <c r="A140" s="3">
        <v>3.3936</v>
      </c>
      <c r="B140" s="3">
        <v>151.2</v>
      </c>
      <c r="C140" s="3">
        <v>39.72</v>
      </c>
      <c r="D140" s="3">
        <v>22.85</v>
      </c>
      <c r="E140" s="4">
        <v>0.01895</v>
      </c>
      <c r="F140" s="4">
        <v>0.02456</v>
      </c>
      <c r="G140" s="4">
        <v>0.003856</v>
      </c>
      <c r="H140" s="3">
        <v>60.73</v>
      </c>
      <c r="I140" s="3">
        <v>107.7</v>
      </c>
      <c r="J140" s="3">
        <v>104</v>
      </c>
      <c r="K140" s="4">
        <v>58.89</v>
      </c>
      <c r="L140" s="4">
        <v>49.1</v>
      </c>
      <c r="M140" s="4">
        <v>8.35</v>
      </c>
    </row>
    <row r="141" spans="1:13" ht="13.5">
      <c r="A141" s="3">
        <v>3.418</v>
      </c>
      <c r="B141" s="3">
        <v>149.1</v>
      </c>
      <c r="C141" s="3">
        <v>74.34</v>
      </c>
      <c r="D141" s="3">
        <v>8.922</v>
      </c>
      <c r="E141" s="4">
        <v>0.01794</v>
      </c>
      <c r="F141" s="4">
        <v>0.04433</v>
      </c>
      <c r="G141" s="4">
        <v>0.000878</v>
      </c>
      <c r="H141" s="3">
        <v>64.53</v>
      </c>
      <c r="I141" s="3">
        <v>111.4</v>
      </c>
      <c r="J141" s="3">
        <v>116.3</v>
      </c>
      <c r="K141" s="4">
        <v>64.45</v>
      </c>
      <c r="L141" s="4">
        <v>52.74</v>
      </c>
      <c r="M141" s="4">
        <v>1.417</v>
      </c>
    </row>
    <row r="142" spans="1:13" ht="13.5">
      <c r="A142" s="3">
        <v>3.4424</v>
      </c>
      <c r="B142" s="3">
        <v>90.18</v>
      </c>
      <c r="C142" s="3">
        <v>84.56</v>
      </c>
      <c r="D142" s="3">
        <v>42.49</v>
      </c>
      <c r="E142" s="4">
        <v>0.02421</v>
      </c>
      <c r="F142" s="4">
        <v>0.03835</v>
      </c>
      <c r="G142" s="4">
        <v>0.005073</v>
      </c>
      <c r="H142" s="3">
        <v>64.9</v>
      </c>
      <c r="I142" s="3">
        <v>106.6</v>
      </c>
      <c r="J142" s="3">
        <v>124.3</v>
      </c>
      <c r="K142" s="4">
        <v>69.86</v>
      </c>
      <c r="L142" s="4">
        <v>54.69</v>
      </c>
      <c r="M142" s="4">
        <v>2.835</v>
      </c>
    </row>
    <row r="143" spans="1:13" ht="13.5">
      <c r="A143" s="3">
        <v>3.4668</v>
      </c>
      <c r="B143" s="3">
        <v>87.55</v>
      </c>
      <c r="C143" s="3">
        <v>45.52</v>
      </c>
      <c r="D143" s="3">
        <v>55.69</v>
      </c>
      <c r="E143" s="4">
        <v>0.02008</v>
      </c>
      <c r="F143" s="4">
        <v>0.01177</v>
      </c>
      <c r="G143" s="4">
        <v>0.005803</v>
      </c>
      <c r="H143" s="3">
        <v>62.81</v>
      </c>
      <c r="I143" s="3">
        <v>94.9</v>
      </c>
      <c r="J143" s="3">
        <v>124.7</v>
      </c>
      <c r="K143" s="4">
        <v>77.29</v>
      </c>
      <c r="L143" s="4">
        <v>59.83</v>
      </c>
      <c r="M143" s="4">
        <v>9.203</v>
      </c>
    </row>
    <row r="144" spans="1:13" ht="13.5">
      <c r="A144" s="3">
        <v>3.4912</v>
      </c>
      <c r="B144" s="3">
        <v>35.14</v>
      </c>
      <c r="C144" s="3">
        <v>49.96</v>
      </c>
      <c r="D144" s="3">
        <v>48.55</v>
      </c>
      <c r="E144" s="4">
        <v>0.006286</v>
      </c>
      <c r="F144" s="4">
        <v>0.02457</v>
      </c>
      <c r="G144" s="4">
        <v>0.00216</v>
      </c>
      <c r="H144" s="3">
        <v>58.82</v>
      </c>
      <c r="I144" s="3">
        <v>77.98</v>
      </c>
      <c r="J144" s="3">
        <v>115.3</v>
      </c>
      <c r="K144" s="4">
        <v>87.08</v>
      </c>
      <c r="L144" s="4">
        <v>62.44</v>
      </c>
      <c r="M144" s="4">
        <v>11</v>
      </c>
    </row>
    <row r="145" spans="1:13" ht="13.5">
      <c r="A145" s="3">
        <v>3.5156</v>
      </c>
      <c r="B145" s="3">
        <v>13.02</v>
      </c>
      <c r="C145" s="3">
        <v>84.45</v>
      </c>
      <c r="D145" s="3">
        <v>49.57</v>
      </c>
      <c r="E145" s="4">
        <v>0.006406</v>
      </c>
      <c r="F145" s="4">
        <v>0.04412</v>
      </c>
      <c r="G145" s="4">
        <v>0.00144</v>
      </c>
      <c r="H145" s="3">
        <v>52.98</v>
      </c>
      <c r="I145" s="3">
        <v>58.5</v>
      </c>
      <c r="J145" s="3">
        <v>96.68</v>
      </c>
      <c r="K145" s="4">
        <v>88.59</v>
      </c>
      <c r="L145" s="4">
        <v>60.3</v>
      </c>
      <c r="M145" s="4">
        <v>10.5</v>
      </c>
    </row>
    <row r="146" spans="1:13" ht="13.5">
      <c r="A146" s="3">
        <v>3.54</v>
      </c>
      <c r="B146" s="3">
        <v>45.66</v>
      </c>
      <c r="C146" s="3">
        <v>95.05</v>
      </c>
      <c r="D146" s="3">
        <v>38.38</v>
      </c>
      <c r="E146" s="4">
        <v>0.01375</v>
      </c>
      <c r="F146" s="4">
        <v>0.04151</v>
      </c>
      <c r="G146" s="4">
        <v>0.00235</v>
      </c>
      <c r="H146" s="3">
        <v>45.26</v>
      </c>
      <c r="I146" s="3">
        <v>40.17</v>
      </c>
      <c r="J146" s="3">
        <v>71.6</v>
      </c>
      <c r="K146" s="4">
        <v>101.4</v>
      </c>
      <c r="L146" s="4">
        <v>55.61</v>
      </c>
      <c r="M146" s="4">
        <v>10.1</v>
      </c>
    </row>
    <row r="147" spans="1:13" ht="13.5">
      <c r="A147" s="3">
        <v>3.5645</v>
      </c>
      <c r="B147" s="3">
        <v>44.94</v>
      </c>
      <c r="C147" s="3">
        <v>91.89</v>
      </c>
      <c r="D147" s="3">
        <v>23.07</v>
      </c>
      <c r="E147" s="4">
        <v>0.007785</v>
      </c>
      <c r="F147" s="4">
        <v>0.01716</v>
      </c>
      <c r="G147" s="4">
        <v>0.003362</v>
      </c>
      <c r="H147" s="3">
        <v>36.13</v>
      </c>
      <c r="I147" s="3">
        <v>30.07</v>
      </c>
      <c r="J147" s="3">
        <v>44.86</v>
      </c>
      <c r="K147" s="4">
        <v>106</v>
      </c>
      <c r="L147" s="4">
        <v>45.43</v>
      </c>
      <c r="M147" s="4">
        <v>10.49</v>
      </c>
    </row>
    <row r="148" spans="1:13" ht="13.5">
      <c r="A148" s="3">
        <v>3.5889</v>
      </c>
      <c r="B148" s="3">
        <v>50.29</v>
      </c>
      <c r="C148" s="3">
        <v>94.75</v>
      </c>
      <c r="D148" s="3">
        <v>17.48</v>
      </c>
      <c r="E148" s="4">
        <v>0.006434</v>
      </c>
      <c r="F148" s="4">
        <v>0.01625</v>
      </c>
      <c r="G148" s="4">
        <v>0.005827</v>
      </c>
      <c r="H148" s="3">
        <v>25.89</v>
      </c>
      <c r="I148" s="3">
        <v>39.11</v>
      </c>
      <c r="J148" s="3">
        <v>22.61</v>
      </c>
      <c r="K148" s="4">
        <v>111.7</v>
      </c>
      <c r="L148" s="4">
        <v>30.93</v>
      </c>
      <c r="M148" s="4">
        <v>11.59</v>
      </c>
    </row>
    <row r="149" spans="1:13" ht="13.5">
      <c r="A149" s="3">
        <v>3.6133</v>
      </c>
      <c r="B149" s="3">
        <v>45.3</v>
      </c>
      <c r="C149" s="3">
        <v>88.23</v>
      </c>
      <c r="D149" s="3">
        <v>13.89</v>
      </c>
      <c r="E149" s="4">
        <v>0.01203</v>
      </c>
      <c r="F149" s="4">
        <v>0.03382</v>
      </c>
      <c r="G149" s="4">
        <v>0.006221</v>
      </c>
      <c r="H149" s="3">
        <v>13.25</v>
      </c>
      <c r="I149" s="3">
        <v>66.18</v>
      </c>
      <c r="J149" s="3">
        <v>16.45</v>
      </c>
      <c r="K149" s="4">
        <v>114.1</v>
      </c>
      <c r="L149" s="4">
        <v>27.89</v>
      </c>
      <c r="M149" s="4">
        <v>13.78</v>
      </c>
    </row>
    <row r="150" spans="1:13" ht="13.5">
      <c r="A150" s="3">
        <v>3.6377</v>
      </c>
      <c r="B150" s="3">
        <v>42.64</v>
      </c>
      <c r="C150" s="3">
        <v>77.58</v>
      </c>
      <c r="D150" s="3">
        <v>33.09</v>
      </c>
      <c r="E150" s="4">
        <v>0.01088</v>
      </c>
      <c r="F150" s="4">
        <v>0.02819</v>
      </c>
      <c r="G150" s="4">
        <v>0.004592</v>
      </c>
      <c r="H150" s="3">
        <v>7.012</v>
      </c>
      <c r="I150" s="3">
        <v>108</v>
      </c>
      <c r="J150" s="3">
        <v>24.93</v>
      </c>
      <c r="K150" s="4">
        <v>112.3</v>
      </c>
      <c r="L150" s="4">
        <v>26.36</v>
      </c>
      <c r="M150" s="4">
        <v>16.76</v>
      </c>
    </row>
    <row r="151" spans="1:13" ht="13.5">
      <c r="A151" s="3">
        <v>3.6621</v>
      </c>
      <c r="B151" s="3">
        <v>50.74</v>
      </c>
      <c r="C151" s="3">
        <v>52.94</v>
      </c>
      <c r="D151" s="3">
        <v>33.02</v>
      </c>
      <c r="E151" s="4">
        <v>0.009318</v>
      </c>
      <c r="F151" s="4">
        <v>0.01357</v>
      </c>
      <c r="G151" s="4">
        <v>0.003483</v>
      </c>
      <c r="H151" s="3">
        <v>33.33</v>
      </c>
      <c r="I151" s="3">
        <v>162</v>
      </c>
      <c r="J151" s="3">
        <v>32.44</v>
      </c>
      <c r="K151" s="4">
        <v>97.66</v>
      </c>
      <c r="L151" s="4">
        <v>36.72</v>
      </c>
      <c r="M151" s="4">
        <v>19.43</v>
      </c>
    </row>
    <row r="152" spans="1:13" ht="13.5">
      <c r="A152" s="3">
        <v>3.6865</v>
      </c>
      <c r="B152" s="3">
        <v>74.63</v>
      </c>
      <c r="C152" s="3">
        <v>23.86</v>
      </c>
      <c r="D152" s="3">
        <v>27.72</v>
      </c>
      <c r="E152" s="4">
        <v>0.001521</v>
      </c>
      <c r="F152" s="4">
        <v>0.01596</v>
      </c>
      <c r="G152" s="4">
        <v>0.006319</v>
      </c>
      <c r="H152" s="3">
        <v>63.61</v>
      </c>
      <c r="I152" s="3">
        <v>215.2</v>
      </c>
      <c r="J152" s="3">
        <v>36.27</v>
      </c>
      <c r="K152" s="4">
        <v>71.71</v>
      </c>
      <c r="L152" s="4">
        <v>47.52</v>
      </c>
      <c r="M152" s="4">
        <v>18.29</v>
      </c>
    </row>
    <row r="153" spans="1:13" ht="13.5">
      <c r="A153" s="3">
        <v>3.7109</v>
      </c>
      <c r="B153" s="3">
        <v>86.59</v>
      </c>
      <c r="C153" s="3">
        <v>19.5</v>
      </c>
      <c r="D153" s="3">
        <v>33.52</v>
      </c>
      <c r="E153" s="4">
        <v>0.009336</v>
      </c>
      <c r="F153" s="4">
        <v>0.01747</v>
      </c>
      <c r="G153" s="4">
        <v>0.008001</v>
      </c>
      <c r="H153" s="3">
        <v>84.35</v>
      </c>
      <c r="I153" s="3">
        <v>246.1</v>
      </c>
      <c r="J153" s="3">
        <v>36.6</v>
      </c>
      <c r="K153" s="4">
        <v>60.15</v>
      </c>
      <c r="L153" s="4">
        <v>68.57</v>
      </c>
      <c r="M153" s="4">
        <v>14.36</v>
      </c>
    </row>
    <row r="154" spans="1:13" ht="13.5">
      <c r="A154" s="3">
        <v>3.7354</v>
      </c>
      <c r="B154" s="3">
        <v>86.11</v>
      </c>
      <c r="C154" s="3">
        <v>30.94</v>
      </c>
      <c r="D154" s="3">
        <v>11.8</v>
      </c>
      <c r="E154" s="4">
        <v>0.01134</v>
      </c>
      <c r="F154" s="4">
        <v>0.01449</v>
      </c>
      <c r="G154" s="4">
        <v>0.008075</v>
      </c>
      <c r="H154" s="3">
        <v>88.15</v>
      </c>
      <c r="I154" s="3">
        <v>248.2</v>
      </c>
      <c r="J154" s="3">
        <v>33.76</v>
      </c>
      <c r="K154" s="4">
        <v>67.04</v>
      </c>
      <c r="L154" s="4">
        <v>96.05</v>
      </c>
      <c r="M154" s="4">
        <v>10.79</v>
      </c>
    </row>
    <row r="155" spans="1:13" ht="13.5">
      <c r="A155" s="3">
        <v>3.7598</v>
      </c>
      <c r="B155" s="3">
        <v>91.49</v>
      </c>
      <c r="C155" s="3">
        <v>19.16</v>
      </c>
      <c r="D155" s="3">
        <v>18.26</v>
      </c>
      <c r="E155" s="4">
        <v>0.00848</v>
      </c>
      <c r="F155" s="4">
        <v>0.02169</v>
      </c>
      <c r="G155" s="4">
        <v>0.004143</v>
      </c>
      <c r="H155" s="3">
        <v>79.08</v>
      </c>
      <c r="I155" s="3">
        <v>231.7</v>
      </c>
      <c r="J155" s="3">
        <v>28.03</v>
      </c>
      <c r="K155" s="4">
        <v>69.38</v>
      </c>
      <c r="L155" s="4">
        <v>121.2</v>
      </c>
      <c r="M155" s="4">
        <v>6.61</v>
      </c>
    </row>
    <row r="156" spans="1:13" ht="13.5">
      <c r="A156" s="3">
        <v>3.7842</v>
      </c>
      <c r="B156" s="3">
        <v>95.42</v>
      </c>
      <c r="C156" s="3">
        <v>51.96</v>
      </c>
      <c r="D156" s="3">
        <v>12.12</v>
      </c>
      <c r="E156" s="4">
        <v>0.004766</v>
      </c>
      <c r="F156" s="4">
        <v>0.02922</v>
      </c>
      <c r="G156" s="4">
        <v>0.002406</v>
      </c>
      <c r="H156" s="3">
        <v>64.11</v>
      </c>
      <c r="I156" s="3">
        <v>205.8</v>
      </c>
      <c r="J156" s="3">
        <v>20.09</v>
      </c>
      <c r="K156" s="4">
        <v>60.17</v>
      </c>
      <c r="L156" s="4">
        <v>140.7</v>
      </c>
      <c r="M156" s="4">
        <v>3.847</v>
      </c>
    </row>
    <row r="157" spans="1:13" ht="13.5">
      <c r="A157" s="3">
        <v>3.8086</v>
      </c>
      <c r="B157" s="3">
        <v>74.15</v>
      </c>
      <c r="C157" s="3">
        <v>73.14</v>
      </c>
      <c r="D157" s="3">
        <v>19.46</v>
      </c>
      <c r="E157" s="4">
        <v>0.008269</v>
      </c>
      <c r="F157" s="4">
        <v>0.0169</v>
      </c>
      <c r="G157" s="4">
        <v>0.003131</v>
      </c>
      <c r="H157" s="3">
        <v>49.33</v>
      </c>
      <c r="I157" s="3">
        <v>173.2</v>
      </c>
      <c r="J157" s="3">
        <v>12.01</v>
      </c>
      <c r="K157" s="4">
        <v>37.15</v>
      </c>
      <c r="L157" s="4">
        <v>161.2</v>
      </c>
      <c r="M157" s="4">
        <v>5.167</v>
      </c>
    </row>
    <row r="158" spans="1:13" ht="13.5">
      <c r="A158" s="3">
        <v>3.833</v>
      </c>
      <c r="B158" s="3">
        <v>59.65</v>
      </c>
      <c r="C158" s="3">
        <v>60.23</v>
      </c>
      <c r="D158" s="3">
        <v>38.81</v>
      </c>
      <c r="E158" s="4">
        <v>0.006619</v>
      </c>
      <c r="F158" s="4">
        <v>0.01211</v>
      </c>
      <c r="G158" s="4">
        <v>0.003114</v>
      </c>
      <c r="H158" s="3">
        <v>42.02</v>
      </c>
      <c r="I158" s="3">
        <v>133.1</v>
      </c>
      <c r="J158" s="3">
        <v>10.52</v>
      </c>
      <c r="K158" s="4">
        <v>26.17</v>
      </c>
      <c r="L158" s="4">
        <v>172.6</v>
      </c>
      <c r="M158" s="4">
        <v>7.54</v>
      </c>
    </row>
    <row r="159" spans="1:13" ht="13.5">
      <c r="A159" s="3">
        <v>3.8574</v>
      </c>
      <c r="B159" s="3">
        <v>42.23</v>
      </c>
      <c r="C159" s="3">
        <v>56.67</v>
      </c>
      <c r="D159" s="3">
        <v>56.03</v>
      </c>
      <c r="E159" s="4">
        <v>0.002154</v>
      </c>
      <c r="F159" s="4">
        <v>0.03403</v>
      </c>
      <c r="G159" s="4">
        <v>0.004825</v>
      </c>
      <c r="H159" s="3">
        <v>48.89</v>
      </c>
      <c r="I159" s="3">
        <v>82.43</v>
      </c>
      <c r="J159" s="3">
        <v>17.43</v>
      </c>
      <c r="K159" s="4">
        <v>50.16</v>
      </c>
      <c r="L159" s="4">
        <v>181.8</v>
      </c>
      <c r="M159" s="4">
        <v>8.98</v>
      </c>
    </row>
    <row r="160" spans="1:13" ht="13.5">
      <c r="A160" s="3">
        <v>3.8818</v>
      </c>
      <c r="B160" s="3">
        <v>49.99</v>
      </c>
      <c r="C160" s="3">
        <v>44.68</v>
      </c>
      <c r="D160" s="3">
        <v>74</v>
      </c>
      <c r="E160" s="4">
        <v>0.01013</v>
      </c>
      <c r="F160" s="4">
        <v>0.04125</v>
      </c>
      <c r="G160" s="4">
        <v>0.006199</v>
      </c>
      <c r="H160" s="3">
        <v>67.86</v>
      </c>
      <c r="I160" s="3">
        <v>16.8</v>
      </c>
      <c r="J160" s="3">
        <v>25.25</v>
      </c>
      <c r="K160" s="4">
        <v>80.25</v>
      </c>
      <c r="L160" s="4">
        <v>184.8</v>
      </c>
      <c r="M160" s="4">
        <v>10.31</v>
      </c>
    </row>
    <row r="161" spans="1:13" ht="13.5">
      <c r="A161" s="3">
        <v>3.9062</v>
      </c>
      <c r="B161" s="3">
        <v>46.34</v>
      </c>
      <c r="C161" s="3">
        <v>63.73</v>
      </c>
      <c r="D161" s="3">
        <v>69.88</v>
      </c>
      <c r="E161" s="4">
        <v>0.014</v>
      </c>
      <c r="F161" s="4">
        <v>0.02366</v>
      </c>
      <c r="G161" s="4">
        <v>0.004988</v>
      </c>
      <c r="H161" s="3">
        <v>93.53</v>
      </c>
      <c r="I161" s="3">
        <v>67.48</v>
      </c>
      <c r="J161" s="3">
        <v>31.76</v>
      </c>
      <c r="K161" s="4">
        <v>103.1</v>
      </c>
      <c r="L161" s="4">
        <v>180.7</v>
      </c>
      <c r="M161" s="4">
        <v>10.43</v>
      </c>
    </row>
    <row r="162" spans="1:13" ht="13.5">
      <c r="A162" s="3">
        <v>3.9307</v>
      </c>
      <c r="B162" s="3">
        <v>35.47</v>
      </c>
      <c r="C162" s="3">
        <v>63.97</v>
      </c>
      <c r="D162" s="3">
        <v>63.45</v>
      </c>
      <c r="E162" s="4">
        <v>0.008588</v>
      </c>
      <c r="F162" s="4">
        <v>0.02356</v>
      </c>
      <c r="G162" s="4">
        <v>0.006639</v>
      </c>
      <c r="H162" s="3">
        <v>118.3</v>
      </c>
      <c r="I162" s="3">
        <v>155.7</v>
      </c>
      <c r="J162" s="3">
        <v>36.82</v>
      </c>
      <c r="K162" s="4">
        <v>116</v>
      </c>
      <c r="L162" s="4">
        <v>167.6</v>
      </c>
      <c r="M162" s="4">
        <v>11.07</v>
      </c>
    </row>
    <row r="163" spans="1:13" ht="13.5">
      <c r="A163" s="3">
        <v>3.9551</v>
      </c>
      <c r="B163" s="3">
        <v>39.74</v>
      </c>
      <c r="C163" s="3">
        <v>66.31</v>
      </c>
      <c r="D163" s="3">
        <v>55.63</v>
      </c>
      <c r="E163" s="4">
        <v>0.008284</v>
      </c>
      <c r="F163" s="4">
        <v>0.04374</v>
      </c>
      <c r="G163" s="4">
        <v>0.009563</v>
      </c>
      <c r="H163" s="3">
        <v>130</v>
      </c>
      <c r="I163" s="3">
        <v>209.7</v>
      </c>
      <c r="J163" s="3">
        <v>40.84</v>
      </c>
      <c r="K163" s="4">
        <v>121.3</v>
      </c>
      <c r="L163" s="4">
        <v>143.5</v>
      </c>
      <c r="M163" s="4">
        <v>10.82</v>
      </c>
    </row>
    <row r="164" spans="1:13" ht="13.5">
      <c r="A164" s="3">
        <v>3.9795</v>
      </c>
      <c r="B164" s="3">
        <v>33.32</v>
      </c>
      <c r="C164" s="3">
        <v>34.88</v>
      </c>
      <c r="D164" s="3">
        <v>40.52</v>
      </c>
      <c r="E164" s="4">
        <v>0.007533</v>
      </c>
      <c r="F164" s="4">
        <v>0.04212</v>
      </c>
      <c r="G164" s="4">
        <v>0.009573</v>
      </c>
      <c r="H164" s="3">
        <v>127.7</v>
      </c>
      <c r="I164" s="3">
        <v>215.4</v>
      </c>
      <c r="J164" s="3">
        <v>44.18</v>
      </c>
      <c r="K164" s="4">
        <v>120.2</v>
      </c>
      <c r="L164" s="4">
        <v>114.9</v>
      </c>
      <c r="M164" s="4">
        <v>10.85</v>
      </c>
    </row>
    <row r="165" spans="1:13" ht="13.5">
      <c r="A165" s="3">
        <v>4.0039</v>
      </c>
      <c r="B165" s="3">
        <v>73.56</v>
      </c>
      <c r="C165" s="3">
        <v>7.433</v>
      </c>
      <c r="D165" s="3">
        <v>33.99</v>
      </c>
      <c r="E165" s="4">
        <v>0.01814</v>
      </c>
      <c r="F165" s="4">
        <v>0.02234</v>
      </c>
      <c r="G165" s="4">
        <v>0.006868</v>
      </c>
      <c r="H165" s="3">
        <v>119.5</v>
      </c>
      <c r="I165" s="3">
        <v>196.2</v>
      </c>
      <c r="J165" s="3">
        <v>46.75</v>
      </c>
      <c r="K165" s="4">
        <v>110.6</v>
      </c>
      <c r="L165" s="4">
        <v>85.31</v>
      </c>
      <c r="M165" s="4">
        <v>10.21</v>
      </c>
    </row>
    <row r="166" spans="1:13" ht="13.5">
      <c r="A166" s="3">
        <v>4.0283</v>
      </c>
      <c r="B166" s="3">
        <v>89.12</v>
      </c>
      <c r="C166" s="3">
        <v>24.45</v>
      </c>
      <c r="D166" s="3">
        <v>36.64</v>
      </c>
      <c r="E166" s="4">
        <v>0.02221</v>
      </c>
      <c r="F166" s="4">
        <v>0.01509</v>
      </c>
      <c r="G166" s="4">
        <v>0.005002</v>
      </c>
      <c r="H166" s="3">
        <v>109.2</v>
      </c>
      <c r="I166" s="3">
        <v>170.7</v>
      </c>
      <c r="J166" s="3">
        <v>47.99</v>
      </c>
      <c r="K166" s="4">
        <v>97.43</v>
      </c>
      <c r="L166" s="4">
        <v>61.97</v>
      </c>
      <c r="M166" s="4">
        <v>8.168</v>
      </c>
    </row>
    <row r="167" spans="1:13" ht="13.5">
      <c r="A167" s="3">
        <v>4.0527</v>
      </c>
      <c r="B167" s="3">
        <v>123.2</v>
      </c>
      <c r="C167" s="3">
        <v>34.19</v>
      </c>
      <c r="D167" s="3">
        <v>46.26</v>
      </c>
      <c r="E167" s="4">
        <v>0.01987</v>
      </c>
      <c r="F167" s="4">
        <v>0.03646</v>
      </c>
      <c r="G167" s="4">
        <v>0.006022</v>
      </c>
      <c r="H167" s="3">
        <v>97.58</v>
      </c>
      <c r="I167" s="3">
        <v>145.1</v>
      </c>
      <c r="J167" s="3">
        <v>47.12</v>
      </c>
      <c r="K167" s="4">
        <v>83.96</v>
      </c>
      <c r="L167" s="4">
        <v>48.18</v>
      </c>
      <c r="M167" s="4">
        <v>5.254</v>
      </c>
    </row>
    <row r="168" spans="1:13" ht="13.5">
      <c r="A168" s="3">
        <v>4.0771</v>
      </c>
      <c r="B168" s="3">
        <v>155.4</v>
      </c>
      <c r="C168" s="3">
        <v>45.35</v>
      </c>
      <c r="D168" s="3">
        <v>49.31</v>
      </c>
      <c r="E168" s="4">
        <v>0.01603</v>
      </c>
      <c r="F168" s="4">
        <v>0.03653</v>
      </c>
      <c r="G168" s="4">
        <v>0.007032</v>
      </c>
      <c r="H168" s="3">
        <v>84.7</v>
      </c>
      <c r="I168" s="3">
        <v>120.5</v>
      </c>
      <c r="J168" s="3">
        <v>43.62</v>
      </c>
      <c r="K168" s="4">
        <v>63.21</v>
      </c>
      <c r="L168" s="4">
        <v>49</v>
      </c>
      <c r="M168" s="4">
        <v>6.14</v>
      </c>
    </row>
    <row r="169" spans="1:13" ht="13.5">
      <c r="A169" s="3">
        <v>4.1016</v>
      </c>
      <c r="B169" s="3">
        <v>123.2</v>
      </c>
      <c r="C169" s="3">
        <v>47.28</v>
      </c>
      <c r="D169" s="3">
        <v>64.03</v>
      </c>
      <c r="E169" s="4">
        <v>0.01729</v>
      </c>
      <c r="F169" s="4">
        <v>0.01665</v>
      </c>
      <c r="G169" s="4">
        <v>0.007096</v>
      </c>
      <c r="H169" s="3">
        <v>71.13</v>
      </c>
      <c r="I169" s="3">
        <v>96.1</v>
      </c>
      <c r="J169" s="3">
        <v>37.66</v>
      </c>
      <c r="K169" s="4">
        <v>45.2</v>
      </c>
      <c r="L169" s="4">
        <v>59.04</v>
      </c>
      <c r="M169" s="4">
        <v>6.372</v>
      </c>
    </row>
    <row r="170" spans="1:13" ht="13.5">
      <c r="A170" s="3">
        <v>4.126</v>
      </c>
      <c r="B170" s="3">
        <v>105.6</v>
      </c>
      <c r="C170" s="3">
        <v>66.58</v>
      </c>
      <c r="D170" s="3">
        <v>73.12</v>
      </c>
      <c r="E170" s="4">
        <v>0.02471</v>
      </c>
      <c r="F170" s="4">
        <v>0.009735</v>
      </c>
      <c r="G170" s="4">
        <v>0.003517</v>
      </c>
      <c r="H170" s="3">
        <v>57.86</v>
      </c>
      <c r="I170" s="3">
        <v>71.6</v>
      </c>
      <c r="J170" s="3">
        <v>30.48</v>
      </c>
      <c r="K170" s="4">
        <v>26.46</v>
      </c>
      <c r="L170" s="4">
        <v>72.59</v>
      </c>
      <c r="M170" s="4">
        <v>4.685</v>
      </c>
    </row>
    <row r="171" spans="1:13" ht="13.5">
      <c r="A171" s="3">
        <v>4.1504</v>
      </c>
      <c r="B171" s="3">
        <v>57.38</v>
      </c>
      <c r="C171" s="3">
        <v>57.89</v>
      </c>
      <c r="D171" s="3">
        <v>69.54</v>
      </c>
      <c r="E171" s="4">
        <v>0.02372</v>
      </c>
      <c r="F171" s="4">
        <v>0.01478</v>
      </c>
      <c r="G171" s="4">
        <v>0.0006442</v>
      </c>
      <c r="H171" s="3">
        <v>46.35</v>
      </c>
      <c r="I171" s="3">
        <v>47.27</v>
      </c>
      <c r="J171" s="3">
        <v>24.68</v>
      </c>
      <c r="K171" s="4">
        <v>8.313</v>
      </c>
      <c r="L171" s="4">
        <v>80.55</v>
      </c>
      <c r="M171" s="4">
        <v>3.23</v>
      </c>
    </row>
    <row r="172" spans="1:13" ht="13.5">
      <c r="A172" s="3">
        <v>4.1748</v>
      </c>
      <c r="B172" s="3">
        <v>21.26</v>
      </c>
      <c r="C172" s="3">
        <v>43.51</v>
      </c>
      <c r="D172" s="3">
        <v>62.79</v>
      </c>
      <c r="E172" s="4">
        <v>0.01253</v>
      </c>
      <c r="F172" s="4">
        <v>0.01501</v>
      </c>
      <c r="G172" s="4">
        <v>0.0003507</v>
      </c>
      <c r="H172" s="3">
        <v>38.33</v>
      </c>
      <c r="I172" s="3">
        <v>24.32</v>
      </c>
      <c r="J172" s="3">
        <v>23.4</v>
      </c>
      <c r="K172" s="4">
        <v>7.13</v>
      </c>
      <c r="L172" s="4">
        <v>80.47</v>
      </c>
      <c r="M172" s="4">
        <v>4.878</v>
      </c>
    </row>
    <row r="173" spans="1:13" ht="13.5">
      <c r="A173" s="3">
        <v>4.1992</v>
      </c>
      <c r="B173" s="3">
        <v>46.73</v>
      </c>
      <c r="C173" s="3">
        <v>18.59</v>
      </c>
      <c r="D173" s="3">
        <v>46.56</v>
      </c>
      <c r="E173" s="4">
        <v>0.009885</v>
      </c>
      <c r="F173" s="4">
        <v>0.02365</v>
      </c>
      <c r="G173" s="4">
        <v>0.004078</v>
      </c>
      <c r="H173" s="3">
        <v>34.97</v>
      </c>
      <c r="I173" s="3">
        <v>7.665</v>
      </c>
      <c r="J173" s="3">
        <v>26.6</v>
      </c>
      <c r="K173" s="4">
        <v>18.26</v>
      </c>
      <c r="L173" s="4">
        <v>73.23</v>
      </c>
      <c r="M173" s="4">
        <v>7.409</v>
      </c>
    </row>
    <row r="174" spans="1:13" ht="13.5">
      <c r="A174" s="3">
        <v>4.2236</v>
      </c>
      <c r="B174" s="3">
        <v>42.56</v>
      </c>
      <c r="C174" s="3">
        <v>22.6</v>
      </c>
      <c r="D174" s="3">
        <v>31.1</v>
      </c>
      <c r="E174" s="4">
        <v>0.01711</v>
      </c>
      <c r="F174" s="4">
        <v>0.02983</v>
      </c>
      <c r="G174" s="4">
        <v>0.006268</v>
      </c>
      <c r="H174" s="3">
        <v>35.99</v>
      </c>
      <c r="I174" s="3">
        <v>18.45</v>
      </c>
      <c r="J174" s="3">
        <v>31.31</v>
      </c>
      <c r="K174" s="4">
        <v>26.34</v>
      </c>
      <c r="L174" s="4">
        <v>68.63</v>
      </c>
      <c r="M174" s="4">
        <v>10.53</v>
      </c>
    </row>
    <row r="175" spans="1:13" ht="13.5">
      <c r="A175" s="3">
        <v>4.248</v>
      </c>
      <c r="B175" s="3">
        <v>68.53</v>
      </c>
      <c r="C175" s="3">
        <v>9.115</v>
      </c>
      <c r="D175" s="3">
        <v>23.14</v>
      </c>
      <c r="E175" s="4">
        <v>0.01596</v>
      </c>
      <c r="F175" s="4">
        <v>0.018</v>
      </c>
      <c r="G175" s="4">
        <v>0.003856</v>
      </c>
      <c r="H175" s="3">
        <v>40.45</v>
      </c>
      <c r="I175" s="3">
        <v>33.85</v>
      </c>
      <c r="J175" s="3">
        <v>35.77</v>
      </c>
      <c r="K175" s="4">
        <v>36.76</v>
      </c>
      <c r="L175" s="4">
        <v>66.45</v>
      </c>
      <c r="M175" s="4">
        <v>10.21</v>
      </c>
    </row>
    <row r="176" spans="1:13" ht="13.5">
      <c r="A176" s="3">
        <v>4.2725</v>
      </c>
      <c r="B176" s="3">
        <v>78.1</v>
      </c>
      <c r="C176" s="3">
        <v>6.069</v>
      </c>
      <c r="D176" s="3">
        <v>24.72</v>
      </c>
      <c r="E176" s="4">
        <v>0.008664</v>
      </c>
      <c r="F176" s="4">
        <v>0.00541</v>
      </c>
      <c r="G176" s="4">
        <v>0.001158</v>
      </c>
      <c r="H176" s="3">
        <v>48.07</v>
      </c>
      <c r="I176" s="3">
        <v>48.3</v>
      </c>
      <c r="J176" s="3">
        <v>40.22</v>
      </c>
      <c r="K176" s="4">
        <v>47.2</v>
      </c>
      <c r="L176" s="4">
        <v>61.88</v>
      </c>
      <c r="M176" s="4">
        <v>8.97</v>
      </c>
    </row>
    <row r="177" spans="1:13" ht="13.5">
      <c r="A177" s="3">
        <v>4.2969</v>
      </c>
      <c r="B177" s="3">
        <v>64.62</v>
      </c>
      <c r="C177" s="3">
        <v>14.68</v>
      </c>
      <c r="D177" s="3">
        <v>22.22</v>
      </c>
      <c r="E177" s="4">
        <v>0.01525</v>
      </c>
      <c r="F177" s="4">
        <v>0.02544</v>
      </c>
      <c r="G177" s="4">
        <v>0.003643</v>
      </c>
      <c r="H177" s="3">
        <v>58.87</v>
      </c>
      <c r="I177" s="3">
        <v>62.56</v>
      </c>
      <c r="J177" s="3">
        <v>46.23</v>
      </c>
      <c r="K177" s="4">
        <v>58.98</v>
      </c>
      <c r="L177" s="4">
        <v>54.07</v>
      </c>
      <c r="M177" s="4">
        <v>10.5</v>
      </c>
    </row>
    <row r="178" spans="1:13" ht="13.5">
      <c r="A178" s="3">
        <v>4.3213</v>
      </c>
      <c r="B178" s="3">
        <v>86.75</v>
      </c>
      <c r="C178" s="3">
        <v>22.49</v>
      </c>
      <c r="D178" s="3">
        <v>47.69</v>
      </c>
      <c r="E178" s="4">
        <v>0.01983</v>
      </c>
      <c r="F178" s="4">
        <v>0.02963</v>
      </c>
      <c r="G178" s="4">
        <v>0.005326</v>
      </c>
      <c r="H178" s="3">
        <v>72.61</v>
      </c>
      <c r="I178" s="3">
        <v>76.9</v>
      </c>
      <c r="J178" s="3">
        <v>55.77</v>
      </c>
      <c r="K178" s="4">
        <v>70.7</v>
      </c>
      <c r="L178" s="4">
        <v>46.02</v>
      </c>
      <c r="M178" s="4">
        <v>13.7</v>
      </c>
    </row>
    <row r="179" spans="1:13" ht="13.5">
      <c r="A179" s="3">
        <v>4.3457</v>
      </c>
      <c r="B179" s="3">
        <v>70.97</v>
      </c>
      <c r="C179" s="3">
        <v>38.09</v>
      </c>
      <c r="D179" s="3">
        <v>44.51</v>
      </c>
      <c r="E179" s="4">
        <v>0.02145</v>
      </c>
      <c r="F179" s="4">
        <v>0.01198</v>
      </c>
      <c r="G179" s="4">
        <v>0.004988</v>
      </c>
      <c r="H179" s="3">
        <v>88.56</v>
      </c>
      <c r="I179" s="3">
        <v>90.04</v>
      </c>
      <c r="J179" s="3">
        <v>69.85</v>
      </c>
      <c r="K179" s="4">
        <v>83.83</v>
      </c>
      <c r="L179" s="4">
        <v>23.02</v>
      </c>
      <c r="M179" s="4">
        <v>20.62</v>
      </c>
    </row>
    <row r="180" spans="1:13" ht="13.5">
      <c r="A180" s="3">
        <v>4.3701</v>
      </c>
      <c r="B180" s="3">
        <v>70.13</v>
      </c>
      <c r="C180" s="3">
        <v>35.02</v>
      </c>
      <c r="D180" s="3">
        <v>43.65</v>
      </c>
      <c r="E180" s="4">
        <v>0.01741</v>
      </c>
      <c r="F180" s="4">
        <v>0.0163</v>
      </c>
      <c r="G180" s="4">
        <v>0.003734</v>
      </c>
      <c r="H180" s="3">
        <v>104.9</v>
      </c>
      <c r="I180" s="3">
        <v>98.04</v>
      </c>
      <c r="J180" s="3">
        <v>87.34</v>
      </c>
      <c r="K180" s="4">
        <v>98</v>
      </c>
      <c r="L180" s="4">
        <v>14.42</v>
      </c>
      <c r="M180" s="4">
        <v>25.58</v>
      </c>
    </row>
    <row r="181" spans="1:13" ht="13.5">
      <c r="A181" s="3">
        <v>4.3945</v>
      </c>
      <c r="B181" s="3">
        <v>48</v>
      </c>
      <c r="C181" s="3">
        <v>32.55</v>
      </c>
      <c r="D181" s="3">
        <v>33.09</v>
      </c>
      <c r="E181" s="4">
        <v>0.0169</v>
      </c>
      <c r="F181" s="4">
        <v>0.0309</v>
      </c>
      <c r="G181" s="4">
        <v>0.002672</v>
      </c>
      <c r="H181" s="3">
        <v>116.5</v>
      </c>
      <c r="I181" s="3">
        <v>93.25</v>
      </c>
      <c r="J181" s="3">
        <v>103.7</v>
      </c>
      <c r="K181" s="4">
        <v>113.4</v>
      </c>
      <c r="L181" s="4">
        <v>39.77</v>
      </c>
      <c r="M181" s="4">
        <v>21.36</v>
      </c>
    </row>
    <row r="182" spans="1:13" ht="13.5">
      <c r="A182" s="3">
        <v>4.4189</v>
      </c>
      <c r="B182" s="3">
        <v>31.18</v>
      </c>
      <c r="C182" s="3">
        <v>22.56</v>
      </c>
      <c r="D182" s="3">
        <v>16.66</v>
      </c>
      <c r="E182" s="4">
        <v>0.0256</v>
      </c>
      <c r="F182" s="4">
        <v>0.02548</v>
      </c>
      <c r="G182" s="4">
        <v>0.006241</v>
      </c>
      <c r="H182" s="3">
        <v>114.3</v>
      </c>
      <c r="I182" s="3">
        <v>69.47</v>
      </c>
      <c r="J182" s="3">
        <v>109.4</v>
      </c>
      <c r="K182" s="4">
        <v>136.5</v>
      </c>
      <c r="L182" s="4">
        <v>77.72</v>
      </c>
      <c r="M182" s="4">
        <v>18.05</v>
      </c>
    </row>
    <row r="183" spans="1:13" ht="13.5">
      <c r="A183" s="3">
        <v>4.4434</v>
      </c>
      <c r="B183" s="3">
        <v>12</v>
      </c>
      <c r="C183" s="3">
        <v>21.85</v>
      </c>
      <c r="D183" s="3">
        <v>1.368</v>
      </c>
      <c r="E183" s="4">
        <v>0.02803</v>
      </c>
      <c r="F183" s="4">
        <v>0.003309</v>
      </c>
      <c r="G183" s="4">
        <v>0.006349</v>
      </c>
      <c r="H183" s="3">
        <v>96.87</v>
      </c>
      <c r="I183" s="3">
        <v>37.15</v>
      </c>
      <c r="J183" s="3">
        <v>94.24</v>
      </c>
      <c r="K183" s="4">
        <v>148.1</v>
      </c>
      <c r="L183" s="4">
        <v>126</v>
      </c>
      <c r="M183" s="4">
        <v>17.42</v>
      </c>
    </row>
    <row r="184" spans="1:13" ht="13.5">
      <c r="A184" s="3">
        <v>4.4678</v>
      </c>
      <c r="B184" s="3">
        <v>60.06</v>
      </c>
      <c r="C184" s="3">
        <v>42.45</v>
      </c>
      <c r="D184" s="3">
        <v>4.618</v>
      </c>
      <c r="E184" s="4">
        <v>0.01973</v>
      </c>
      <c r="F184" s="4">
        <v>0.02181</v>
      </c>
      <c r="G184" s="4">
        <v>0.0044</v>
      </c>
      <c r="H184" s="3">
        <v>74.55</v>
      </c>
      <c r="I184" s="3">
        <v>22.6</v>
      </c>
      <c r="J184" s="3">
        <v>63.59</v>
      </c>
      <c r="K184" s="4">
        <v>158.3</v>
      </c>
      <c r="L184" s="4">
        <v>180.6</v>
      </c>
      <c r="M184" s="4">
        <v>19.04</v>
      </c>
    </row>
    <row r="185" spans="1:13" ht="13.5">
      <c r="A185" s="3">
        <v>4.4922</v>
      </c>
      <c r="B185" s="3">
        <v>77.22</v>
      </c>
      <c r="C185" s="3">
        <v>85.82</v>
      </c>
      <c r="D185" s="3">
        <v>18.53</v>
      </c>
      <c r="E185" s="4">
        <v>0.01008</v>
      </c>
      <c r="F185" s="4">
        <v>0.03474</v>
      </c>
      <c r="G185" s="4">
        <v>0.003791</v>
      </c>
      <c r="H185" s="3">
        <v>53.97</v>
      </c>
      <c r="I185" s="3">
        <v>30.89</v>
      </c>
      <c r="J185" s="3">
        <v>41.52</v>
      </c>
      <c r="K185" s="4">
        <v>163.8</v>
      </c>
      <c r="L185" s="4">
        <v>217.6</v>
      </c>
      <c r="M185" s="4">
        <v>26.96</v>
      </c>
    </row>
    <row r="186" spans="1:13" ht="13.5">
      <c r="A186" s="3">
        <v>4.5166</v>
      </c>
      <c r="B186" s="3">
        <v>99.3</v>
      </c>
      <c r="C186" s="3">
        <v>93.46</v>
      </c>
      <c r="D186" s="3">
        <v>16.81</v>
      </c>
      <c r="E186" s="4">
        <v>0.009707</v>
      </c>
      <c r="F186" s="4">
        <v>0.02414</v>
      </c>
      <c r="G186" s="4">
        <v>0.002846</v>
      </c>
      <c r="H186" s="3">
        <v>35.2</v>
      </c>
      <c r="I186" s="3">
        <v>39.32</v>
      </c>
      <c r="J186" s="3">
        <v>45.82</v>
      </c>
      <c r="K186" s="4">
        <v>160.6</v>
      </c>
      <c r="L186" s="4">
        <v>222.8</v>
      </c>
      <c r="M186" s="4">
        <v>45.96</v>
      </c>
    </row>
    <row r="187" spans="1:13" ht="13.5">
      <c r="A187" s="3">
        <v>4.541</v>
      </c>
      <c r="B187" s="3">
        <v>94.2</v>
      </c>
      <c r="C187" s="3">
        <v>94.06</v>
      </c>
      <c r="D187" s="3">
        <v>19.11</v>
      </c>
      <c r="E187" s="4">
        <v>0.0164</v>
      </c>
      <c r="F187" s="4">
        <v>0.003469</v>
      </c>
      <c r="G187" s="4">
        <v>0.003481</v>
      </c>
      <c r="H187" s="3">
        <v>17.04</v>
      </c>
      <c r="I187" s="3">
        <v>46.55</v>
      </c>
      <c r="J187" s="3">
        <v>59.58</v>
      </c>
      <c r="K187" s="4">
        <v>154.6</v>
      </c>
      <c r="L187" s="4">
        <v>203.6</v>
      </c>
      <c r="M187" s="4">
        <v>60.01</v>
      </c>
    </row>
    <row r="188" spans="1:13" ht="13.5">
      <c r="A188" s="3">
        <v>4.5654</v>
      </c>
      <c r="B188" s="3">
        <v>74</v>
      </c>
      <c r="C188" s="3">
        <v>96.16</v>
      </c>
      <c r="D188" s="3">
        <v>29.13</v>
      </c>
      <c r="E188" s="4">
        <v>0.02207</v>
      </c>
      <c r="F188" s="4">
        <v>0.01808</v>
      </c>
      <c r="G188" s="4">
        <v>0.006652</v>
      </c>
      <c r="H188" s="3">
        <v>11.83</v>
      </c>
      <c r="I188" s="3">
        <v>57.01</v>
      </c>
      <c r="J188" s="3">
        <v>69.32</v>
      </c>
      <c r="K188" s="4">
        <v>130.8</v>
      </c>
      <c r="L188" s="4">
        <v>159.6</v>
      </c>
      <c r="M188" s="4">
        <v>71.26</v>
      </c>
    </row>
    <row r="189" spans="1:13" ht="13.5">
      <c r="A189" s="3">
        <v>4.5898</v>
      </c>
      <c r="B189" s="3">
        <v>44.64</v>
      </c>
      <c r="C189" s="3">
        <v>98.72</v>
      </c>
      <c r="D189" s="3">
        <v>40.32</v>
      </c>
      <c r="E189" s="4">
        <v>0.02056</v>
      </c>
      <c r="F189" s="4">
        <v>0.02141</v>
      </c>
      <c r="G189" s="4">
        <v>0.009062</v>
      </c>
      <c r="H189" s="3">
        <v>29.9</v>
      </c>
      <c r="I189" s="3">
        <v>70.43</v>
      </c>
      <c r="J189" s="3">
        <v>72.38</v>
      </c>
      <c r="K189" s="4">
        <v>105.5</v>
      </c>
      <c r="L189" s="4">
        <v>113.5</v>
      </c>
      <c r="M189" s="4">
        <v>69.59</v>
      </c>
    </row>
    <row r="190" spans="1:13" ht="13.5">
      <c r="A190" s="3">
        <v>4.6143</v>
      </c>
      <c r="B190" s="3">
        <v>58.67</v>
      </c>
      <c r="C190" s="3">
        <v>61.85</v>
      </c>
      <c r="D190" s="3">
        <v>49.79</v>
      </c>
      <c r="E190" s="4">
        <v>0.01403</v>
      </c>
      <c r="F190" s="4">
        <v>0.01612</v>
      </c>
      <c r="G190" s="4">
        <v>0.005999</v>
      </c>
      <c r="H190" s="3">
        <v>45.33</v>
      </c>
      <c r="I190" s="3">
        <v>80.27</v>
      </c>
      <c r="J190" s="3">
        <v>69.06</v>
      </c>
      <c r="K190" s="4">
        <v>79.5</v>
      </c>
      <c r="L190" s="4">
        <v>66.83</v>
      </c>
      <c r="M190" s="4">
        <v>65.83</v>
      </c>
    </row>
    <row r="191" spans="1:13" ht="13.5">
      <c r="A191" s="3">
        <v>4.6387</v>
      </c>
      <c r="B191" s="3">
        <v>25.02</v>
      </c>
      <c r="C191" s="3">
        <v>26.02</v>
      </c>
      <c r="D191" s="3">
        <v>72.54</v>
      </c>
      <c r="E191" s="4">
        <v>0.01205</v>
      </c>
      <c r="F191" s="4">
        <v>0.01251</v>
      </c>
      <c r="G191" s="4">
        <v>0.002151</v>
      </c>
      <c r="H191" s="3">
        <v>51.9</v>
      </c>
      <c r="I191" s="3">
        <v>81.16</v>
      </c>
      <c r="J191" s="3">
        <v>60.93</v>
      </c>
      <c r="K191" s="4">
        <v>61.48</v>
      </c>
      <c r="L191" s="4">
        <v>33.47</v>
      </c>
      <c r="M191" s="4">
        <v>53.91</v>
      </c>
    </row>
    <row r="192" spans="1:13" ht="13.5">
      <c r="A192" s="3">
        <v>4.6631</v>
      </c>
      <c r="B192" s="3">
        <v>49.85</v>
      </c>
      <c r="C192" s="3">
        <v>37.77</v>
      </c>
      <c r="D192" s="3">
        <v>77.23</v>
      </c>
      <c r="E192" s="4">
        <v>0.01497</v>
      </c>
      <c r="F192" s="4">
        <v>0.01853</v>
      </c>
      <c r="G192" s="4">
        <v>0.00092</v>
      </c>
      <c r="H192" s="3">
        <v>50.13</v>
      </c>
      <c r="I192" s="3">
        <v>73.42</v>
      </c>
      <c r="J192" s="3">
        <v>50.35</v>
      </c>
      <c r="K192" s="4">
        <v>48.37</v>
      </c>
      <c r="L192" s="4">
        <v>35.52</v>
      </c>
      <c r="M192" s="4">
        <v>49.39</v>
      </c>
    </row>
    <row r="193" spans="1:13" ht="13.5">
      <c r="A193" s="3">
        <v>4.6875</v>
      </c>
      <c r="B193" s="3">
        <v>49.84</v>
      </c>
      <c r="C193" s="3">
        <v>25.76</v>
      </c>
      <c r="D193" s="3">
        <v>81.56</v>
      </c>
      <c r="E193" s="4">
        <v>0.005292</v>
      </c>
      <c r="F193" s="4">
        <v>0.02112</v>
      </c>
      <c r="G193" s="4">
        <v>0.00378</v>
      </c>
      <c r="H193" s="3">
        <v>43.73</v>
      </c>
      <c r="I193" s="3">
        <v>60.02</v>
      </c>
      <c r="J193" s="3">
        <v>40.12</v>
      </c>
      <c r="K193" s="4">
        <v>40.88</v>
      </c>
      <c r="L193" s="4">
        <v>47.37</v>
      </c>
      <c r="M193" s="4">
        <v>43.11</v>
      </c>
    </row>
    <row r="194" spans="1:13" ht="13.5">
      <c r="A194" s="3">
        <v>4.7119</v>
      </c>
      <c r="B194" s="3">
        <v>39.15</v>
      </c>
      <c r="C194" s="3">
        <v>23.5</v>
      </c>
      <c r="D194" s="3">
        <v>82.75</v>
      </c>
      <c r="E194" s="4">
        <v>0.006101</v>
      </c>
      <c r="F194" s="4">
        <v>0.005531</v>
      </c>
      <c r="G194" s="4">
        <v>0.008067</v>
      </c>
      <c r="H194" s="3">
        <v>36.71</v>
      </c>
      <c r="I194" s="3">
        <v>43.92</v>
      </c>
      <c r="J194" s="3">
        <v>32.96</v>
      </c>
      <c r="K194" s="4">
        <v>47.2</v>
      </c>
      <c r="L194" s="4">
        <v>49.31</v>
      </c>
      <c r="M194" s="4">
        <v>44.07</v>
      </c>
    </row>
    <row r="195" spans="1:13" ht="13.5">
      <c r="A195" s="3">
        <v>4.7363</v>
      </c>
      <c r="B195" s="3">
        <v>24.56</v>
      </c>
      <c r="C195" s="3">
        <v>14.83</v>
      </c>
      <c r="D195" s="3">
        <v>85.41</v>
      </c>
      <c r="E195" s="4">
        <v>0.01284</v>
      </c>
      <c r="F195" s="4">
        <v>0.02237</v>
      </c>
      <c r="G195" s="4">
        <v>0.009922</v>
      </c>
      <c r="H195" s="3">
        <v>32.27</v>
      </c>
      <c r="I195" s="3">
        <v>28.7</v>
      </c>
      <c r="J195" s="3">
        <v>30.78</v>
      </c>
      <c r="K195" s="4">
        <v>57.55</v>
      </c>
      <c r="L195" s="4">
        <v>40.36</v>
      </c>
      <c r="M195" s="4">
        <v>45.72</v>
      </c>
    </row>
    <row r="196" spans="1:13" ht="13.5">
      <c r="A196" s="3">
        <v>4.7607</v>
      </c>
      <c r="B196" s="3">
        <v>53.08</v>
      </c>
      <c r="C196" s="3">
        <v>16.41</v>
      </c>
      <c r="D196" s="3">
        <v>85.72</v>
      </c>
      <c r="E196" s="4">
        <v>0.01699</v>
      </c>
      <c r="F196" s="4">
        <v>0.02659</v>
      </c>
      <c r="G196" s="4">
        <v>0.01001</v>
      </c>
      <c r="H196" s="3">
        <v>31.39</v>
      </c>
      <c r="I196" s="3">
        <v>22.03</v>
      </c>
      <c r="J196" s="3">
        <v>33.48</v>
      </c>
      <c r="K196" s="4">
        <v>68.86</v>
      </c>
      <c r="L196" s="4">
        <v>28.72</v>
      </c>
      <c r="M196" s="4">
        <v>42.9</v>
      </c>
    </row>
    <row r="197" spans="1:13" ht="13.5">
      <c r="A197" s="3">
        <v>4.7852</v>
      </c>
      <c r="B197" s="3">
        <v>62.79</v>
      </c>
      <c r="C197" s="3">
        <v>9.273</v>
      </c>
      <c r="D197" s="3">
        <v>85.2</v>
      </c>
      <c r="E197" s="4">
        <v>0.01455</v>
      </c>
      <c r="F197" s="4">
        <v>0.01507</v>
      </c>
      <c r="G197" s="4">
        <v>0.009297</v>
      </c>
      <c r="H197" s="3">
        <v>32.28</v>
      </c>
      <c r="I197" s="3">
        <v>28.87</v>
      </c>
      <c r="J197" s="3">
        <v>39.11</v>
      </c>
      <c r="K197" s="4">
        <v>75.56</v>
      </c>
      <c r="L197" s="4">
        <v>22.41</v>
      </c>
      <c r="M197" s="4">
        <v>32.26</v>
      </c>
    </row>
    <row r="198" spans="1:13" ht="13.5">
      <c r="A198" s="3">
        <v>4.8096</v>
      </c>
      <c r="B198" s="3">
        <v>59.42</v>
      </c>
      <c r="C198" s="3">
        <v>32.9</v>
      </c>
      <c r="D198" s="3">
        <v>67.28</v>
      </c>
      <c r="E198" s="4">
        <v>0.01782</v>
      </c>
      <c r="F198" s="4">
        <v>0.008266</v>
      </c>
      <c r="G198" s="4">
        <v>0.01106</v>
      </c>
      <c r="H198" s="3">
        <v>32.72</v>
      </c>
      <c r="I198" s="3">
        <v>39.25</v>
      </c>
      <c r="J198" s="3">
        <v>45.31</v>
      </c>
      <c r="K198" s="4">
        <v>81.37</v>
      </c>
      <c r="L198" s="4">
        <v>26.72</v>
      </c>
      <c r="M198" s="4">
        <v>20.17</v>
      </c>
    </row>
    <row r="199" spans="1:13" ht="13.5">
      <c r="A199" s="3">
        <v>4.834</v>
      </c>
      <c r="B199" s="3">
        <v>56.6</v>
      </c>
      <c r="C199" s="3">
        <v>51.74</v>
      </c>
      <c r="D199" s="3">
        <v>50.87</v>
      </c>
      <c r="E199" s="4">
        <v>0.02339</v>
      </c>
      <c r="F199" s="4">
        <v>0.02664</v>
      </c>
      <c r="G199" s="4">
        <v>0.008719</v>
      </c>
      <c r="H199" s="3">
        <v>31.91</v>
      </c>
      <c r="I199" s="3">
        <v>46.74</v>
      </c>
      <c r="J199" s="3">
        <v>50.04</v>
      </c>
      <c r="K199" s="4">
        <v>78.97</v>
      </c>
      <c r="L199" s="4">
        <v>29.66</v>
      </c>
      <c r="M199" s="4">
        <v>6.411</v>
      </c>
    </row>
    <row r="200" spans="1:13" ht="13.5">
      <c r="A200" s="3">
        <v>4.8584</v>
      </c>
      <c r="B200" s="3">
        <v>77.61</v>
      </c>
      <c r="C200" s="3">
        <v>87.8</v>
      </c>
      <c r="D200" s="3">
        <v>46.82</v>
      </c>
      <c r="E200" s="4">
        <v>0.02816</v>
      </c>
      <c r="F200" s="4">
        <v>0.0209</v>
      </c>
      <c r="G200" s="4">
        <v>0.005938</v>
      </c>
      <c r="H200" s="3">
        <v>30.5</v>
      </c>
      <c r="I200" s="3">
        <v>49.73</v>
      </c>
      <c r="J200" s="3">
        <v>51.86</v>
      </c>
      <c r="K200" s="4">
        <v>78.26</v>
      </c>
      <c r="L200" s="4">
        <v>28.31</v>
      </c>
      <c r="M200" s="4">
        <v>8.429</v>
      </c>
    </row>
    <row r="201" spans="1:13" ht="13.5">
      <c r="A201" s="3">
        <v>4.8828</v>
      </c>
      <c r="B201" s="3">
        <v>62.2</v>
      </c>
      <c r="C201" s="3">
        <v>75.87</v>
      </c>
      <c r="D201" s="3">
        <v>35.91</v>
      </c>
      <c r="E201" s="4">
        <v>0.02826</v>
      </c>
      <c r="F201" s="4">
        <v>0.01121</v>
      </c>
      <c r="G201" s="4">
        <v>0.004384</v>
      </c>
      <c r="H201" s="3">
        <v>29.77</v>
      </c>
      <c r="I201" s="3">
        <v>48.75</v>
      </c>
      <c r="J201" s="3">
        <v>50.28</v>
      </c>
      <c r="K201" s="4">
        <v>74.98</v>
      </c>
      <c r="L201" s="4">
        <v>25.23</v>
      </c>
      <c r="M201" s="4">
        <v>13.88</v>
      </c>
    </row>
    <row r="202" spans="1:13" ht="13.5">
      <c r="A202" s="3">
        <v>4.9072</v>
      </c>
      <c r="B202" s="3">
        <v>60.88</v>
      </c>
      <c r="C202" s="3">
        <v>85.54</v>
      </c>
      <c r="D202" s="3">
        <v>19.89</v>
      </c>
      <c r="E202" s="4">
        <v>0.02509</v>
      </c>
      <c r="F202" s="4">
        <v>0.0168</v>
      </c>
      <c r="G202" s="4">
        <v>0.003992</v>
      </c>
      <c r="H202" s="3">
        <v>30.37</v>
      </c>
      <c r="I202" s="3">
        <v>45.3</v>
      </c>
      <c r="J202" s="3">
        <v>45.9</v>
      </c>
      <c r="K202" s="4">
        <v>68.56</v>
      </c>
      <c r="L202" s="4">
        <v>13.21</v>
      </c>
      <c r="M202" s="4">
        <v>16.15</v>
      </c>
    </row>
    <row r="203" spans="1:13" ht="13.5">
      <c r="A203" s="3">
        <v>4.9316</v>
      </c>
      <c r="B203" s="3">
        <v>64.46</v>
      </c>
      <c r="C203" s="3">
        <v>83.88</v>
      </c>
      <c r="D203" s="3">
        <v>22.27</v>
      </c>
      <c r="E203" s="4">
        <v>0.02674</v>
      </c>
      <c r="F203" s="4">
        <v>0.0183</v>
      </c>
      <c r="G203" s="4">
        <v>0.006486</v>
      </c>
      <c r="H203" s="3">
        <v>31.79</v>
      </c>
      <c r="I203" s="3">
        <v>40.89</v>
      </c>
      <c r="J203" s="3">
        <v>40.17</v>
      </c>
      <c r="K203" s="4">
        <v>64.72</v>
      </c>
      <c r="L203" s="4">
        <v>3.706</v>
      </c>
      <c r="M203" s="4">
        <v>13.79</v>
      </c>
    </row>
    <row r="204" spans="1:13" ht="13.5">
      <c r="A204" s="3">
        <v>4.9561</v>
      </c>
      <c r="B204" s="3">
        <v>56.65</v>
      </c>
      <c r="C204" s="3">
        <v>59.17</v>
      </c>
      <c r="D204" s="3">
        <v>19.47</v>
      </c>
      <c r="E204" s="4">
        <v>0.03034</v>
      </c>
      <c r="F204" s="4">
        <v>0.01132</v>
      </c>
      <c r="G204" s="4">
        <v>0.009664</v>
      </c>
      <c r="H204" s="3">
        <v>33.11</v>
      </c>
      <c r="I204" s="3">
        <v>36.33</v>
      </c>
      <c r="J204" s="3">
        <v>34.68</v>
      </c>
      <c r="K204" s="4">
        <v>60.01</v>
      </c>
      <c r="L204" s="4">
        <v>6.573</v>
      </c>
      <c r="M204" s="4">
        <v>10.66</v>
      </c>
    </row>
    <row r="205" spans="1:13" ht="13.5">
      <c r="A205" s="3">
        <v>4.9805</v>
      </c>
      <c r="B205" s="3">
        <v>42.54</v>
      </c>
      <c r="C205" s="3">
        <v>48.06</v>
      </c>
      <c r="D205" s="3">
        <v>41.75</v>
      </c>
      <c r="E205" s="4">
        <v>0.02793</v>
      </c>
      <c r="F205" s="4">
        <v>0.01318</v>
      </c>
      <c r="G205" s="4">
        <v>0.01004</v>
      </c>
      <c r="H205" s="3">
        <v>33.74</v>
      </c>
      <c r="I205" s="3">
        <v>31.51</v>
      </c>
      <c r="J205" s="3">
        <v>30.25</v>
      </c>
      <c r="K205" s="4">
        <v>61.22</v>
      </c>
      <c r="L205" s="4">
        <v>11.46</v>
      </c>
      <c r="M205" s="4">
        <v>10.64</v>
      </c>
    </row>
    <row r="206" spans="1:13" ht="13.5">
      <c r="A206" s="3">
        <v>5.0049</v>
      </c>
      <c r="B206" s="3">
        <v>33.97</v>
      </c>
      <c r="C206" s="3">
        <v>22.39</v>
      </c>
      <c r="D206" s="3">
        <v>56.54</v>
      </c>
      <c r="E206" s="4">
        <v>0.02749</v>
      </c>
      <c r="F206" s="4">
        <v>0.02151</v>
      </c>
      <c r="G206" s="4">
        <v>0.006331</v>
      </c>
      <c r="H206" s="3">
        <v>33.68</v>
      </c>
      <c r="I206" s="3">
        <v>25.82</v>
      </c>
      <c r="J206" s="3">
        <v>26.64</v>
      </c>
      <c r="K206" s="4">
        <v>67.33</v>
      </c>
      <c r="L206" s="4">
        <v>12.29</v>
      </c>
      <c r="M206" s="4">
        <v>10.93</v>
      </c>
    </row>
    <row r="207" spans="1:13" ht="13.5">
      <c r="A207" s="3">
        <v>5.0293</v>
      </c>
      <c r="B207" s="3">
        <v>24.52</v>
      </c>
      <c r="C207" s="3">
        <v>40.05</v>
      </c>
      <c r="D207" s="3">
        <v>72.55</v>
      </c>
      <c r="E207" s="4">
        <v>0.02685</v>
      </c>
      <c r="F207" s="4">
        <v>0.02243</v>
      </c>
      <c r="G207" s="4">
        <v>0.003816</v>
      </c>
      <c r="H207" s="3">
        <v>33.65</v>
      </c>
      <c r="I207" s="3">
        <v>18.62</v>
      </c>
      <c r="J207" s="3">
        <v>23.69</v>
      </c>
      <c r="K207" s="4">
        <v>78.86</v>
      </c>
      <c r="L207" s="4">
        <v>8.072</v>
      </c>
      <c r="M207" s="4">
        <v>11.37</v>
      </c>
    </row>
    <row r="208" spans="1:13" ht="13.5">
      <c r="A208" s="3">
        <v>5.0537</v>
      </c>
      <c r="B208" s="3">
        <v>23.36</v>
      </c>
      <c r="C208" s="3">
        <v>37.92</v>
      </c>
      <c r="D208" s="3">
        <v>72.38</v>
      </c>
      <c r="E208" s="4">
        <v>0.02991</v>
      </c>
      <c r="F208" s="4">
        <v>0.01642</v>
      </c>
      <c r="G208" s="4">
        <v>0.005071</v>
      </c>
      <c r="H208" s="3">
        <v>35.71</v>
      </c>
      <c r="I208" s="3">
        <v>10.67</v>
      </c>
      <c r="J208" s="3">
        <v>22.23</v>
      </c>
      <c r="K208" s="4">
        <v>94.24</v>
      </c>
      <c r="L208" s="4">
        <v>13.26</v>
      </c>
      <c r="M208" s="4">
        <v>10.02</v>
      </c>
    </row>
    <row r="209" spans="1:13" ht="13.5">
      <c r="A209" s="3">
        <v>5.0781</v>
      </c>
      <c r="B209" s="3">
        <v>30.97</v>
      </c>
      <c r="C209" s="3">
        <v>21.54</v>
      </c>
      <c r="D209" s="3">
        <v>70.46</v>
      </c>
      <c r="E209" s="4">
        <v>0.03227</v>
      </c>
      <c r="F209" s="4">
        <v>0.008171</v>
      </c>
      <c r="G209" s="4">
        <v>0.004181</v>
      </c>
      <c r="H209" s="3">
        <v>44.46</v>
      </c>
      <c r="I209" s="3">
        <v>15.43</v>
      </c>
      <c r="J209" s="3">
        <v>23.13</v>
      </c>
      <c r="K209" s="4">
        <v>116.7</v>
      </c>
      <c r="L209" s="4">
        <v>33.28</v>
      </c>
      <c r="M209" s="4">
        <v>8.527</v>
      </c>
    </row>
    <row r="210" spans="1:13" ht="13.5">
      <c r="A210" s="3">
        <v>5.1025</v>
      </c>
      <c r="B210" s="3">
        <v>38.75</v>
      </c>
      <c r="C210" s="3">
        <v>2.769</v>
      </c>
      <c r="D210" s="3">
        <v>59.25</v>
      </c>
      <c r="E210" s="4">
        <v>0.03041</v>
      </c>
      <c r="F210" s="4">
        <v>0.01259</v>
      </c>
      <c r="G210" s="4">
        <v>0.001415</v>
      </c>
      <c r="H210" s="3">
        <v>64.25</v>
      </c>
      <c r="I210" s="3">
        <v>36.8</v>
      </c>
      <c r="J210" s="3">
        <v>25.44</v>
      </c>
      <c r="K210" s="4">
        <v>143.9</v>
      </c>
      <c r="L210" s="4">
        <v>51.9</v>
      </c>
      <c r="M210" s="4">
        <v>8.258</v>
      </c>
    </row>
    <row r="211" spans="1:13" ht="13.5">
      <c r="A211" s="3">
        <v>5.127</v>
      </c>
      <c r="B211" s="3">
        <v>42.11</v>
      </c>
      <c r="C211" s="3">
        <v>11.38</v>
      </c>
      <c r="D211" s="3">
        <v>60.4</v>
      </c>
      <c r="E211" s="4">
        <v>0.02497</v>
      </c>
      <c r="F211" s="4">
        <v>0.02349</v>
      </c>
      <c r="G211" s="4">
        <v>0.003157</v>
      </c>
      <c r="H211" s="3">
        <v>81.95</v>
      </c>
      <c r="I211" s="3">
        <v>55.22</v>
      </c>
      <c r="J211" s="3">
        <v>27.23</v>
      </c>
      <c r="K211" s="4">
        <v>173.8</v>
      </c>
      <c r="L211" s="4">
        <v>69.12</v>
      </c>
      <c r="M211" s="4">
        <v>8.117</v>
      </c>
    </row>
    <row r="212" spans="1:13" ht="13.5">
      <c r="A212" s="3">
        <v>5.1514</v>
      </c>
      <c r="B212" s="3">
        <v>44.46</v>
      </c>
      <c r="C212" s="3">
        <v>9.049</v>
      </c>
      <c r="D212" s="3">
        <v>50.14</v>
      </c>
      <c r="E212" s="4">
        <v>0.019</v>
      </c>
      <c r="F212" s="4">
        <v>0.02636</v>
      </c>
      <c r="G212" s="4">
        <v>0.003524</v>
      </c>
      <c r="H212" s="3">
        <v>73.8</v>
      </c>
      <c r="I212" s="3">
        <v>50.51</v>
      </c>
      <c r="J212" s="3">
        <v>27.27</v>
      </c>
      <c r="K212" s="4">
        <v>199.5</v>
      </c>
      <c r="L212" s="4">
        <v>78.63</v>
      </c>
      <c r="M212" s="4">
        <v>10.04</v>
      </c>
    </row>
    <row r="213" spans="1:13" ht="13.5">
      <c r="A213" s="3">
        <v>5.1758</v>
      </c>
      <c r="B213" s="3">
        <v>75.08</v>
      </c>
      <c r="C213" s="3">
        <v>16.94</v>
      </c>
      <c r="D213" s="3">
        <v>41.69</v>
      </c>
      <c r="E213" s="4">
        <v>0.01816</v>
      </c>
      <c r="F213" s="4">
        <v>0.01474</v>
      </c>
      <c r="G213" s="4">
        <v>0.003299</v>
      </c>
      <c r="H213" s="3">
        <v>54.23</v>
      </c>
      <c r="I213" s="3">
        <v>36.04</v>
      </c>
      <c r="J213" s="3">
        <v>25.27</v>
      </c>
      <c r="K213" s="4">
        <v>195.6</v>
      </c>
      <c r="L213" s="4">
        <v>84.37</v>
      </c>
      <c r="M213" s="4">
        <v>12.21</v>
      </c>
    </row>
    <row r="214" spans="1:13" ht="13.5">
      <c r="A214" s="3">
        <v>5.2002</v>
      </c>
      <c r="B214" s="3">
        <v>95.89</v>
      </c>
      <c r="C214" s="3">
        <v>24.15</v>
      </c>
      <c r="D214" s="3">
        <v>33.58</v>
      </c>
      <c r="E214" s="4">
        <v>0.0254</v>
      </c>
      <c r="F214" s="4">
        <v>0.006408</v>
      </c>
      <c r="G214" s="4">
        <v>0.006181</v>
      </c>
      <c r="H214" s="3">
        <v>35.48</v>
      </c>
      <c r="I214" s="3">
        <v>26.57</v>
      </c>
      <c r="J214" s="3">
        <v>21.37</v>
      </c>
      <c r="K214" s="4">
        <v>169.1</v>
      </c>
      <c r="L214" s="4">
        <v>76.71</v>
      </c>
      <c r="M214" s="4">
        <v>12.53</v>
      </c>
    </row>
    <row r="215" spans="1:13" ht="13.5">
      <c r="A215" s="3">
        <v>5.2246</v>
      </c>
      <c r="B215" s="3">
        <v>84.94</v>
      </c>
      <c r="C215" s="3">
        <v>23.95</v>
      </c>
      <c r="D215" s="3">
        <v>34.95</v>
      </c>
      <c r="E215" s="4">
        <v>0.02933</v>
      </c>
      <c r="F215" s="4">
        <v>0.01672</v>
      </c>
      <c r="G215" s="4">
        <v>0.006787</v>
      </c>
      <c r="H215" s="3">
        <v>19.75</v>
      </c>
      <c r="I215" s="3">
        <v>29.37</v>
      </c>
      <c r="J215" s="3">
        <v>15.84</v>
      </c>
      <c r="K215" s="4">
        <v>138.9</v>
      </c>
      <c r="L215" s="4">
        <v>57.58</v>
      </c>
      <c r="M215" s="4">
        <v>10.32</v>
      </c>
    </row>
    <row r="216" spans="1:13" ht="13.5">
      <c r="A216" s="3">
        <v>5.249</v>
      </c>
      <c r="B216" s="3">
        <v>79.01</v>
      </c>
      <c r="C216" s="3">
        <v>48.21</v>
      </c>
      <c r="D216" s="3">
        <v>42.64</v>
      </c>
      <c r="E216" s="4">
        <v>0.02399</v>
      </c>
      <c r="F216" s="4">
        <v>0.02492</v>
      </c>
      <c r="G216" s="4">
        <v>0.003199</v>
      </c>
      <c r="H216" s="3">
        <v>11.89</v>
      </c>
      <c r="I216" s="3">
        <v>41.3</v>
      </c>
      <c r="J216" s="3">
        <v>9.488</v>
      </c>
      <c r="K216" s="4">
        <v>117.8</v>
      </c>
      <c r="L216" s="4">
        <v>34.86</v>
      </c>
      <c r="M216" s="4">
        <v>9.112</v>
      </c>
    </row>
    <row r="217" spans="1:13" ht="13.5">
      <c r="A217" s="3">
        <v>5.2734</v>
      </c>
      <c r="B217" s="3">
        <v>58.64</v>
      </c>
      <c r="C217" s="3">
        <v>59.84</v>
      </c>
      <c r="D217" s="3">
        <v>60.24</v>
      </c>
      <c r="E217" s="4">
        <v>0.01325</v>
      </c>
      <c r="F217" s="4">
        <v>0.0143</v>
      </c>
      <c r="G217" s="4">
        <v>0.001129</v>
      </c>
      <c r="H217" s="3">
        <v>18.23</v>
      </c>
      <c r="I217" s="3">
        <v>55.98</v>
      </c>
      <c r="J217" s="3">
        <v>6.943</v>
      </c>
      <c r="K217" s="4">
        <v>97</v>
      </c>
      <c r="L217" s="4">
        <v>24.92</v>
      </c>
      <c r="M217" s="4">
        <v>8.542</v>
      </c>
    </row>
    <row r="218" spans="1:13" ht="13.5">
      <c r="A218" s="3">
        <v>5.2979</v>
      </c>
      <c r="B218" s="3">
        <v>44.05</v>
      </c>
      <c r="C218" s="3">
        <v>60.38</v>
      </c>
      <c r="D218" s="3">
        <v>60.1</v>
      </c>
      <c r="E218" s="4">
        <v>0.01087</v>
      </c>
      <c r="F218" s="4">
        <v>0.01204</v>
      </c>
      <c r="G218" s="4">
        <v>0.002502</v>
      </c>
      <c r="H218" s="3">
        <v>27.98</v>
      </c>
      <c r="I218" s="3">
        <v>69.84</v>
      </c>
      <c r="J218" s="3">
        <v>13.17</v>
      </c>
      <c r="K218" s="4">
        <v>86.88</v>
      </c>
      <c r="L218" s="4">
        <v>36.52</v>
      </c>
      <c r="M218" s="4">
        <v>8.612</v>
      </c>
    </row>
    <row r="219" spans="1:13" ht="13.5">
      <c r="A219" s="3">
        <v>5.3223</v>
      </c>
      <c r="B219" s="3">
        <v>13.46</v>
      </c>
      <c r="C219" s="3">
        <v>27.46</v>
      </c>
      <c r="D219" s="3">
        <v>47.29</v>
      </c>
      <c r="E219" s="4">
        <v>0.006868</v>
      </c>
      <c r="F219" s="4">
        <v>0.02257</v>
      </c>
      <c r="G219" s="4">
        <v>0.003911</v>
      </c>
      <c r="H219" s="3">
        <v>37.15</v>
      </c>
      <c r="I219" s="3">
        <v>80.15</v>
      </c>
      <c r="J219" s="3">
        <v>21.29</v>
      </c>
      <c r="K219" s="4">
        <v>73.54</v>
      </c>
      <c r="L219" s="4">
        <v>51.49</v>
      </c>
      <c r="M219" s="4">
        <v>8.801</v>
      </c>
    </row>
    <row r="220" spans="1:13" ht="13.5">
      <c r="A220" s="3">
        <v>5.3467</v>
      </c>
      <c r="B220" s="3">
        <v>35.66</v>
      </c>
      <c r="C220" s="3">
        <v>15.58</v>
      </c>
      <c r="D220" s="3">
        <v>38.79</v>
      </c>
      <c r="E220" s="4">
        <v>0.002278</v>
      </c>
      <c r="F220" s="4">
        <v>0.02263</v>
      </c>
      <c r="G220" s="4">
        <v>0.00776</v>
      </c>
      <c r="H220" s="3">
        <v>46.42</v>
      </c>
      <c r="I220" s="3">
        <v>84.7</v>
      </c>
      <c r="J220" s="3">
        <v>28.51</v>
      </c>
      <c r="K220" s="4">
        <v>62.55</v>
      </c>
      <c r="L220" s="4">
        <v>63.95</v>
      </c>
      <c r="M220" s="4">
        <v>12.47</v>
      </c>
    </row>
    <row r="221" spans="1:13" ht="13.5">
      <c r="A221" s="3">
        <v>5.3711</v>
      </c>
      <c r="B221" s="3">
        <v>43.87</v>
      </c>
      <c r="C221" s="3">
        <v>57.47</v>
      </c>
      <c r="D221" s="3">
        <v>56.73</v>
      </c>
      <c r="E221" s="4">
        <v>0.008492</v>
      </c>
      <c r="F221" s="4">
        <v>0.004396</v>
      </c>
      <c r="G221" s="4">
        <v>0.006241</v>
      </c>
      <c r="H221" s="3">
        <v>57.03</v>
      </c>
      <c r="I221" s="3">
        <v>82.47</v>
      </c>
      <c r="J221" s="3">
        <v>33.91</v>
      </c>
      <c r="K221" s="4">
        <v>52.73</v>
      </c>
      <c r="L221" s="4">
        <v>68.83</v>
      </c>
      <c r="M221" s="4">
        <v>11.7</v>
      </c>
    </row>
    <row r="222" spans="1:13" ht="13.5">
      <c r="A222" s="3">
        <v>5.3955</v>
      </c>
      <c r="B222" s="3">
        <v>46.83</v>
      </c>
      <c r="C222" s="3">
        <v>58.9</v>
      </c>
      <c r="D222" s="3">
        <v>67.12</v>
      </c>
      <c r="E222" s="4">
        <v>0.01143</v>
      </c>
      <c r="F222" s="4">
        <v>0.02323</v>
      </c>
      <c r="G222" s="4">
        <v>0.005502</v>
      </c>
      <c r="H222" s="3">
        <v>69.22</v>
      </c>
      <c r="I222" s="3">
        <v>73.78</v>
      </c>
      <c r="J222" s="3">
        <v>37.24</v>
      </c>
      <c r="K222" s="4">
        <v>46.85</v>
      </c>
      <c r="L222" s="4">
        <v>72.12</v>
      </c>
      <c r="M222" s="4">
        <v>11.62</v>
      </c>
    </row>
    <row r="223" spans="1:13" ht="13.5">
      <c r="A223" s="3">
        <v>5.4199</v>
      </c>
      <c r="B223" s="3">
        <v>22.78</v>
      </c>
      <c r="C223" s="3">
        <v>62.13</v>
      </c>
      <c r="D223" s="3">
        <v>70.75</v>
      </c>
      <c r="E223" s="4">
        <v>0.01342</v>
      </c>
      <c r="F223" s="4">
        <v>0.03302</v>
      </c>
      <c r="G223" s="4">
        <v>0.007052</v>
      </c>
      <c r="H223" s="3">
        <v>82.16</v>
      </c>
      <c r="I223" s="3">
        <v>59.76</v>
      </c>
      <c r="J223" s="3">
        <v>38.8</v>
      </c>
      <c r="K223" s="4">
        <v>48.06</v>
      </c>
      <c r="L223" s="4">
        <v>73.31</v>
      </c>
      <c r="M223" s="4">
        <v>10.72</v>
      </c>
    </row>
    <row r="224" spans="1:13" ht="13.5">
      <c r="A224" s="3">
        <v>5.4443</v>
      </c>
      <c r="B224" s="3">
        <v>31.44</v>
      </c>
      <c r="C224" s="3">
        <v>60.49</v>
      </c>
      <c r="D224" s="3">
        <v>60.49</v>
      </c>
      <c r="E224" s="4">
        <v>0.01046</v>
      </c>
      <c r="F224" s="4">
        <v>0.01765</v>
      </c>
      <c r="G224" s="4">
        <v>0.007823</v>
      </c>
      <c r="H224" s="3">
        <v>94.45</v>
      </c>
      <c r="I224" s="3">
        <v>42.04</v>
      </c>
      <c r="J224" s="3">
        <v>39.37</v>
      </c>
      <c r="K224" s="4">
        <v>52.38</v>
      </c>
      <c r="L224" s="4">
        <v>69.79</v>
      </c>
      <c r="M224" s="4">
        <v>12.3</v>
      </c>
    </row>
    <row r="225" spans="1:13" ht="13.5">
      <c r="A225" s="3">
        <v>5.4687</v>
      </c>
      <c r="B225" s="3">
        <v>53.86</v>
      </c>
      <c r="C225" s="3">
        <v>65.05</v>
      </c>
      <c r="D225" s="3">
        <v>42.64</v>
      </c>
      <c r="E225" s="4">
        <v>0.01419</v>
      </c>
      <c r="F225" s="4">
        <v>0.006472</v>
      </c>
      <c r="G225" s="4">
        <v>0.006248</v>
      </c>
      <c r="H225" s="3">
        <v>104.3</v>
      </c>
      <c r="I225" s="3">
        <v>24.24</v>
      </c>
      <c r="J225" s="3">
        <v>39.96</v>
      </c>
      <c r="K225" s="4">
        <v>55.75</v>
      </c>
      <c r="L225" s="4">
        <v>61.52</v>
      </c>
      <c r="M225" s="4">
        <v>10.27</v>
      </c>
    </row>
    <row r="226" spans="1:13" ht="13.5">
      <c r="A226" s="3">
        <v>5.4932</v>
      </c>
      <c r="B226" s="3">
        <v>76.41</v>
      </c>
      <c r="C226" s="3">
        <v>63.88</v>
      </c>
      <c r="D226" s="3">
        <v>27.41</v>
      </c>
      <c r="E226" s="4">
        <v>0.02123</v>
      </c>
      <c r="F226" s="4">
        <v>0.01702</v>
      </c>
      <c r="G226" s="4">
        <v>0.002457</v>
      </c>
      <c r="H226" s="3">
        <v>109.6</v>
      </c>
      <c r="I226" s="3">
        <v>21.7</v>
      </c>
      <c r="J226" s="3">
        <v>41.16</v>
      </c>
      <c r="K226" s="4">
        <v>61.07</v>
      </c>
      <c r="L226" s="4">
        <v>48.08</v>
      </c>
      <c r="M226" s="4">
        <v>11.03</v>
      </c>
    </row>
    <row r="227" spans="1:13" ht="13.5">
      <c r="A227" s="3">
        <v>5.5176</v>
      </c>
      <c r="B227" s="3">
        <v>75.15</v>
      </c>
      <c r="C227" s="3">
        <v>63.75</v>
      </c>
      <c r="D227" s="3">
        <v>27.2</v>
      </c>
      <c r="E227" s="4">
        <v>0.02777</v>
      </c>
      <c r="F227" s="4">
        <v>0.02249</v>
      </c>
      <c r="G227" s="4">
        <v>0.00188</v>
      </c>
      <c r="H227" s="3">
        <v>108.6</v>
      </c>
      <c r="I227" s="3">
        <v>39.04</v>
      </c>
      <c r="J227" s="3">
        <v>42.68</v>
      </c>
      <c r="K227" s="4">
        <v>63.28</v>
      </c>
      <c r="L227" s="4">
        <v>28.32</v>
      </c>
      <c r="M227" s="4">
        <v>15.7</v>
      </c>
    </row>
    <row r="228" spans="1:13" ht="13.5">
      <c r="A228" s="3">
        <v>5.542</v>
      </c>
      <c r="B228" s="3">
        <v>81.79</v>
      </c>
      <c r="C228" s="3">
        <v>59.22</v>
      </c>
      <c r="D228" s="3">
        <v>36.21</v>
      </c>
      <c r="E228" s="4">
        <v>0.02534</v>
      </c>
      <c r="F228" s="4">
        <v>0.02508</v>
      </c>
      <c r="G228" s="4">
        <v>0.004229</v>
      </c>
      <c r="H228" s="3">
        <v>100.6</v>
      </c>
      <c r="I228" s="3">
        <v>57.62</v>
      </c>
      <c r="J228" s="3">
        <v>43.35</v>
      </c>
      <c r="K228" s="4">
        <v>59.26</v>
      </c>
      <c r="L228" s="4">
        <v>10.01</v>
      </c>
      <c r="M228" s="4">
        <v>18.43</v>
      </c>
    </row>
    <row r="229" spans="1:13" ht="13.5">
      <c r="A229" s="3">
        <v>5.5664</v>
      </c>
      <c r="B229" s="3">
        <v>50.27</v>
      </c>
      <c r="C229" s="3">
        <v>69.8</v>
      </c>
      <c r="D229" s="3">
        <v>48.87</v>
      </c>
      <c r="E229" s="4">
        <v>0.01752</v>
      </c>
      <c r="F229" s="4">
        <v>0.01226</v>
      </c>
      <c r="G229" s="4">
        <v>0.006392</v>
      </c>
      <c r="H229" s="3">
        <v>86.63</v>
      </c>
      <c r="I229" s="3">
        <v>71.18</v>
      </c>
      <c r="J229" s="3">
        <v>41.7</v>
      </c>
      <c r="K229" s="4">
        <v>56.04</v>
      </c>
      <c r="L229" s="4">
        <v>37.72</v>
      </c>
      <c r="M229" s="4">
        <v>20.9</v>
      </c>
    </row>
    <row r="230" spans="1:13" ht="13.5">
      <c r="A230" s="3">
        <v>5.5908</v>
      </c>
      <c r="B230" s="3">
        <v>32.02</v>
      </c>
      <c r="C230" s="3">
        <v>62.6</v>
      </c>
      <c r="D230" s="3">
        <v>56.89</v>
      </c>
      <c r="E230" s="4">
        <v>0.01674</v>
      </c>
      <c r="F230" s="4">
        <v>0.009177</v>
      </c>
      <c r="G230" s="4">
        <v>0.006048</v>
      </c>
      <c r="H230" s="3">
        <v>68.72</v>
      </c>
      <c r="I230" s="3">
        <v>78.47</v>
      </c>
      <c r="J230" s="3">
        <v>36.44</v>
      </c>
      <c r="K230" s="4">
        <v>51.8</v>
      </c>
      <c r="L230" s="4">
        <v>69.75</v>
      </c>
      <c r="M230" s="4">
        <v>21.83</v>
      </c>
    </row>
    <row r="231" spans="1:13" ht="13.5">
      <c r="A231" s="3">
        <v>5.6152</v>
      </c>
      <c r="B231" s="3">
        <v>15.24</v>
      </c>
      <c r="C231" s="3">
        <v>62.28</v>
      </c>
      <c r="D231" s="3">
        <v>48.35</v>
      </c>
      <c r="E231" s="4">
        <v>0.02806</v>
      </c>
      <c r="F231" s="4">
        <v>0.02571</v>
      </c>
      <c r="G231" s="4">
        <v>0.005083</v>
      </c>
      <c r="H231" s="3">
        <v>48.26</v>
      </c>
      <c r="I231" s="3">
        <v>80.82</v>
      </c>
      <c r="J231" s="3">
        <v>26.79</v>
      </c>
      <c r="K231" s="4">
        <v>47.29</v>
      </c>
      <c r="L231" s="4">
        <v>96.33</v>
      </c>
      <c r="M231" s="4">
        <v>21.48</v>
      </c>
    </row>
    <row r="232" spans="1:13" ht="13.5">
      <c r="A232" s="3">
        <v>5.6396</v>
      </c>
      <c r="B232" s="3">
        <v>33.12</v>
      </c>
      <c r="C232" s="3">
        <v>62.31</v>
      </c>
      <c r="D232" s="3">
        <v>45.85</v>
      </c>
      <c r="E232" s="4">
        <v>0.03979</v>
      </c>
      <c r="F232" s="4">
        <v>0.02784</v>
      </c>
      <c r="G232" s="4">
        <v>0.005397</v>
      </c>
      <c r="H232" s="3">
        <v>24.88</v>
      </c>
      <c r="I232" s="3">
        <v>81.53</v>
      </c>
      <c r="J232" s="3">
        <v>12.55</v>
      </c>
      <c r="K232" s="4">
        <v>40.86</v>
      </c>
      <c r="L232" s="4">
        <v>113.9</v>
      </c>
      <c r="M232" s="4">
        <v>23.2</v>
      </c>
    </row>
    <row r="233" spans="1:13" ht="13.5">
      <c r="A233" s="3">
        <v>5.6641</v>
      </c>
      <c r="B233" s="3">
        <v>36.87</v>
      </c>
      <c r="C233" s="3">
        <v>59.61</v>
      </c>
      <c r="D233" s="3">
        <v>57.45</v>
      </c>
      <c r="E233" s="4">
        <v>0.04657</v>
      </c>
      <c r="F233" s="4">
        <v>0.008908</v>
      </c>
      <c r="G233" s="4">
        <v>0.007506</v>
      </c>
      <c r="H233" s="3">
        <v>4.436</v>
      </c>
      <c r="I233" s="3">
        <v>85.09</v>
      </c>
      <c r="J233" s="3">
        <v>6.376</v>
      </c>
      <c r="K233" s="4">
        <v>37.21</v>
      </c>
      <c r="L233" s="4">
        <v>126.2</v>
      </c>
      <c r="M233" s="4">
        <v>23.54</v>
      </c>
    </row>
    <row r="234" spans="1:13" ht="13.5">
      <c r="A234" s="3">
        <v>5.6885</v>
      </c>
      <c r="B234" s="3">
        <v>26.67</v>
      </c>
      <c r="C234" s="3">
        <v>56.74</v>
      </c>
      <c r="D234" s="3">
        <v>58.69</v>
      </c>
      <c r="E234" s="4">
        <v>0.04453</v>
      </c>
      <c r="F234" s="4">
        <v>0.01719</v>
      </c>
      <c r="G234" s="4">
        <v>0.005593</v>
      </c>
      <c r="H234" s="3">
        <v>37.9</v>
      </c>
      <c r="I234" s="3">
        <v>93.56</v>
      </c>
      <c r="J234" s="3">
        <v>28.94</v>
      </c>
      <c r="K234" s="4">
        <v>30.34</v>
      </c>
      <c r="L234" s="4">
        <v>124.9</v>
      </c>
      <c r="M234" s="4">
        <v>20.55</v>
      </c>
    </row>
    <row r="235" spans="1:13" ht="13.5">
      <c r="A235" s="3">
        <v>5.7129</v>
      </c>
      <c r="B235" s="3">
        <v>13.8</v>
      </c>
      <c r="C235" s="3">
        <v>35.06</v>
      </c>
      <c r="D235" s="3">
        <v>48.13</v>
      </c>
      <c r="E235" s="4">
        <v>0.0449</v>
      </c>
      <c r="F235" s="4">
        <v>0.01887</v>
      </c>
      <c r="G235" s="4">
        <v>0.002519</v>
      </c>
      <c r="H235" s="3">
        <v>67.76</v>
      </c>
      <c r="I235" s="3">
        <v>98.84</v>
      </c>
      <c r="J235" s="3">
        <v>55.16</v>
      </c>
      <c r="K235" s="4">
        <v>25.87</v>
      </c>
      <c r="L235" s="4">
        <v>115.6</v>
      </c>
      <c r="M235" s="4">
        <v>19.32</v>
      </c>
    </row>
    <row r="236" spans="1:13" ht="13.5">
      <c r="A236" s="3">
        <v>5.7373</v>
      </c>
      <c r="B236" s="3">
        <v>11.47</v>
      </c>
      <c r="C236" s="3">
        <v>21.61</v>
      </c>
      <c r="D236" s="3">
        <v>44.63</v>
      </c>
      <c r="E236" s="4">
        <v>0.05091</v>
      </c>
      <c r="F236" s="4">
        <v>0.003908</v>
      </c>
      <c r="G236" s="4">
        <v>0.00248</v>
      </c>
      <c r="H236" s="3">
        <v>78.06</v>
      </c>
      <c r="I236" s="3">
        <v>91.31</v>
      </c>
      <c r="J236" s="3">
        <v>83.38</v>
      </c>
      <c r="K236" s="4">
        <v>25.7</v>
      </c>
      <c r="L236" s="4">
        <v>100.1</v>
      </c>
      <c r="M236" s="4">
        <v>18.49</v>
      </c>
    </row>
    <row r="237" spans="1:13" ht="13.5">
      <c r="A237" s="3">
        <v>5.7617</v>
      </c>
      <c r="B237" s="3">
        <v>13.27</v>
      </c>
      <c r="C237" s="3">
        <v>18.85</v>
      </c>
      <c r="D237" s="3">
        <v>38.92</v>
      </c>
      <c r="E237" s="4">
        <v>0.05328</v>
      </c>
      <c r="F237" s="4">
        <v>0.0177</v>
      </c>
      <c r="G237" s="4">
        <v>0.002082</v>
      </c>
      <c r="H237" s="3">
        <v>71.62</v>
      </c>
      <c r="I237" s="3">
        <v>76.9</v>
      </c>
      <c r="J237" s="3">
        <v>107.7</v>
      </c>
      <c r="K237" s="4">
        <v>31.43</v>
      </c>
      <c r="L237" s="4">
        <v>80.18</v>
      </c>
      <c r="M237" s="4">
        <v>24.76</v>
      </c>
    </row>
    <row r="238" spans="1:13" ht="13.5">
      <c r="A238" s="3">
        <v>5.7861</v>
      </c>
      <c r="B238" s="3">
        <v>18.21</v>
      </c>
      <c r="C238" s="3">
        <v>27.27</v>
      </c>
      <c r="D238" s="3">
        <v>20.74</v>
      </c>
      <c r="E238" s="4">
        <v>0.04634</v>
      </c>
      <c r="F238" s="4">
        <v>0.03497</v>
      </c>
      <c r="G238" s="4">
        <v>0.004518</v>
      </c>
      <c r="H238" s="3">
        <v>58.98</v>
      </c>
      <c r="I238" s="3">
        <v>63.11</v>
      </c>
      <c r="J238" s="3">
        <v>117.8</v>
      </c>
      <c r="K238" s="4">
        <v>32.69</v>
      </c>
      <c r="L238" s="4">
        <v>59.15</v>
      </c>
      <c r="M238" s="4">
        <v>19.21</v>
      </c>
    </row>
    <row r="239" spans="1:13" ht="13.5">
      <c r="A239" s="3">
        <v>5.8105</v>
      </c>
      <c r="B239" s="3">
        <v>2.237</v>
      </c>
      <c r="C239" s="3">
        <v>14.67</v>
      </c>
      <c r="D239" s="3">
        <v>19.33</v>
      </c>
      <c r="E239" s="4">
        <v>0.03871</v>
      </c>
      <c r="F239" s="4">
        <v>0.03737</v>
      </c>
      <c r="G239" s="4">
        <v>0.007761</v>
      </c>
      <c r="H239" s="3">
        <v>45.62</v>
      </c>
      <c r="I239" s="3">
        <v>51.91</v>
      </c>
      <c r="J239" s="3">
        <v>111.6</v>
      </c>
      <c r="K239" s="4">
        <v>30.63</v>
      </c>
      <c r="L239" s="4">
        <v>41.35</v>
      </c>
      <c r="M239" s="4">
        <v>22.45</v>
      </c>
    </row>
    <row r="240" spans="1:13" ht="13.5">
      <c r="A240" s="3">
        <v>5.835</v>
      </c>
      <c r="B240" s="3">
        <v>32.84</v>
      </c>
      <c r="C240" s="3">
        <v>1.102</v>
      </c>
      <c r="D240" s="3">
        <v>18.02</v>
      </c>
      <c r="E240" s="4">
        <v>0.04218</v>
      </c>
      <c r="F240" s="4">
        <v>0.02322</v>
      </c>
      <c r="G240" s="4">
        <v>0.008042</v>
      </c>
      <c r="H240" s="3">
        <v>33.91</v>
      </c>
      <c r="I240" s="3">
        <v>43.13</v>
      </c>
      <c r="J240" s="3">
        <v>97.38</v>
      </c>
      <c r="K240" s="4">
        <v>30.38</v>
      </c>
      <c r="L240" s="4">
        <v>22.32</v>
      </c>
      <c r="M240" s="4">
        <v>18.54</v>
      </c>
    </row>
    <row r="241" spans="1:13" ht="13.5">
      <c r="A241" s="3">
        <v>5.8594</v>
      </c>
      <c r="B241" s="3">
        <v>44.24</v>
      </c>
      <c r="C241" s="3">
        <v>4</v>
      </c>
      <c r="D241" s="3">
        <v>32.48</v>
      </c>
      <c r="E241" s="4">
        <v>0.04447</v>
      </c>
      <c r="F241" s="4">
        <v>0.02249</v>
      </c>
      <c r="G241" s="4">
        <v>0.006421</v>
      </c>
      <c r="H241" s="3">
        <v>25.62</v>
      </c>
      <c r="I241" s="3">
        <v>36.32</v>
      </c>
      <c r="J241" s="3">
        <v>82.34</v>
      </c>
      <c r="K241" s="4">
        <v>30.79</v>
      </c>
      <c r="L241" s="4">
        <v>19.95</v>
      </c>
      <c r="M241" s="4">
        <v>13.44</v>
      </c>
    </row>
    <row r="242" spans="1:13" ht="13.5">
      <c r="A242" s="3">
        <v>5.8838</v>
      </c>
      <c r="B242" s="3">
        <v>65.47</v>
      </c>
      <c r="C242" s="3">
        <v>5.289</v>
      </c>
      <c r="D242" s="3">
        <v>39.74</v>
      </c>
      <c r="E242" s="4">
        <v>0.03991</v>
      </c>
      <c r="F242" s="4">
        <v>0.04577</v>
      </c>
      <c r="G242" s="4">
        <v>0.005018</v>
      </c>
      <c r="H242" s="3">
        <v>22.61</v>
      </c>
      <c r="I242" s="3">
        <v>31.1</v>
      </c>
      <c r="J242" s="3">
        <v>69.81</v>
      </c>
      <c r="K242" s="4">
        <v>30.72</v>
      </c>
      <c r="L242" s="4">
        <v>28.93</v>
      </c>
      <c r="M242" s="4">
        <v>20.33</v>
      </c>
    </row>
    <row r="243" spans="1:13" ht="13.5">
      <c r="A243" s="3">
        <v>5.9082</v>
      </c>
      <c r="B243" s="3">
        <v>60.16</v>
      </c>
      <c r="C243" s="3">
        <v>13.71</v>
      </c>
      <c r="D243" s="3">
        <v>30.43</v>
      </c>
      <c r="E243" s="4">
        <v>0.0332</v>
      </c>
      <c r="F243" s="4">
        <v>0.05475</v>
      </c>
      <c r="G243" s="4">
        <v>0.006381</v>
      </c>
      <c r="H243" s="3">
        <v>24.87</v>
      </c>
      <c r="I243" s="3">
        <v>27.22</v>
      </c>
      <c r="J243" s="3">
        <v>61.47</v>
      </c>
      <c r="K243" s="4">
        <v>23.94</v>
      </c>
      <c r="L243" s="4">
        <v>39.08</v>
      </c>
      <c r="M243" s="4">
        <v>15.89</v>
      </c>
    </row>
    <row r="244" spans="1:13" ht="13.5">
      <c r="A244" s="3">
        <v>5.9326</v>
      </c>
      <c r="B244" s="3">
        <v>65.08</v>
      </c>
      <c r="C244" s="3">
        <v>11.44</v>
      </c>
      <c r="D244" s="3">
        <v>48.86</v>
      </c>
      <c r="E244" s="4">
        <v>0.03129</v>
      </c>
      <c r="F244" s="4">
        <v>0.03906</v>
      </c>
      <c r="G244" s="4">
        <v>0.00994</v>
      </c>
      <c r="H244" s="3">
        <v>29.94</v>
      </c>
      <c r="I244" s="3">
        <v>24.57</v>
      </c>
      <c r="J244" s="3">
        <v>57.74</v>
      </c>
      <c r="K244" s="4">
        <v>16.83</v>
      </c>
      <c r="L244" s="4">
        <v>42.89</v>
      </c>
      <c r="M244" s="4">
        <v>16.91</v>
      </c>
    </row>
    <row r="245" spans="1:13" ht="13.5">
      <c r="A245" s="3">
        <v>5.957</v>
      </c>
      <c r="B245" s="3">
        <v>53.08</v>
      </c>
      <c r="C245" s="3">
        <v>10.93</v>
      </c>
      <c r="D245" s="3">
        <v>58.5</v>
      </c>
      <c r="E245" s="4">
        <v>0.03077</v>
      </c>
      <c r="F245" s="4">
        <v>0.0193</v>
      </c>
      <c r="G245" s="4">
        <v>0.01204</v>
      </c>
      <c r="H245" s="3">
        <v>35.84</v>
      </c>
      <c r="I245" s="3">
        <v>23.12</v>
      </c>
      <c r="J245" s="3">
        <v>57.42</v>
      </c>
      <c r="K245" s="4">
        <v>11.84</v>
      </c>
      <c r="L245" s="4">
        <v>41.8</v>
      </c>
      <c r="M245" s="4">
        <v>25.56</v>
      </c>
    </row>
    <row r="246" spans="1:13" ht="13.5">
      <c r="A246" s="3">
        <v>5.9814</v>
      </c>
      <c r="B246" s="3">
        <v>55.45</v>
      </c>
      <c r="C246" s="3">
        <v>14.87</v>
      </c>
      <c r="D246" s="3">
        <v>57.3</v>
      </c>
      <c r="E246" s="4">
        <v>0.03407</v>
      </c>
      <c r="F246" s="4">
        <v>0.03146</v>
      </c>
      <c r="G246" s="4">
        <v>0.009658</v>
      </c>
      <c r="H246" s="3">
        <v>41.76</v>
      </c>
      <c r="I246" s="3">
        <v>22.86</v>
      </c>
      <c r="J246" s="3">
        <v>58.36</v>
      </c>
      <c r="K246" s="4">
        <v>12.52</v>
      </c>
      <c r="L246" s="4">
        <v>37.78</v>
      </c>
      <c r="M246" s="4">
        <v>37.66</v>
      </c>
    </row>
    <row r="247" spans="1:13" ht="13.5">
      <c r="A247" s="3">
        <v>6.0059</v>
      </c>
      <c r="B247" s="3">
        <v>56.21</v>
      </c>
      <c r="C247" s="3">
        <v>12.45</v>
      </c>
      <c r="D247" s="3">
        <v>55.97</v>
      </c>
      <c r="E247" s="4">
        <v>0.04097</v>
      </c>
      <c r="F247" s="4">
        <v>0.03452</v>
      </c>
      <c r="G247" s="4">
        <v>0.00918</v>
      </c>
      <c r="H247" s="3">
        <v>47.49</v>
      </c>
      <c r="I247" s="3">
        <v>23.73</v>
      </c>
      <c r="J247" s="3">
        <v>58.63</v>
      </c>
      <c r="K247" s="4">
        <v>21.42</v>
      </c>
      <c r="L247" s="4">
        <v>33.17</v>
      </c>
      <c r="M247" s="4">
        <v>44.24</v>
      </c>
    </row>
    <row r="248" spans="1:13" ht="13.5">
      <c r="A248" s="3">
        <v>6.0303</v>
      </c>
      <c r="B248" s="3">
        <v>54.07</v>
      </c>
      <c r="C248" s="3">
        <v>31.66</v>
      </c>
      <c r="D248" s="3">
        <v>42.22</v>
      </c>
      <c r="E248" s="4">
        <v>0.04574</v>
      </c>
      <c r="F248" s="4">
        <v>0.03662</v>
      </c>
      <c r="G248" s="4">
        <v>0.01103</v>
      </c>
      <c r="H248" s="3">
        <v>53.1</v>
      </c>
      <c r="I248" s="3">
        <v>25.48</v>
      </c>
      <c r="J248" s="3">
        <v>57.24</v>
      </c>
      <c r="K248" s="4">
        <v>30.09</v>
      </c>
      <c r="L248" s="4">
        <v>26.3</v>
      </c>
      <c r="M248" s="4">
        <v>47.88</v>
      </c>
    </row>
    <row r="249" spans="1:13" ht="13.5">
      <c r="A249" s="3">
        <v>6.0547</v>
      </c>
      <c r="B249" s="3">
        <v>51.59</v>
      </c>
      <c r="C249" s="3">
        <v>51.79</v>
      </c>
      <c r="D249" s="3">
        <v>55.92</v>
      </c>
      <c r="E249" s="4">
        <v>0.03895</v>
      </c>
      <c r="F249" s="4">
        <v>0.03166</v>
      </c>
      <c r="G249" s="4">
        <v>0.0125</v>
      </c>
      <c r="H249" s="3">
        <v>58.73</v>
      </c>
      <c r="I249" s="3">
        <v>27.77</v>
      </c>
      <c r="J249" s="3">
        <v>54.05</v>
      </c>
      <c r="K249" s="4">
        <v>39.41</v>
      </c>
      <c r="L249" s="4">
        <v>17.6</v>
      </c>
      <c r="M249" s="4">
        <v>44.74</v>
      </c>
    </row>
    <row r="250" spans="1:13" ht="13.5">
      <c r="A250" s="3">
        <v>6.0791</v>
      </c>
      <c r="B250" s="3">
        <v>47.71</v>
      </c>
      <c r="C250" s="3">
        <v>38.1</v>
      </c>
      <c r="D250" s="3">
        <v>61.22</v>
      </c>
      <c r="E250" s="4">
        <v>0.03254</v>
      </c>
      <c r="F250" s="4">
        <v>0.0231</v>
      </c>
      <c r="G250" s="4">
        <v>0.01193</v>
      </c>
      <c r="H250" s="3">
        <v>64.43</v>
      </c>
      <c r="I250" s="3">
        <v>30.3</v>
      </c>
      <c r="J250" s="3">
        <v>49.57</v>
      </c>
      <c r="K250" s="4">
        <v>46.97</v>
      </c>
      <c r="L250" s="4">
        <v>9.03</v>
      </c>
      <c r="M250" s="4">
        <v>40.61</v>
      </c>
    </row>
    <row r="251" spans="1:13" ht="13.5">
      <c r="A251" s="3">
        <v>6.1035</v>
      </c>
      <c r="B251" s="3">
        <v>55.38</v>
      </c>
      <c r="C251" s="3">
        <v>49.91</v>
      </c>
      <c r="D251" s="3">
        <v>59.27</v>
      </c>
      <c r="E251" s="4">
        <v>0.03473</v>
      </c>
      <c r="F251" s="4">
        <v>0.03763</v>
      </c>
      <c r="G251" s="4">
        <v>0.01038</v>
      </c>
      <c r="H251" s="3">
        <v>69.9</v>
      </c>
      <c r="I251" s="3">
        <v>32.81</v>
      </c>
      <c r="J251" s="3">
        <v>44.56</v>
      </c>
      <c r="K251" s="4">
        <v>53.95</v>
      </c>
      <c r="L251" s="4">
        <v>10.69</v>
      </c>
      <c r="M251" s="4">
        <v>42.15</v>
      </c>
    </row>
    <row r="252" spans="1:13" ht="13.5">
      <c r="A252" s="3">
        <v>6.1279</v>
      </c>
      <c r="B252" s="3">
        <v>28.52</v>
      </c>
      <c r="C252" s="3">
        <v>44.39</v>
      </c>
      <c r="D252" s="3">
        <v>49.06</v>
      </c>
      <c r="E252" s="4">
        <v>0.03931</v>
      </c>
      <c r="F252" s="4">
        <v>0.04642</v>
      </c>
      <c r="G252" s="4">
        <v>0.009854</v>
      </c>
      <c r="H252" s="3">
        <v>74.13</v>
      </c>
      <c r="I252" s="3">
        <v>34.82</v>
      </c>
      <c r="J252" s="3">
        <v>39.76</v>
      </c>
      <c r="K252" s="4">
        <v>58.76</v>
      </c>
      <c r="L252" s="4">
        <v>23.27</v>
      </c>
      <c r="M252" s="4">
        <v>39.7</v>
      </c>
    </row>
    <row r="253" spans="1:13" ht="13.5">
      <c r="A253" s="3">
        <v>6.1523</v>
      </c>
      <c r="B253" s="3">
        <v>7.178</v>
      </c>
      <c r="C253" s="3">
        <v>41.88</v>
      </c>
      <c r="D253" s="3">
        <v>29.98</v>
      </c>
      <c r="E253" s="4">
        <v>0.03347</v>
      </c>
      <c r="F253" s="4">
        <v>0.0522</v>
      </c>
      <c r="G253" s="4">
        <v>0.008875</v>
      </c>
      <c r="H253" s="3">
        <v>75.09</v>
      </c>
      <c r="I253" s="3">
        <v>35.21</v>
      </c>
      <c r="J253" s="3">
        <v>35.56</v>
      </c>
      <c r="K253" s="4">
        <v>57.11</v>
      </c>
      <c r="L253" s="4">
        <v>37.35</v>
      </c>
      <c r="M253" s="4">
        <v>36.01</v>
      </c>
    </row>
    <row r="254" spans="1:13" ht="13.5">
      <c r="A254" s="3">
        <v>6.1768</v>
      </c>
      <c r="B254" s="3">
        <v>14.64</v>
      </c>
      <c r="C254" s="3">
        <v>34.03</v>
      </c>
      <c r="D254" s="3">
        <v>16.88</v>
      </c>
      <c r="E254" s="4">
        <v>0.02896</v>
      </c>
      <c r="F254" s="4">
        <v>0.04128</v>
      </c>
      <c r="G254" s="4">
        <v>0.01086</v>
      </c>
      <c r="H254" s="3">
        <v>70.53</v>
      </c>
      <c r="I254" s="3">
        <v>32.4</v>
      </c>
      <c r="J254" s="3">
        <v>31.92</v>
      </c>
      <c r="K254" s="4">
        <v>57.25</v>
      </c>
      <c r="L254" s="4">
        <v>48.76</v>
      </c>
      <c r="M254" s="4">
        <v>27.14</v>
      </c>
    </row>
    <row r="255" spans="1:13" ht="13.5">
      <c r="A255" s="3">
        <v>6.2012</v>
      </c>
      <c r="B255" s="3">
        <v>35.29</v>
      </c>
      <c r="C255" s="3">
        <v>34</v>
      </c>
      <c r="D255" s="3">
        <v>18.39</v>
      </c>
      <c r="E255" s="4">
        <v>0.03022</v>
      </c>
      <c r="F255" s="4">
        <v>0.03916</v>
      </c>
      <c r="G255" s="4">
        <v>0.01395</v>
      </c>
      <c r="H255" s="3">
        <v>60.3</v>
      </c>
      <c r="I255" s="3">
        <v>25.72</v>
      </c>
      <c r="J255" s="3">
        <v>28.43</v>
      </c>
      <c r="K255" s="4">
        <v>59.3</v>
      </c>
      <c r="L255" s="4">
        <v>53.27</v>
      </c>
      <c r="M255" s="4">
        <v>16.88</v>
      </c>
    </row>
    <row r="256" spans="1:13" ht="13.5">
      <c r="A256" s="3">
        <v>6.2256</v>
      </c>
      <c r="B256" s="3">
        <v>38.55</v>
      </c>
      <c r="C256" s="3">
        <v>35.6</v>
      </c>
      <c r="D256" s="3">
        <v>23.09</v>
      </c>
      <c r="E256" s="4">
        <v>0.03037</v>
      </c>
      <c r="F256" s="4">
        <v>0.05733</v>
      </c>
      <c r="G256" s="4">
        <v>0.01586</v>
      </c>
      <c r="H256" s="3">
        <v>46.94</v>
      </c>
      <c r="I256" s="3">
        <v>16.39</v>
      </c>
      <c r="J256" s="3">
        <v>24.52</v>
      </c>
      <c r="K256" s="4">
        <v>66.62</v>
      </c>
      <c r="L256" s="4">
        <v>55.7</v>
      </c>
      <c r="M256" s="4">
        <v>6.542</v>
      </c>
    </row>
    <row r="257" spans="1:13" ht="13.5">
      <c r="A257" s="3">
        <v>6.25</v>
      </c>
      <c r="B257" s="3">
        <v>47.63</v>
      </c>
      <c r="C257" s="3">
        <v>39.67</v>
      </c>
      <c r="D257" s="3">
        <v>19.65</v>
      </c>
      <c r="E257" s="4">
        <v>0.02169</v>
      </c>
      <c r="F257" s="4">
        <v>0.06179</v>
      </c>
      <c r="G257" s="4">
        <v>0.0139</v>
      </c>
      <c r="H257" s="3">
        <v>33.3</v>
      </c>
      <c r="I257" s="3">
        <v>6.591</v>
      </c>
      <c r="J257" s="3">
        <v>19.66</v>
      </c>
      <c r="K257" s="4">
        <v>70.73</v>
      </c>
      <c r="L257" s="4">
        <v>53.09</v>
      </c>
      <c r="M257" s="4">
        <v>9.13</v>
      </c>
    </row>
    <row r="258" spans="1:13" ht="13.5">
      <c r="A258" s="3">
        <v>6.2744</v>
      </c>
      <c r="B258" s="3">
        <v>40.24</v>
      </c>
      <c r="C258" s="3">
        <v>38.31</v>
      </c>
      <c r="D258" s="3">
        <v>33.36</v>
      </c>
      <c r="E258" s="4">
        <v>0.02042</v>
      </c>
      <c r="F258" s="4">
        <v>0.04145</v>
      </c>
      <c r="G258" s="4">
        <v>0.0132</v>
      </c>
      <c r="H258" s="3">
        <v>20.82</v>
      </c>
      <c r="I258" s="3">
        <v>4.919</v>
      </c>
      <c r="J258" s="3">
        <v>13.6</v>
      </c>
      <c r="K258" s="4">
        <v>70.92</v>
      </c>
      <c r="L258" s="4">
        <v>49.6</v>
      </c>
      <c r="M258" s="4">
        <v>14.28</v>
      </c>
    </row>
    <row r="259" spans="1:13" ht="13.5">
      <c r="A259" s="3">
        <v>6.2988</v>
      </c>
      <c r="B259" s="3">
        <v>44.03</v>
      </c>
      <c r="C259" s="3">
        <v>31.88</v>
      </c>
      <c r="D259" s="3">
        <v>32.82</v>
      </c>
      <c r="E259" s="4">
        <v>0.02362</v>
      </c>
      <c r="F259" s="4">
        <v>0.0171</v>
      </c>
      <c r="G259" s="4">
        <v>0.01524</v>
      </c>
      <c r="H259" s="3">
        <v>9.742</v>
      </c>
      <c r="I259" s="3">
        <v>12.7</v>
      </c>
      <c r="J259" s="3">
        <v>6.814</v>
      </c>
      <c r="K259" s="4">
        <v>69.13</v>
      </c>
      <c r="L259" s="4">
        <v>46.2</v>
      </c>
      <c r="M259" s="4">
        <v>18.19</v>
      </c>
    </row>
    <row r="260" spans="1:13" ht="13.5">
      <c r="A260" s="3">
        <v>6.3232</v>
      </c>
      <c r="B260" s="3">
        <v>19.62</v>
      </c>
      <c r="C260" s="3">
        <v>17.49</v>
      </c>
      <c r="D260" s="3">
        <v>30.18</v>
      </c>
      <c r="E260" s="4">
        <v>0.02537</v>
      </c>
      <c r="F260" s="4">
        <v>0.01907</v>
      </c>
      <c r="G260" s="4">
        <v>0.01473</v>
      </c>
      <c r="H260" s="3">
        <v>1.775</v>
      </c>
      <c r="I260" s="3">
        <v>19.82</v>
      </c>
      <c r="J260" s="3">
        <v>5.067</v>
      </c>
      <c r="K260" s="4">
        <v>68.46</v>
      </c>
      <c r="L260" s="4">
        <v>40.1</v>
      </c>
      <c r="M260" s="4">
        <v>13.05</v>
      </c>
    </row>
    <row r="261" spans="1:13" ht="13.5">
      <c r="A261" s="3">
        <v>6.3477</v>
      </c>
      <c r="B261" s="3">
        <v>21.33</v>
      </c>
      <c r="C261" s="3">
        <v>20.27</v>
      </c>
      <c r="D261" s="3">
        <v>36.07</v>
      </c>
      <c r="E261" s="4">
        <v>0.02697</v>
      </c>
      <c r="F261" s="4">
        <v>0.02643</v>
      </c>
      <c r="G261" s="4">
        <v>0.01357</v>
      </c>
      <c r="H261" s="3">
        <v>10.53</v>
      </c>
      <c r="I261" s="3">
        <v>26.39</v>
      </c>
      <c r="J261" s="3">
        <v>12.52</v>
      </c>
      <c r="K261" s="4">
        <v>69.81</v>
      </c>
      <c r="L261" s="4">
        <v>32.38</v>
      </c>
      <c r="M261" s="4">
        <v>8.724</v>
      </c>
    </row>
    <row r="262" spans="1:13" ht="13.5">
      <c r="A262" s="3">
        <v>6.3721</v>
      </c>
      <c r="B262" s="3">
        <v>48.55</v>
      </c>
      <c r="C262" s="3">
        <v>6.924</v>
      </c>
      <c r="D262" s="3">
        <v>32.1</v>
      </c>
      <c r="E262" s="4">
        <v>0.02783</v>
      </c>
      <c r="F262" s="4">
        <v>0.02356</v>
      </c>
      <c r="G262" s="4">
        <v>0.01395</v>
      </c>
      <c r="H262" s="3">
        <v>20.52</v>
      </c>
      <c r="I262" s="3">
        <v>33.57</v>
      </c>
      <c r="J262" s="3">
        <v>20.92</v>
      </c>
      <c r="K262" s="4">
        <v>65.04</v>
      </c>
      <c r="L262" s="4">
        <v>27.09</v>
      </c>
      <c r="M262" s="4">
        <v>9.826</v>
      </c>
    </row>
    <row r="263" spans="1:13" ht="13.5">
      <c r="A263" s="3">
        <v>6.3965</v>
      </c>
      <c r="B263" s="3">
        <v>66.85</v>
      </c>
      <c r="C263" s="3">
        <v>15.04</v>
      </c>
      <c r="D263" s="3">
        <v>37.02</v>
      </c>
      <c r="E263" s="4">
        <v>0.029</v>
      </c>
      <c r="F263" s="4">
        <v>0.0287</v>
      </c>
      <c r="G263" s="4">
        <v>0.01544</v>
      </c>
      <c r="H263" s="3">
        <v>31.48</v>
      </c>
      <c r="I263" s="3">
        <v>43.01</v>
      </c>
      <c r="J263" s="3">
        <v>28.99</v>
      </c>
      <c r="K263" s="4">
        <v>56.02</v>
      </c>
      <c r="L263" s="4">
        <v>28.56</v>
      </c>
      <c r="M263" s="4">
        <v>11.28</v>
      </c>
    </row>
    <row r="264" spans="1:13" ht="13.5">
      <c r="A264" s="3">
        <v>6.4209</v>
      </c>
      <c r="B264" s="3">
        <v>71.26</v>
      </c>
      <c r="C264" s="3">
        <v>21.82</v>
      </c>
      <c r="D264" s="3">
        <v>34.17</v>
      </c>
      <c r="E264" s="4">
        <v>0.02005</v>
      </c>
      <c r="F264" s="4">
        <v>0.02711</v>
      </c>
      <c r="G264" s="4">
        <v>0.0192</v>
      </c>
      <c r="H264" s="3">
        <v>44</v>
      </c>
      <c r="I264" s="3">
        <v>56.41</v>
      </c>
      <c r="J264" s="3">
        <v>36.4</v>
      </c>
      <c r="K264" s="4">
        <v>45.26</v>
      </c>
      <c r="L264" s="4">
        <v>42.4</v>
      </c>
      <c r="M264" s="4">
        <v>9.825</v>
      </c>
    </row>
    <row r="265" spans="1:13" ht="13.5">
      <c r="A265" s="3">
        <v>6.4453</v>
      </c>
      <c r="B265" s="3">
        <v>58.45</v>
      </c>
      <c r="C265" s="3">
        <v>21.44</v>
      </c>
      <c r="D265" s="3">
        <v>30.25</v>
      </c>
      <c r="E265" s="4">
        <v>0.009134</v>
      </c>
      <c r="F265" s="4">
        <v>0.01388</v>
      </c>
      <c r="G265" s="4">
        <v>0.01982</v>
      </c>
      <c r="H265" s="3">
        <v>58.08</v>
      </c>
      <c r="I265" s="3">
        <v>74.32</v>
      </c>
      <c r="J265" s="3">
        <v>42.99</v>
      </c>
      <c r="K265" s="4">
        <v>26.51</v>
      </c>
      <c r="L265" s="4">
        <v>60.54</v>
      </c>
      <c r="M265" s="4">
        <v>7.914</v>
      </c>
    </row>
    <row r="266" spans="1:13" ht="13.5">
      <c r="A266" s="3">
        <v>6.4697</v>
      </c>
      <c r="B266" s="3">
        <v>67.17</v>
      </c>
      <c r="C266" s="3">
        <v>23.3</v>
      </c>
      <c r="D266" s="3">
        <v>34.62</v>
      </c>
      <c r="E266" s="4">
        <v>0.01054</v>
      </c>
      <c r="F266" s="4">
        <v>0.02645</v>
      </c>
      <c r="G266" s="4">
        <v>0.01614</v>
      </c>
      <c r="H266" s="3">
        <v>71.93</v>
      </c>
      <c r="I266" s="3">
        <v>93.75</v>
      </c>
      <c r="J266" s="3">
        <v>48.48</v>
      </c>
      <c r="K266" s="4">
        <v>14.68</v>
      </c>
      <c r="L266" s="4">
        <v>73.37</v>
      </c>
      <c r="M266" s="4">
        <v>5.911</v>
      </c>
    </row>
    <row r="267" spans="1:13" ht="13.5">
      <c r="A267" s="3">
        <v>6.4941</v>
      </c>
      <c r="B267" s="3">
        <v>55.11</v>
      </c>
      <c r="C267" s="3">
        <v>15.52</v>
      </c>
      <c r="D267" s="3">
        <v>48.16</v>
      </c>
      <c r="E267" s="4">
        <v>0.01406</v>
      </c>
      <c r="F267" s="4">
        <v>0.04465</v>
      </c>
      <c r="G267" s="4">
        <v>0.01097</v>
      </c>
      <c r="H267" s="3">
        <v>81.36</v>
      </c>
      <c r="I267" s="3">
        <v>106.8</v>
      </c>
      <c r="J267" s="3">
        <v>52.3</v>
      </c>
      <c r="K267" s="4">
        <v>19.45</v>
      </c>
      <c r="L267" s="4">
        <v>87.67</v>
      </c>
      <c r="M267" s="4">
        <v>4.225</v>
      </c>
    </row>
    <row r="268" spans="1:13" ht="13.5">
      <c r="A268" s="3">
        <v>6.5186</v>
      </c>
      <c r="B268" s="3">
        <v>41.87</v>
      </c>
      <c r="C268" s="3">
        <v>17.24</v>
      </c>
      <c r="D268" s="3">
        <v>54.33</v>
      </c>
      <c r="E268" s="4">
        <v>0.01528</v>
      </c>
      <c r="F268" s="4">
        <v>0.04537</v>
      </c>
      <c r="G268" s="4">
        <v>0.009282</v>
      </c>
      <c r="H268" s="3">
        <v>82.98</v>
      </c>
      <c r="I268" s="3">
        <v>106.7</v>
      </c>
      <c r="J268" s="3">
        <v>53.57</v>
      </c>
      <c r="K268" s="4">
        <v>33.81</v>
      </c>
      <c r="L268" s="4">
        <v>95.69</v>
      </c>
      <c r="M268" s="4">
        <v>2.11</v>
      </c>
    </row>
    <row r="269" spans="1:13" ht="13.5">
      <c r="A269" s="3">
        <v>6.543</v>
      </c>
      <c r="B269" s="3">
        <v>23.24</v>
      </c>
      <c r="C269" s="3">
        <v>35.47</v>
      </c>
      <c r="D269" s="3">
        <v>68.72</v>
      </c>
      <c r="E269" s="4">
        <v>0.01897</v>
      </c>
      <c r="F269" s="4">
        <v>0.02827</v>
      </c>
      <c r="G269" s="4">
        <v>0.01277</v>
      </c>
      <c r="H269" s="3">
        <v>77.5</v>
      </c>
      <c r="I269" s="3">
        <v>94.59</v>
      </c>
      <c r="J269" s="3">
        <v>51.24</v>
      </c>
      <c r="K269" s="4">
        <v>49.65</v>
      </c>
      <c r="L269" s="4">
        <v>93.49</v>
      </c>
      <c r="M269" s="4">
        <v>2.205</v>
      </c>
    </row>
    <row r="270" spans="1:13" ht="13.5">
      <c r="A270" s="3">
        <v>6.5674</v>
      </c>
      <c r="B270" s="3">
        <v>10.88</v>
      </c>
      <c r="C270" s="3">
        <v>41.01</v>
      </c>
      <c r="D270" s="3">
        <v>60.45</v>
      </c>
      <c r="E270" s="4">
        <v>0.02047</v>
      </c>
      <c r="F270" s="4">
        <v>0.01588</v>
      </c>
      <c r="G270" s="4">
        <v>0.01713</v>
      </c>
      <c r="H270" s="3">
        <v>67.02</v>
      </c>
      <c r="I270" s="3">
        <v>75.71</v>
      </c>
      <c r="J270" s="3">
        <v>44.55</v>
      </c>
      <c r="K270" s="4">
        <v>66.31</v>
      </c>
      <c r="L270" s="4">
        <v>85.62</v>
      </c>
      <c r="M270" s="4">
        <v>4.502</v>
      </c>
    </row>
    <row r="271" spans="1:13" ht="13.5">
      <c r="A271" s="3">
        <v>6.5918</v>
      </c>
      <c r="B271" s="3">
        <v>5.523</v>
      </c>
      <c r="C271" s="3">
        <v>40.08</v>
      </c>
      <c r="D271" s="3">
        <v>59.79</v>
      </c>
      <c r="E271" s="4">
        <v>0.02332</v>
      </c>
      <c r="F271" s="4">
        <v>0.03537</v>
      </c>
      <c r="G271" s="4">
        <v>0.0179</v>
      </c>
      <c r="H271" s="3">
        <v>52.31</v>
      </c>
      <c r="I271" s="3">
        <v>54.1</v>
      </c>
      <c r="J271" s="3">
        <v>33.93</v>
      </c>
      <c r="K271" s="4">
        <v>70.32</v>
      </c>
      <c r="L271" s="4">
        <v>79.58</v>
      </c>
      <c r="M271" s="4">
        <v>4.205</v>
      </c>
    </row>
    <row r="272" spans="1:13" ht="13.5">
      <c r="A272" s="3">
        <v>6.6162</v>
      </c>
      <c r="B272" s="3">
        <v>18.07</v>
      </c>
      <c r="C272" s="3">
        <v>38.39</v>
      </c>
      <c r="D272" s="3">
        <v>43.46</v>
      </c>
      <c r="E272" s="4">
        <v>0.02173</v>
      </c>
      <c r="F272" s="4">
        <v>0.05751</v>
      </c>
      <c r="G272" s="4">
        <v>0.01344</v>
      </c>
      <c r="H272" s="3">
        <v>33.83</v>
      </c>
      <c r="I272" s="3">
        <v>31.7</v>
      </c>
      <c r="J272" s="3">
        <v>23.14</v>
      </c>
      <c r="K272" s="4">
        <v>74.25</v>
      </c>
      <c r="L272" s="4">
        <v>80.56</v>
      </c>
      <c r="M272" s="4">
        <v>0.2818</v>
      </c>
    </row>
    <row r="273" spans="1:13" ht="13.5">
      <c r="A273" s="3">
        <v>6.6406</v>
      </c>
      <c r="B273" s="3">
        <v>14.31</v>
      </c>
      <c r="C273" s="3">
        <v>28.24</v>
      </c>
      <c r="D273" s="3">
        <v>50.47</v>
      </c>
      <c r="E273" s="4">
        <v>0.02327</v>
      </c>
      <c r="F273" s="4">
        <v>0.06182</v>
      </c>
      <c r="G273" s="4">
        <v>0.008944</v>
      </c>
      <c r="H273" s="3">
        <v>19.03</v>
      </c>
      <c r="I273" s="3">
        <v>12.51</v>
      </c>
      <c r="J273" s="3">
        <v>22.31</v>
      </c>
      <c r="K273" s="4">
        <v>73.43</v>
      </c>
      <c r="L273" s="4">
        <v>89.11</v>
      </c>
      <c r="M273" s="4">
        <v>3.871</v>
      </c>
    </row>
    <row r="274" spans="1:13" ht="13.5">
      <c r="A274" s="3">
        <v>6.665</v>
      </c>
      <c r="B274" s="3">
        <v>41.2</v>
      </c>
      <c r="C274" s="3">
        <v>35.17</v>
      </c>
      <c r="D274" s="3">
        <v>43.8</v>
      </c>
      <c r="E274" s="4">
        <v>0.02348</v>
      </c>
      <c r="F274" s="4">
        <v>0.04816</v>
      </c>
      <c r="G274" s="4">
        <v>0.00732</v>
      </c>
      <c r="H274" s="3">
        <v>31.99</v>
      </c>
      <c r="I274" s="3">
        <v>23.92</v>
      </c>
      <c r="J274" s="3">
        <v>31.93</v>
      </c>
      <c r="K274" s="4">
        <v>64.09</v>
      </c>
      <c r="L274" s="4">
        <v>93.7</v>
      </c>
      <c r="M274" s="4">
        <v>3.079</v>
      </c>
    </row>
    <row r="275" spans="1:13" ht="13.5">
      <c r="A275" s="3">
        <v>6.6895</v>
      </c>
      <c r="B275" s="3">
        <v>34.11</v>
      </c>
      <c r="C275" s="3">
        <v>19.42</v>
      </c>
      <c r="D275" s="3">
        <v>43.75</v>
      </c>
      <c r="E275" s="4">
        <v>0.01184</v>
      </c>
      <c r="F275" s="4">
        <v>0.0532</v>
      </c>
      <c r="G275" s="4">
        <v>0.008429</v>
      </c>
      <c r="H275" s="3">
        <v>53.22</v>
      </c>
      <c r="I275" s="3">
        <v>47.23</v>
      </c>
      <c r="J275" s="3">
        <v>41.13</v>
      </c>
      <c r="K275" s="4">
        <v>50.03</v>
      </c>
      <c r="L275" s="4">
        <v>95.71</v>
      </c>
      <c r="M275" s="4">
        <v>4.531</v>
      </c>
    </row>
    <row r="276" spans="1:13" ht="13.5">
      <c r="A276" s="3">
        <v>6.7139</v>
      </c>
      <c r="B276" s="3">
        <v>40.57</v>
      </c>
      <c r="C276" s="3">
        <v>14.86</v>
      </c>
      <c r="D276" s="3">
        <v>43.89</v>
      </c>
      <c r="E276" s="4">
        <v>0.002747</v>
      </c>
      <c r="F276" s="4">
        <v>0.07113</v>
      </c>
      <c r="G276" s="4">
        <v>0.009422</v>
      </c>
      <c r="H276" s="3">
        <v>65.95</v>
      </c>
      <c r="I276" s="3">
        <v>66.47</v>
      </c>
      <c r="J276" s="3">
        <v>45.82</v>
      </c>
      <c r="K276" s="4">
        <v>38.68</v>
      </c>
      <c r="L276" s="4">
        <v>97.82</v>
      </c>
      <c r="M276" s="4">
        <v>0.5559</v>
      </c>
    </row>
    <row r="277" spans="1:13" ht="13.5">
      <c r="A277" s="3">
        <v>6.7383</v>
      </c>
      <c r="B277" s="3">
        <v>31.79</v>
      </c>
      <c r="C277" s="3">
        <v>12.18</v>
      </c>
      <c r="D277" s="3">
        <v>45.43</v>
      </c>
      <c r="E277" s="4">
        <v>0.005494</v>
      </c>
      <c r="F277" s="4">
        <v>0.06886</v>
      </c>
      <c r="G277" s="4">
        <v>0.01296</v>
      </c>
      <c r="H277" s="3">
        <v>66.61</v>
      </c>
      <c r="I277" s="3">
        <v>77.28</v>
      </c>
      <c r="J277" s="3">
        <v>46.06</v>
      </c>
      <c r="K277" s="4">
        <v>33.78</v>
      </c>
      <c r="L277" s="4">
        <v>89.97</v>
      </c>
      <c r="M277" s="4">
        <v>3.201</v>
      </c>
    </row>
    <row r="278" spans="1:13" ht="13.5">
      <c r="A278" s="3">
        <v>6.7627</v>
      </c>
      <c r="B278" s="3">
        <v>16.35</v>
      </c>
      <c r="C278" s="3">
        <v>26.28</v>
      </c>
      <c r="D278" s="3">
        <v>33.45</v>
      </c>
      <c r="E278" s="4">
        <v>0.005755</v>
      </c>
      <c r="F278" s="4">
        <v>0.04932</v>
      </c>
      <c r="G278" s="4">
        <v>0.01171</v>
      </c>
      <c r="H278" s="3">
        <v>56.93</v>
      </c>
      <c r="I278" s="3">
        <v>78.46</v>
      </c>
      <c r="J278" s="3">
        <v>43.1</v>
      </c>
      <c r="K278" s="4">
        <v>31.33</v>
      </c>
      <c r="L278" s="4">
        <v>72.94</v>
      </c>
      <c r="M278" s="4">
        <v>7.955</v>
      </c>
    </row>
    <row r="279" spans="1:13" ht="13.5">
      <c r="A279" s="3">
        <v>6.7871</v>
      </c>
      <c r="B279" s="3">
        <v>3.992</v>
      </c>
      <c r="C279" s="3">
        <v>27.37</v>
      </c>
      <c r="D279" s="3">
        <v>28.94</v>
      </c>
      <c r="E279" s="4">
        <v>0.006467</v>
      </c>
      <c r="F279" s="4">
        <v>0.04709</v>
      </c>
      <c r="G279" s="4">
        <v>0.01239</v>
      </c>
      <c r="H279" s="3">
        <v>40.83</v>
      </c>
      <c r="I279" s="3">
        <v>71.24</v>
      </c>
      <c r="J279" s="3">
        <v>37.57</v>
      </c>
      <c r="K279" s="4">
        <v>26.05</v>
      </c>
      <c r="L279" s="4">
        <v>55.13</v>
      </c>
      <c r="M279" s="4">
        <v>9.85</v>
      </c>
    </row>
    <row r="280" spans="1:13" ht="13.5">
      <c r="A280" s="3">
        <v>6.8115</v>
      </c>
      <c r="B280" s="3">
        <v>16.49</v>
      </c>
      <c r="C280" s="3">
        <v>32.23</v>
      </c>
      <c r="D280" s="3">
        <v>25.23</v>
      </c>
      <c r="E280" s="4">
        <v>0.01769</v>
      </c>
      <c r="F280" s="4">
        <v>0.06971</v>
      </c>
      <c r="G280" s="4">
        <v>0.01563</v>
      </c>
      <c r="H280" s="3">
        <v>22.95</v>
      </c>
      <c r="I280" s="3">
        <v>58.51</v>
      </c>
      <c r="J280" s="3">
        <v>29.08</v>
      </c>
      <c r="K280" s="4">
        <v>23.66</v>
      </c>
      <c r="L280" s="4">
        <v>35.93</v>
      </c>
      <c r="M280" s="4">
        <v>12.73</v>
      </c>
    </row>
    <row r="281" spans="1:13" ht="13.5">
      <c r="A281" s="3">
        <v>6.8359</v>
      </c>
      <c r="B281" s="3">
        <v>21.86</v>
      </c>
      <c r="C281" s="3">
        <v>29.96</v>
      </c>
      <c r="D281" s="3">
        <v>28.09</v>
      </c>
      <c r="E281" s="4">
        <v>0.02235</v>
      </c>
      <c r="F281" s="4">
        <v>0.07112</v>
      </c>
      <c r="G281" s="4">
        <v>0.0157</v>
      </c>
      <c r="H281" s="3">
        <v>10.6</v>
      </c>
      <c r="I281" s="3">
        <v>43.85</v>
      </c>
      <c r="J281" s="3">
        <v>17.07</v>
      </c>
      <c r="K281" s="4">
        <v>21.31</v>
      </c>
      <c r="L281" s="4">
        <v>21.94</v>
      </c>
      <c r="M281" s="4">
        <v>15.09</v>
      </c>
    </row>
    <row r="282" spans="1:13" ht="13.5">
      <c r="A282" s="3">
        <v>6.8604</v>
      </c>
      <c r="B282" s="3">
        <v>38.94</v>
      </c>
      <c r="C282" s="3">
        <v>21.71</v>
      </c>
      <c r="D282" s="3">
        <v>24.36</v>
      </c>
      <c r="E282" s="4">
        <v>0.01696</v>
      </c>
      <c r="F282" s="4">
        <v>0.04767</v>
      </c>
      <c r="G282" s="4">
        <v>0.01581</v>
      </c>
      <c r="H282" s="3">
        <v>16.13</v>
      </c>
      <c r="I282" s="3">
        <v>30.4</v>
      </c>
      <c r="J282" s="3">
        <v>5.149</v>
      </c>
      <c r="K282" s="4">
        <v>21.76</v>
      </c>
      <c r="L282" s="4">
        <v>14.99</v>
      </c>
      <c r="M282" s="4">
        <v>12.27</v>
      </c>
    </row>
    <row r="283" spans="1:13" ht="13.5">
      <c r="A283" s="3">
        <v>6.8848</v>
      </c>
      <c r="B283" s="3">
        <v>43.51</v>
      </c>
      <c r="C283" s="3">
        <v>19.88</v>
      </c>
      <c r="D283" s="3">
        <v>31.35</v>
      </c>
      <c r="E283" s="4">
        <v>0.01427</v>
      </c>
      <c r="F283" s="4">
        <v>0.04597</v>
      </c>
      <c r="G283" s="4">
        <v>0.01424</v>
      </c>
      <c r="H283" s="3">
        <v>25.67</v>
      </c>
      <c r="I283" s="3">
        <v>19.89</v>
      </c>
      <c r="J283" s="3">
        <v>19.36</v>
      </c>
      <c r="K283" s="4">
        <v>23.91</v>
      </c>
      <c r="L283" s="4">
        <v>18.06</v>
      </c>
      <c r="M283" s="4">
        <v>13.8</v>
      </c>
    </row>
    <row r="284" spans="1:13" ht="13.5">
      <c r="A284" s="3">
        <v>6.9092</v>
      </c>
      <c r="B284" s="3">
        <v>48.02</v>
      </c>
      <c r="C284" s="3">
        <v>9.404</v>
      </c>
      <c r="D284" s="3">
        <v>38.23</v>
      </c>
      <c r="E284" s="4">
        <v>0.01981</v>
      </c>
      <c r="F284" s="4">
        <v>0.05628</v>
      </c>
      <c r="G284" s="4">
        <v>0.01407</v>
      </c>
      <c r="H284" s="3">
        <v>32.91</v>
      </c>
      <c r="I284" s="3">
        <v>12.6</v>
      </c>
      <c r="J284" s="3">
        <v>38.33</v>
      </c>
      <c r="K284" s="4">
        <v>25.93</v>
      </c>
      <c r="L284" s="4">
        <v>25.61</v>
      </c>
      <c r="M284" s="4">
        <v>17.22</v>
      </c>
    </row>
    <row r="285" spans="1:13" ht="13.5">
      <c r="A285" s="3">
        <v>6.9336</v>
      </c>
      <c r="B285" s="3">
        <v>47.85</v>
      </c>
      <c r="C285" s="3">
        <v>7.405</v>
      </c>
      <c r="D285" s="3">
        <v>39.58</v>
      </c>
      <c r="E285" s="4">
        <v>0.02036</v>
      </c>
      <c r="F285" s="4">
        <v>0.04411</v>
      </c>
      <c r="G285" s="4">
        <v>0.01621</v>
      </c>
      <c r="H285" s="3">
        <v>37.89</v>
      </c>
      <c r="I285" s="3">
        <v>7.933</v>
      </c>
      <c r="J285" s="3">
        <v>55.07</v>
      </c>
      <c r="K285" s="4">
        <v>29.8</v>
      </c>
      <c r="L285" s="4">
        <v>35.35</v>
      </c>
      <c r="M285" s="4">
        <v>21.5</v>
      </c>
    </row>
    <row r="286" spans="1:13" ht="13.5">
      <c r="A286" s="3">
        <v>6.958</v>
      </c>
      <c r="B286" s="3">
        <v>40.94</v>
      </c>
      <c r="C286" s="3">
        <v>10.76</v>
      </c>
      <c r="D286" s="3">
        <v>41.54</v>
      </c>
      <c r="E286" s="4">
        <v>0.01217</v>
      </c>
      <c r="F286" s="4">
        <v>0.01906</v>
      </c>
      <c r="G286" s="4">
        <v>0.01811</v>
      </c>
      <c r="H286" s="3">
        <v>41.23</v>
      </c>
      <c r="I286" s="3">
        <v>5.391</v>
      </c>
      <c r="J286" s="3">
        <v>66.02</v>
      </c>
      <c r="K286" s="4">
        <v>38.49</v>
      </c>
      <c r="L286" s="4">
        <v>48.01</v>
      </c>
      <c r="M286" s="4">
        <v>26.07</v>
      </c>
    </row>
    <row r="287" spans="1:13" ht="13.5">
      <c r="A287" s="3">
        <v>6.9824</v>
      </c>
      <c r="B287" s="3">
        <v>51.74</v>
      </c>
      <c r="C287" s="3">
        <v>4.68</v>
      </c>
      <c r="D287" s="3">
        <v>34.43</v>
      </c>
      <c r="E287" s="4">
        <v>0.01428</v>
      </c>
      <c r="F287" s="4">
        <v>0.02078</v>
      </c>
      <c r="G287" s="4">
        <v>0.01942</v>
      </c>
      <c r="H287" s="3">
        <v>43.47</v>
      </c>
      <c r="I287" s="3">
        <v>5.762</v>
      </c>
      <c r="J287" s="3">
        <v>68.09</v>
      </c>
      <c r="K287" s="4">
        <v>50.61</v>
      </c>
      <c r="L287" s="4">
        <v>59.59</v>
      </c>
      <c r="M287" s="4">
        <v>31.07</v>
      </c>
    </row>
    <row r="288" spans="1:13" ht="13.5">
      <c r="A288" s="3">
        <v>7.0068</v>
      </c>
      <c r="B288" s="3">
        <v>66.44</v>
      </c>
      <c r="C288" s="3">
        <v>24.33</v>
      </c>
      <c r="D288" s="3">
        <v>33.35</v>
      </c>
      <c r="E288" s="4">
        <v>0.01346</v>
      </c>
      <c r="F288" s="4">
        <v>0.03047</v>
      </c>
      <c r="G288" s="4">
        <v>0.01705</v>
      </c>
      <c r="H288" s="3">
        <v>45.29</v>
      </c>
      <c r="I288" s="3">
        <v>9.014</v>
      </c>
      <c r="J288" s="3">
        <v>60.19</v>
      </c>
      <c r="K288" s="4">
        <v>63.35</v>
      </c>
      <c r="L288" s="4">
        <v>63.75</v>
      </c>
      <c r="M288" s="4">
        <v>30.58</v>
      </c>
    </row>
    <row r="289" spans="1:13" ht="13.5">
      <c r="A289" s="3">
        <v>7.0313</v>
      </c>
      <c r="B289" s="3">
        <v>76.75</v>
      </c>
      <c r="C289" s="3">
        <v>20.57</v>
      </c>
      <c r="D289" s="3">
        <v>17.87</v>
      </c>
      <c r="E289" s="4">
        <v>0.01213</v>
      </c>
      <c r="F289" s="4">
        <v>0.02293</v>
      </c>
      <c r="G289" s="4">
        <v>0.01535</v>
      </c>
      <c r="H289" s="3">
        <v>48.12</v>
      </c>
      <c r="I289" s="3">
        <v>14.03</v>
      </c>
      <c r="J289" s="3">
        <v>46.9</v>
      </c>
      <c r="K289" s="4">
        <v>74.25</v>
      </c>
      <c r="L289" s="4">
        <v>61.76</v>
      </c>
      <c r="M289" s="4">
        <v>27.65</v>
      </c>
    </row>
    <row r="290" spans="1:13" ht="13.5">
      <c r="A290" s="3">
        <v>7.0557</v>
      </c>
      <c r="B290" s="3">
        <v>60.34</v>
      </c>
      <c r="C290" s="3">
        <v>14.89</v>
      </c>
      <c r="D290" s="3">
        <v>25.16</v>
      </c>
      <c r="E290" s="4">
        <v>0.01397</v>
      </c>
      <c r="F290" s="4">
        <v>0.01675</v>
      </c>
      <c r="G290" s="4">
        <v>0.01663</v>
      </c>
      <c r="H290" s="3">
        <v>55.17</v>
      </c>
      <c r="I290" s="3">
        <v>20.74</v>
      </c>
      <c r="J290" s="3">
        <v>42.61</v>
      </c>
      <c r="K290" s="4">
        <v>84.83</v>
      </c>
      <c r="L290" s="4">
        <v>51.25</v>
      </c>
      <c r="M290" s="4">
        <v>25.41</v>
      </c>
    </row>
    <row r="291" spans="1:13" ht="13.5">
      <c r="A291" s="3">
        <v>7.0801</v>
      </c>
      <c r="B291" s="3">
        <v>60.39</v>
      </c>
      <c r="C291" s="3">
        <v>19.46</v>
      </c>
      <c r="D291" s="3">
        <v>32.31</v>
      </c>
      <c r="E291" s="4">
        <v>0.02405</v>
      </c>
      <c r="F291" s="4">
        <v>0.01943</v>
      </c>
      <c r="G291" s="4">
        <v>0.01362</v>
      </c>
      <c r="H291" s="3">
        <v>71.51</v>
      </c>
      <c r="I291" s="3">
        <v>30.15</v>
      </c>
      <c r="J291" s="3">
        <v>54.19</v>
      </c>
      <c r="K291" s="4">
        <v>93.63</v>
      </c>
      <c r="L291" s="4">
        <v>41.11</v>
      </c>
      <c r="M291" s="4">
        <v>21.03</v>
      </c>
    </row>
    <row r="292" spans="1:13" ht="13.5">
      <c r="A292" s="3">
        <v>7.1045</v>
      </c>
      <c r="B292" s="3">
        <v>51.96</v>
      </c>
      <c r="C292" s="3">
        <v>17.9</v>
      </c>
      <c r="D292" s="3">
        <v>42.4</v>
      </c>
      <c r="E292" s="4">
        <v>0.03191</v>
      </c>
      <c r="F292" s="4">
        <v>0.008522</v>
      </c>
      <c r="G292" s="4">
        <v>0.009018</v>
      </c>
      <c r="H292" s="3">
        <v>98.48</v>
      </c>
      <c r="I292" s="3">
        <v>43.27</v>
      </c>
      <c r="J292" s="3">
        <v>68.26</v>
      </c>
      <c r="K292" s="4">
        <v>99.34</v>
      </c>
      <c r="L292" s="4">
        <v>25.71</v>
      </c>
      <c r="M292" s="4">
        <v>20.42</v>
      </c>
    </row>
    <row r="293" spans="1:13" ht="13.5">
      <c r="A293" s="3">
        <v>7.1289</v>
      </c>
      <c r="B293" s="3">
        <v>55.51</v>
      </c>
      <c r="C293" s="3">
        <v>23.43</v>
      </c>
      <c r="D293" s="3">
        <v>45.76</v>
      </c>
      <c r="E293" s="4">
        <v>0.03187</v>
      </c>
      <c r="F293" s="4">
        <v>0.02373</v>
      </c>
      <c r="G293" s="4">
        <v>0.008151</v>
      </c>
      <c r="H293" s="3">
        <v>117.1</v>
      </c>
      <c r="I293" s="3">
        <v>54.66</v>
      </c>
      <c r="J293" s="3">
        <v>76.5</v>
      </c>
      <c r="K293" s="4">
        <v>101.2</v>
      </c>
      <c r="L293" s="4">
        <v>12.16</v>
      </c>
      <c r="M293" s="4">
        <v>19.87</v>
      </c>
    </row>
    <row r="294" spans="1:13" ht="13.5">
      <c r="A294" s="3">
        <v>7.1533</v>
      </c>
      <c r="B294" s="3">
        <v>43.1</v>
      </c>
      <c r="C294" s="3">
        <v>41.04</v>
      </c>
      <c r="D294" s="3">
        <v>48.57</v>
      </c>
      <c r="E294" s="4">
        <v>0.03533</v>
      </c>
      <c r="F294" s="4">
        <v>0.04629</v>
      </c>
      <c r="G294" s="4">
        <v>0.0111</v>
      </c>
      <c r="H294" s="3">
        <v>104.6</v>
      </c>
      <c r="I294" s="3">
        <v>54.89</v>
      </c>
      <c r="J294" s="3">
        <v>77.17</v>
      </c>
      <c r="K294" s="4">
        <v>94.71</v>
      </c>
      <c r="L294" s="4">
        <v>3.512</v>
      </c>
      <c r="M294" s="4">
        <v>17.69</v>
      </c>
    </row>
    <row r="295" spans="1:13" ht="13.5">
      <c r="A295" s="3">
        <v>7.1777</v>
      </c>
      <c r="B295" s="3">
        <v>26.73</v>
      </c>
      <c r="C295" s="3">
        <v>41.15</v>
      </c>
      <c r="D295" s="3">
        <v>49.92</v>
      </c>
      <c r="E295" s="4">
        <v>0.04009</v>
      </c>
      <c r="F295" s="4">
        <v>0.0436</v>
      </c>
      <c r="G295" s="4">
        <v>0.01637</v>
      </c>
      <c r="H295" s="3">
        <v>78.66</v>
      </c>
      <c r="I295" s="3">
        <v>48.97</v>
      </c>
      <c r="J295" s="3">
        <v>70.69</v>
      </c>
      <c r="K295" s="4">
        <v>85.21</v>
      </c>
      <c r="L295" s="4">
        <v>12.49</v>
      </c>
      <c r="M295" s="4">
        <v>18.65</v>
      </c>
    </row>
    <row r="296" spans="1:13" ht="13.5">
      <c r="A296" s="3">
        <v>7.2021</v>
      </c>
      <c r="B296" s="3">
        <v>25.73</v>
      </c>
      <c r="C296" s="3">
        <v>44.19</v>
      </c>
      <c r="D296" s="3">
        <v>55.93</v>
      </c>
      <c r="E296" s="4">
        <v>0.04884</v>
      </c>
      <c r="F296" s="4">
        <v>0.02409</v>
      </c>
      <c r="G296" s="4">
        <v>0.01933</v>
      </c>
      <c r="H296" s="3">
        <v>54.51</v>
      </c>
      <c r="I296" s="3">
        <v>42.7</v>
      </c>
      <c r="J296" s="3">
        <v>58.33</v>
      </c>
      <c r="K296" s="4">
        <v>73.37</v>
      </c>
      <c r="L296" s="4">
        <v>20.31</v>
      </c>
      <c r="M296" s="4">
        <v>17.03</v>
      </c>
    </row>
    <row r="297" spans="1:13" ht="13.5">
      <c r="A297" s="3">
        <v>7.2266</v>
      </c>
      <c r="B297" s="3">
        <v>35.69</v>
      </c>
      <c r="C297" s="3">
        <v>27.39</v>
      </c>
      <c r="D297" s="3">
        <v>62.81</v>
      </c>
      <c r="E297" s="4">
        <v>0.05429</v>
      </c>
      <c r="F297" s="4">
        <v>0.01895</v>
      </c>
      <c r="G297" s="4">
        <v>0.02</v>
      </c>
      <c r="H297" s="3">
        <v>34.54</v>
      </c>
      <c r="I297" s="3">
        <v>37.23</v>
      </c>
      <c r="J297" s="3">
        <v>42.13</v>
      </c>
      <c r="K297" s="4">
        <v>59.22</v>
      </c>
      <c r="L297" s="4">
        <v>19.82</v>
      </c>
      <c r="M297" s="4">
        <v>14.81</v>
      </c>
    </row>
    <row r="298" spans="1:13" ht="13.5">
      <c r="A298" s="3">
        <v>7.251</v>
      </c>
      <c r="B298" s="3">
        <v>39.4</v>
      </c>
      <c r="C298" s="3">
        <v>20.45</v>
      </c>
      <c r="D298" s="3">
        <v>64.81</v>
      </c>
      <c r="E298" s="4">
        <v>0.05414</v>
      </c>
      <c r="F298" s="4">
        <v>0.03066</v>
      </c>
      <c r="G298" s="4">
        <v>0.017</v>
      </c>
      <c r="H298" s="3">
        <v>18.36</v>
      </c>
      <c r="I298" s="3">
        <v>32.52</v>
      </c>
      <c r="J298" s="3">
        <v>24.89</v>
      </c>
      <c r="K298" s="4">
        <v>43.09</v>
      </c>
      <c r="L298" s="4">
        <v>18.7</v>
      </c>
      <c r="M298" s="4">
        <v>11.26</v>
      </c>
    </row>
    <row r="299" spans="1:13" ht="13.5">
      <c r="A299" s="3">
        <v>7.2754</v>
      </c>
      <c r="B299" s="3">
        <v>39.11</v>
      </c>
      <c r="C299" s="3">
        <v>28.51</v>
      </c>
      <c r="D299" s="3">
        <v>71.65</v>
      </c>
      <c r="E299" s="4">
        <v>0.05119</v>
      </c>
      <c r="F299" s="4">
        <v>0.02612</v>
      </c>
      <c r="G299" s="4">
        <v>0.01347</v>
      </c>
      <c r="H299" s="3">
        <v>5.643</v>
      </c>
      <c r="I299" s="3">
        <v>28.26</v>
      </c>
      <c r="J299" s="3">
        <v>10.62</v>
      </c>
      <c r="K299" s="4">
        <v>31.9</v>
      </c>
      <c r="L299" s="4">
        <v>14.59</v>
      </c>
      <c r="M299" s="4">
        <v>8.628</v>
      </c>
    </row>
    <row r="300" spans="1:13" ht="13.5">
      <c r="A300" s="3">
        <v>7.2998</v>
      </c>
      <c r="B300" s="3">
        <v>47.08</v>
      </c>
      <c r="C300" s="3">
        <v>34.13</v>
      </c>
      <c r="D300" s="3">
        <v>94.96</v>
      </c>
      <c r="E300" s="4">
        <v>0.05244</v>
      </c>
      <c r="F300" s="4">
        <v>0.02047</v>
      </c>
      <c r="G300" s="4">
        <v>0.01472</v>
      </c>
      <c r="H300" s="3">
        <v>4.078</v>
      </c>
      <c r="I300" s="3">
        <v>24.07</v>
      </c>
      <c r="J300" s="3">
        <v>8.929</v>
      </c>
      <c r="K300" s="4">
        <v>28.22</v>
      </c>
      <c r="L300" s="4">
        <v>13.72</v>
      </c>
      <c r="M300" s="4">
        <v>8.161</v>
      </c>
    </row>
    <row r="301" spans="1:13" ht="13.5">
      <c r="A301" s="3">
        <v>7.3242</v>
      </c>
      <c r="B301" s="3">
        <v>50.12</v>
      </c>
      <c r="C301" s="3">
        <v>32.21</v>
      </c>
      <c r="D301" s="3">
        <v>84.13</v>
      </c>
      <c r="E301" s="4">
        <v>0.05518</v>
      </c>
      <c r="F301" s="4">
        <v>0.03374</v>
      </c>
      <c r="G301" s="4">
        <v>0.01898</v>
      </c>
      <c r="H301" s="3">
        <v>10.11</v>
      </c>
      <c r="I301" s="3">
        <v>19.78</v>
      </c>
      <c r="J301" s="3">
        <v>13.83</v>
      </c>
      <c r="K301" s="4">
        <v>30.88</v>
      </c>
      <c r="L301" s="4">
        <v>13.77</v>
      </c>
      <c r="M301" s="4">
        <v>5.898</v>
      </c>
    </row>
    <row r="302" spans="1:13" ht="13.5">
      <c r="A302" s="3">
        <v>7.3486</v>
      </c>
      <c r="B302" s="3">
        <v>39.21</v>
      </c>
      <c r="C302" s="3">
        <v>33.36</v>
      </c>
      <c r="D302" s="3">
        <v>96.15</v>
      </c>
      <c r="E302" s="4">
        <v>0.05231</v>
      </c>
      <c r="F302" s="4">
        <v>0.02844</v>
      </c>
      <c r="G302" s="4">
        <v>0.02181</v>
      </c>
      <c r="H302" s="3">
        <v>12.87</v>
      </c>
      <c r="I302" s="3">
        <v>15.49</v>
      </c>
      <c r="J302" s="3">
        <v>14.81</v>
      </c>
      <c r="K302" s="4">
        <v>36.84</v>
      </c>
      <c r="L302" s="4">
        <v>15.63</v>
      </c>
      <c r="M302" s="4">
        <v>5.441</v>
      </c>
    </row>
    <row r="303" spans="1:13" ht="13.5">
      <c r="A303" s="3">
        <v>7.373</v>
      </c>
      <c r="B303" s="3">
        <v>35.54</v>
      </c>
      <c r="C303" s="3">
        <v>24.85</v>
      </c>
      <c r="D303" s="3">
        <v>89.96</v>
      </c>
      <c r="E303" s="4">
        <v>0.04752</v>
      </c>
      <c r="F303" s="4">
        <v>0.03316</v>
      </c>
      <c r="G303" s="4">
        <v>0.01836</v>
      </c>
      <c r="H303" s="3">
        <v>12.62</v>
      </c>
      <c r="I303" s="3">
        <v>11.42</v>
      </c>
      <c r="J303" s="3">
        <v>12.46</v>
      </c>
      <c r="K303" s="4">
        <v>41.05</v>
      </c>
      <c r="L303" s="4">
        <v>18.91</v>
      </c>
      <c r="M303" s="4">
        <v>9.06</v>
      </c>
    </row>
    <row r="304" spans="1:13" ht="13.5">
      <c r="A304" s="3">
        <v>7.3975</v>
      </c>
      <c r="B304" s="3">
        <v>23.53</v>
      </c>
      <c r="C304" s="3">
        <v>17.96</v>
      </c>
      <c r="D304" s="3">
        <v>76.84</v>
      </c>
      <c r="E304" s="4">
        <v>0.04526</v>
      </c>
      <c r="F304" s="4">
        <v>0.0583</v>
      </c>
      <c r="G304" s="4">
        <v>0.01492</v>
      </c>
      <c r="H304" s="3">
        <v>9.943</v>
      </c>
      <c r="I304" s="3">
        <v>7.796</v>
      </c>
      <c r="J304" s="3">
        <v>11.63</v>
      </c>
      <c r="K304" s="4">
        <v>41.05</v>
      </c>
      <c r="L304" s="4">
        <v>20.04</v>
      </c>
      <c r="M304" s="4">
        <v>10.59</v>
      </c>
    </row>
    <row r="305" spans="1:13" ht="13.5">
      <c r="A305" s="3">
        <v>7.4219</v>
      </c>
      <c r="B305" s="3">
        <v>18.92</v>
      </c>
      <c r="C305" s="3">
        <v>12.38</v>
      </c>
      <c r="D305" s="3">
        <v>78.6</v>
      </c>
      <c r="E305" s="4">
        <v>0.04001</v>
      </c>
      <c r="F305" s="4">
        <v>0.06537</v>
      </c>
      <c r="G305" s="4">
        <v>0.01443</v>
      </c>
      <c r="H305" s="3">
        <v>5.625</v>
      </c>
      <c r="I305" s="3">
        <v>5.354</v>
      </c>
      <c r="J305" s="3">
        <v>16.98</v>
      </c>
      <c r="K305" s="4">
        <v>37.14</v>
      </c>
      <c r="L305" s="4">
        <v>19.19</v>
      </c>
      <c r="M305" s="4">
        <v>7.74</v>
      </c>
    </row>
    <row r="306" spans="1:13" ht="13.5">
      <c r="A306" s="3">
        <v>7.4463</v>
      </c>
      <c r="B306" s="3">
        <v>13.1</v>
      </c>
      <c r="C306" s="3">
        <v>6.504</v>
      </c>
      <c r="D306" s="3">
        <v>88.16</v>
      </c>
      <c r="E306" s="4">
        <v>0.02911</v>
      </c>
      <c r="F306" s="4">
        <v>0.05213</v>
      </c>
      <c r="G306" s="4">
        <v>0.01489</v>
      </c>
      <c r="H306" s="3">
        <v>0.8812</v>
      </c>
      <c r="I306" s="3">
        <v>6.528</v>
      </c>
      <c r="J306" s="3">
        <v>25.28</v>
      </c>
      <c r="K306" s="4">
        <v>29.33</v>
      </c>
      <c r="L306" s="4">
        <v>15.56</v>
      </c>
      <c r="M306" s="4">
        <v>7.402</v>
      </c>
    </row>
    <row r="307" spans="1:13" ht="13.5">
      <c r="A307" s="3">
        <v>7.4707</v>
      </c>
      <c r="B307" s="3">
        <v>3.935</v>
      </c>
      <c r="C307" s="3">
        <v>9.798</v>
      </c>
      <c r="D307" s="3">
        <v>81.08</v>
      </c>
      <c r="E307" s="4">
        <v>0.02384</v>
      </c>
      <c r="F307" s="4">
        <v>0.04112</v>
      </c>
      <c r="G307" s="4">
        <v>0.01278</v>
      </c>
      <c r="H307" s="3">
        <v>5.201</v>
      </c>
      <c r="I307" s="3">
        <v>11.13</v>
      </c>
      <c r="J307" s="3">
        <v>33.34</v>
      </c>
      <c r="K307" s="4">
        <v>18.27</v>
      </c>
      <c r="L307" s="4">
        <v>11.43</v>
      </c>
      <c r="M307" s="4">
        <v>6.009</v>
      </c>
    </row>
    <row r="308" spans="1:13" ht="13.5">
      <c r="A308" s="3">
        <v>7.4951</v>
      </c>
      <c r="B308" s="3">
        <v>3.124</v>
      </c>
      <c r="C308" s="3">
        <v>12.39</v>
      </c>
      <c r="D308" s="3">
        <v>75.47</v>
      </c>
      <c r="E308" s="4">
        <v>0.02814</v>
      </c>
      <c r="F308" s="4">
        <v>0.05992</v>
      </c>
      <c r="G308" s="4">
        <v>0.01063</v>
      </c>
      <c r="H308" s="3">
        <v>10.39</v>
      </c>
      <c r="I308" s="3">
        <v>17</v>
      </c>
      <c r="J308" s="3">
        <v>39.84</v>
      </c>
      <c r="K308" s="4">
        <v>8.591</v>
      </c>
      <c r="L308" s="4">
        <v>8.442</v>
      </c>
      <c r="M308" s="4">
        <v>7.25</v>
      </c>
    </row>
    <row r="309" spans="1:13" ht="13.5">
      <c r="A309" s="3">
        <v>7.5195</v>
      </c>
      <c r="B309" s="3">
        <v>13.96</v>
      </c>
      <c r="C309" s="3">
        <v>17.7</v>
      </c>
      <c r="D309" s="3">
        <v>63.51</v>
      </c>
      <c r="E309" s="4">
        <v>0.03302</v>
      </c>
      <c r="F309" s="4">
        <v>0.07977</v>
      </c>
      <c r="G309" s="4">
        <v>0.01016</v>
      </c>
      <c r="H309" s="3">
        <v>14.96</v>
      </c>
      <c r="I309" s="3">
        <v>22.61</v>
      </c>
      <c r="J309" s="3">
        <v>44.22</v>
      </c>
      <c r="K309" s="4">
        <v>7.111</v>
      </c>
      <c r="L309" s="4">
        <v>8.764</v>
      </c>
      <c r="M309" s="4">
        <v>8.541</v>
      </c>
    </row>
    <row r="310" spans="1:13" ht="13.5">
      <c r="A310" s="3">
        <v>7.5439</v>
      </c>
      <c r="B310" s="3">
        <v>13.2</v>
      </c>
      <c r="C310" s="3">
        <v>18.46</v>
      </c>
      <c r="D310" s="3">
        <v>52.76</v>
      </c>
      <c r="E310" s="4">
        <v>0.02798</v>
      </c>
      <c r="F310" s="4">
        <v>0.0746</v>
      </c>
      <c r="G310" s="4">
        <v>0.01119</v>
      </c>
      <c r="H310" s="3">
        <v>18.56</v>
      </c>
      <c r="I310" s="3">
        <v>26.42</v>
      </c>
      <c r="J310" s="3">
        <v>46.4</v>
      </c>
      <c r="K310" s="4">
        <v>14.06</v>
      </c>
      <c r="L310" s="4">
        <v>11.83</v>
      </c>
      <c r="M310" s="4">
        <v>11.57</v>
      </c>
    </row>
    <row r="311" spans="1:13" ht="13.5">
      <c r="A311" s="3">
        <v>7.5684</v>
      </c>
      <c r="B311" s="3">
        <v>6.294</v>
      </c>
      <c r="C311" s="3">
        <v>17.18</v>
      </c>
      <c r="D311" s="3">
        <v>46.22</v>
      </c>
      <c r="E311" s="4">
        <v>0.02301</v>
      </c>
      <c r="F311" s="4">
        <v>0.05585</v>
      </c>
      <c r="G311" s="4">
        <v>0.01303</v>
      </c>
      <c r="H311" s="3">
        <v>21.04</v>
      </c>
      <c r="I311" s="3">
        <v>27.35</v>
      </c>
      <c r="J311" s="3">
        <v>46.71</v>
      </c>
      <c r="K311" s="4">
        <v>22.44</v>
      </c>
      <c r="L311" s="4">
        <v>14.23</v>
      </c>
      <c r="M311" s="4">
        <v>11.88</v>
      </c>
    </row>
    <row r="312" spans="1:13" ht="13.5">
      <c r="A312" s="3">
        <v>7.5928</v>
      </c>
      <c r="B312" s="3">
        <v>8.768</v>
      </c>
      <c r="C312" s="3">
        <v>17.34</v>
      </c>
      <c r="D312" s="3">
        <v>44.33</v>
      </c>
      <c r="E312" s="4">
        <v>0.02415</v>
      </c>
      <c r="F312" s="4">
        <v>0.0546</v>
      </c>
      <c r="G312" s="4">
        <v>0.01406</v>
      </c>
      <c r="H312" s="3">
        <v>22.59</v>
      </c>
      <c r="I312" s="3">
        <v>25.63</v>
      </c>
      <c r="J312" s="3">
        <v>46.02</v>
      </c>
      <c r="K312" s="4">
        <v>27.02</v>
      </c>
      <c r="L312" s="4">
        <v>16.9</v>
      </c>
      <c r="M312" s="4">
        <v>10.38</v>
      </c>
    </row>
    <row r="313" spans="1:13" ht="13.5">
      <c r="A313" s="3">
        <v>7.6172</v>
      </c>
      <c r="B313" s="3">
        <v>17.58</v>
      </c>
      <c r="C313" s="3">
        <v>11.01</v>
      </c>
      <c r="D313" s="3">
        <v>32.79</v>
      </c>
      <c r="E313" s="4">
        <v>0.02192</v>
      </c>
      <c r="F313" s="4">
        <v>0.06902</v>
      </c>
      <c r="G313" s="4">
        <v>0.01386</v>
      </c>
      <c r="H313" s="3">
        <v>23.74</v>
      </c>
      <c r="I313" s="3">
        <v>22.75</v>
      </c>
      <c r="J313" s="3">
        <v>45.62</v>
      </c>
      <c r="K313" s="4">
        <v>29.89</v>
      </c>
      <c r="L313" s="4">
        <v>18.83</v>
      </c>
      <c r="M313" s="4">
        <v>7.319</v>
      </c>
    </row>
    <row r="314" spans="1:13" ht="13.5">
      <c r="A314" s="3">
        <v>7.6416</v>
      </c>
      <c r="B314" s="3">
        <v>27.81</v>
      </c>
      <c r="C314" s="3">
        <v>13.05</v>
      </c>
      <c r="D314" s="3">
        <v>22.99</v>
      </c>
      <c r="E314" s="4">
        <v>0.01929</v>
      </c>
      <c r="F314" s="4">
        <v>0.06571</v>
      </c>
      <c r="G314" s="4">
        <v>0.01086</v>
      </c>
      <c r="H314" s="3">
        <v>25.01</v>
      </c>
      <c r="I314" s="3">
        <v>20.43</v>
      </c>
      <c r="J314" s="3">
        <v>46.7</v>
      </c>
      <c r="K314" s="4">
        <v>31.87</v>
      </c>
      <c r="L314" s="4">
        <v>19.81</v>
      </c>
      <c r="M314" s="4">
        <v>4.829</v>
      </c>
    </row>
    <row r="315" spans="1:13" ht="13.5">
      <c r="A315" s="3">
        <v>7.666</v>
      </c>
      <c r="B315" s="3">
        <v>33.81</v>
      </c>
      <c r="C315" s="3">
        <v>24.46</v>
      </c>
      <c r="D315" s="3">
        <v>14.43</v>
      </c>
      <c r="E315" s="4">
        <v>0.02984</v>
      </c>
      <c r="F315" s="4">
        <v>0.04401</v>
      </c>
      <c r="G315" s="4">
        <v>0.01177</v>
      </c>
      <c r="H315" s="3">
        <v>26.64</v>
      </c>
      <c r="I315" s="3">
        <v>19.73</v>
      </c>
      <c r="J315" s="3">
        <v>49.44</v>
      </c>
      <c r="K315" s="4">
        <v>32.15</v>
      </c>
      <c r="L315" s="4">
        <v>21.33</v>
      </c>
      <c r="M315" s="4">
        <v>4.011</v>
      </c>
    </row>
    <row r="316" spans="1:13" ht="13.5">
      <c r="A316" s="3">
        <v>7.6904</v>
      </c>
      <c r="B316" s="3">
        <v>37.41</v>
      </c>
      <c r="C316" s="3">
        <v>33.61</v>
      </c>
      <c r="D316" s="3">
        <v>20.33</v>
      </c>
      <c r="E316" s="4">
        <v>0.03554</v>
      </c>
      <c r="F316" s="4">
        <v>0.03064</v>
      </c>
      <c r="G316" s="4">
        <v>0.01479</v>
      </c>
      <c r="H316" s="3">
        <v>28.57</v>
      </c>
      <c r="I316" s="3">
        <v>20.68</v>
      </c>
      <c r="J316" s="3">
        <v>52.82</v>
      </c>
      <c r="K316" s="4">
        <v>33.51</v>
      </c>
      <c r="L316" s="4">
        <v>25.11</v>
      </c>
      <c r="M316" s="4">
        <v>3.472</v>
      </c>
    </row>
    <row r="317" spans="1:13" ht="13.5">
      <c r="A317" s="3">
        <v>7.7148</v>
      </c>
      <c r="B317" s="3">
        <v>40.33</v>
      </c>
      <c r="C317" s="3">
        <v>38.64</v>
      </c>
      <c r="D317" s="3">
        <v>11.83</v>
      </c>
      <c r="E317" s="4">
        <v>0.03066</v>
      </c>
      <c r="F317" s="4">
        <v>0.04627</v>
      </c>
      <c r="G317" s="4">
        <v>0.01737</v>
      </c>
      <c r="H317" s="3">
        <v>30.53</v>
      </c>
      <c r="I317" s="3">
        <v>22.58</v>
      </c>
      <c r="J317" s="3">
        <v>55.36</v>
      </c>
      <c r="K317" s="4">
        <v>33.39</v>
      </c>
      <c r="L317" s="4">
        <v>30.21</v>
      </c>
      <c r="M317" s="4">
        <v>2.81</v>
      </c>
    </row>
    <row r="318" spans="1:13" ht="13.5">
      <c r="A318" s="3">
        <v>7.7393</v>
      </c>
      <c r="B318" s="3">
        <v>34.65</v>
      </c>
      <c r="C318" s="3">
        <v>21.08</v>
      </c>
      <c r="D318" s="3">
        <v>11</v>
      </c>
      <c r="E318" s="4">
        <v>0.02732</v>
      </c>
      <c r="F318" s="4">
        <v>0.05043</v>
      </c>
      <c r="G318" s="4">
        <v>0.01924</v>
      </c>
      <c r="H318" s="3">
        <v>32.38</v>
      </c>
      <c r="I318" s="3">
        <v>24.5</v>
      </c>
      <c r="J318" s="3">
        <v>56.15</v>
      </c>
      <c r="K318" s="4">
        <v>33.24</v>
      </c>
      <c r="L318" s="4">
        <v>34.31</v>
      </c>
      <c r="M318" s="4">
        <v>4.227</v>
      </c>
    </row>
    <row r="319" spans="1:13" ht="13.5">
      <c r="A319" s="3">
        <v>7.7637</v>
      </c>
      <c r="B319" s="3">
        <v>24.37</v>
      </c>
      <c r="C319" s="3">
        <v>20.05</v>
      </c>
      <c r="D319" s="3">
        <v>12.87</v>
      </c>
      <c r="E319" s="4">
        <v>0.0371</v>
      </c>
      <c r="F319" s="4">
        <v>0.03188</v>
      </c>
      <c r="G319" s="4">
        <v>0.01949</v>
      </c>
      <c r="H319" s="3">
        <v>34.58</v>
      </c>
      <c r="I319" s="3">
        <v>25.48</v>
      </c>
      <c r="J319" s="3">
        <v>55.38</v>
      </c>
      <c r="K319" s="4">
        <v>32.05</v>
      </c>
      <c r="L319" s="4">
        <v>42.37</v>
      </c>
      <c r="M319" s="4">
        <v>6.173</v>
      </c>
    </row>
    <row r="320" spans="1:13" ht="13.5">
      <c r="A320" s="3">
        <v>7.7881</v>
      </c>
      <c r="B320" s="3">
        <v>27.7</v>
      </c>
      <c r="C320" s="3">
        <v>20.36</v>
      </c>
      <c r="D320" s="3">
        <v>26.2</v>
      </c>
      <c r="E320" s="4">
        <v>0.05197</v>
      </c>
      <c r="F320" s="4">
        <v>0.02329</v>
      </c>
      <c r="G320" s="4">
        <v>0.01949</v>
      </c>
      <c r="H320" s="3">
        <v>38.91</v>
      </c>
      <c r="I320" s="3">
        <v>24.39</v>
      </c>
      <c r="J320" s="3">
        <v>53.96</v>
      </c>
      <c r="K320" s="4">
        <v>33.35</v>
      </c>
      <c r="L320" s="4">
        <v>47.33</v>
      </c>
      <c r="M320" s="4">
        <v>7.2</v>
      </c>
    </row>
    <row r="321" spans="1:13" ht="13.5">
      <c r="A321" s="3">
        <v>7.8125</v>
      </c>
      <c r="B321" s="3">
        <v>25.33</v>
      </c>
      <c r="C321" s="3">
        <v>33.56</v>
      </c>
      <c r="D321" s="3">
        <v>46.76</v>
      </c>
      <c r="E321" s="4">
        <v>0.0583</v>
      </c>
      <c r="F321" s="4">
        <v>0.04069</v>
      </c>
      <c r="G321" s="4">
        <v>0.02183</v>
      </c>
      <c r="H321" s="3">
        <v>48.79</v>
      </c>
      <c r="I321" s="3">
        <v>19.81</v>
      </c>
      <c r="J321" s="3">
        <v>52.81</v>
      </c>
      <c r="K321" s="4">
        <v>32.37</v>
      </c>
      <c r="L321" s="4">
        <v>50.96</v>
      </c>
      <c r="M321" s="4">
        <v>7.134</v>
      </c>
    </row>
    <row r="322" spans="1:13" ht="13.5">
      <c r="A322" s="3">
        <v>7.8369</v>
      </c>
      <c r="B322" s="3">
        <v>21.19</v>
      </c>
      <c r="C322" s="3">
        <v>37.62</v>
      </c>
      <c r="D322" s="3">
        <v>58.98</v>
      </c>
      <c r="E322" s="4">
        <v>0.05672</v>
      </c>
      <c r="F322" s="4">
        <v>0.03123</v>
      </c>
      <c r="G322" s="4">
        <v>0.02102</v>
      </c>
      <c r="H322" s="3">
        <v>66.99</v>
      </c>
      <c r="I322" s="3">
        <v>13.86</v>
      </c>
      <c r="J322" s="3">
        <v>52.22</v>
      </c>
      <c r="K322" s="4">
        <v>29.56</v>
      </c>
      <c r="L322" s="4">
        <v>55.22</v>
      </c>
      <c r="M322" s="4">
        <v>5.749</v>
      </c>
    </row>
    <row r="323" spans="1:13" ht="13.5">
      <c r="A323" s="3">
        <v>7.8613</v>
      </c>
      <c r="B323" s="3">
        <v>13.49</v>
      </c>
      <c r="C323" s="3">
        <v>28.73</v>
      </c>
      <c r="D323" s="3">
        <v>84.65</v>
      </c>
      <c r="E323" s="4">
        <v>0.05974</v>
      </c>
      <c r="F323" s="4">
        <v>0.01061</v>
      </c>
      <c r="G323" s="4">
        <v>0.01717</v>
      </c>
      <c r="H323" s="3">
        <v>86.8</v>
      </c>
      <c r="I323" s="3">
        <v>26.58</v>
      </c>
      <c r="J323" s="3">
        <v>51.88</v>
      </c>
      <c r="K323" s="4">
        <v>33.75</v>
      </c>
      <c r="L323" s="4">
        <v>54.5</v>
      </c>
      <c r="M323" s="4">
        <v>5.492</v>
      </c>
    </row>
    <row r="324" spans="1:13" ht="13.5">
      <c r="A324" s="3">
        <v>7.8857</v>
      </c>
      <c r="B324" s="3">
        <v>14.59</v>
      </c>
      <c r="C324" s="3">
        <v>31.83</v>
      </c>
      <c r="D324" s="3">
        <v>105.2</v>
      </c>
      <c r="E324" s="4">
        <v>0.06685</v>
      </c>
      <c r="F324" s="4">
        <v>0.02984</v>
      </c>
      <c r="G324" s="4">
        <v>0.01259</v>
      </c>
      <c r="H324" s="3">
        <v>91.2</v>
      </c>
      <c r="I324" s="3">
        <v>44.49</v>
      </c>
      <c r="J324" s="3">
        <v>51.23</v>
      </c>
      <c r="K324" s="4">
        <v>40.25</v>
      </c>
      <c r="L324" s="4">
        <v>50.34</v>
      </c>
      <c r="M324" s="4">
        <v>6.322</v>
      </c>
    </row>
    <row r="325" spans="1:13" ht="13.5">
      <c r="A325" s="3">
        <v>7.9102</v>
      </c>
      <c r="B325" s="3">
        <v>6.984</v>
      </c>
      <c r="C325" s="3">
        <v>28.07</v>
      </c>
      <c r="D325" s="3">
        <v>113.2</v>
      </c>
      <c r="E325" s="4">
        <v>0.06831</v>
      </c>
      <c r="F325" s="4">
        <v>0.04071</v>
      </c>
      <c r="G325" s="4">
        <v>0.007238</v>
      </c>
      <c r="H325" s="3">
        <v>82.94</v>
      </c>
      <c r="I325" s="3">
        <v>51.19</v>
      </c>
      <c r="J325" s="3">
        <v>49.76</v>
      </c>
      <c r="K325" s="4">
        <v>44.17</v>
      </c>
      <c r="L325" s="4">
        <v>45.37</v>
      </c>
      <c r="M325" s="4">
        <v>4.882</v>
      </c>
    </row>
    <row r="326" spans="1:13" ht="13.5">
      <c r="A326" s="3">
        <v>7.9346</v>
      </c>
      <c r="B326" s="3">
        <v>19.42</v>
      </c>
      <c r="C326" s="3">
        <v>23.52</v>
      </c>
      <c r="D326" s="3">
        <v>107.2</v>
      </c>
      <c r="E326" s="4">
        <v>0.05731</v>
      </c>
      <c r="F326" s="4">
        <v>0.02199</v>
      </c>
      <c r="G326" s="4">
        <v>0.007214</v>
      </c>
      <c r="H326" s="3">
        <v>73.25</v>
      </c>
      <c r="I326" s="3">
        <v>49.45</v>
      </c>
      <c r="J326" s="3">
        <v>47.04</v>
      </c>
      <c r="K326" s="4">
        <v>42.69</v>
      </c>
      <c r="L326" s="4">
        <v>52.95</v>
      </c>
      <c r="M326" s="4">
        <v>5.022</v>
      </c>
    </row>
    <row r="327" spans="1:13" ht="13.5">
      <c r="A327" s="3">
        <v>7.959</v>
      </c>
      <c r="B327" s="3">
        <v>17.12</v>
      </c>
      <c r="C327" s="3">
        <v>21.37</v>
      </c>
      <c r="D327" s="3">
        <v>84.95</v>
      </c>
      <c r="E327" s="4">
        <v>0.05883</v>
      </c>
      <c r="F327" s="4">
        <v>0.02592</v>
      </c>
      <c r="G327" s="4">
        <v>0.01394</v>
      </c>
      <c r="H327" s="3">
        <v>65.29</v>
      </c>
      <c r="I327" s="3">
        <v>42.9</v>
      </c>
      <c r="J327" s="3">
        <v>42.86</v>
      </c>
      <c r="K327" s="4">
        <v>38.32</v>
      </c>
      <c r="L327" s="4">
        <v>69.8</v>
      </c>
      <c r="M327" s="4">
        <v>3.818</v>
      </c>
    </row>
    <row r="328" spans="1:13" ht="13.5">
      <c r="A328" s="3">
        <v>7.9834</v>
      </c>
      <c r="B328" s="3">
        <v>10.99</v>
      </c>
      <c r="C328" s="3">
        <v>20.46</v>
      </c>
      <c r="D328" s="3">
        <v>72.68</v>
      </c>
      <c r="E328" s="4">
        <v>0.06562</v>
      </c>
      <c r="F328" s="4">
        <v>0.04149</v>
      </c>
      <c r="G328" s="4">
        <v>0.01989</v>
      </c>
      <c r="H328" s="3">
        <v>59.03</v>
      </c>
      <c r="I328" s="3">
        <v>33.53</v>
      </c>
      <c r="J328" s="3">
        <v>37.41</v>
      </c>
      <c r="K328" s="4">
        <v>34.75</v>
      </c>
      <c r="L328" s="4">
        <v>80</v>
      </c>
      <c r="M328" s="4">
        <v>2.935</v>
      </c>
    </row>
    <row r="329" spans="1:13" ht="13.5">
      <c r="A329" s="3">
        <v>8.0078</v>
      </c>
      <c r="B329" s="3">
        <v>16.87</v>
      </c>
      <c r="C329" s="3">
        <v>24.8</v>
      </c>
      <c r="D329" s="3">
        <v>55.83</v>
      </c>
      <c r="E329" s="4">
        <v>0.0603</v>
      </c>
      <c r="F329" s="4">
        <v>0.04497</v>
      </c>
      <c r="G329" s="4">
        <v>0.02072</v>
      </c>
      <c r="H329" s="3">
        <v>54.05</v>
      </c>
      <c r="I329" s="3">
        <v>23.24</v>
      </c>
      <c r="J329" s="3">
        <v>31.2</v>
      </c>
      <c r="K329" s="4">
        <v>32.22</v>
      </c>
      <c r="L329" s="4">
        <v>81.41</v>
      </c>
      <c r="M329" s="4">
        <v>1.706</v>
      </c>
    </row>
    <row r="330" spans="1:13" ht="13.5">
      <c r="A330" s="3">
        <v>8.0322</v>
      </c>
      <c r="B330" s="3">
        <v>13.8</v>
      </c>
      <c r="C330" s="3">
        <v>19.43</v>
      </c>
      <c r="D330" s="3">
        <v>47.7</v>
      </c>
      <c r="E330" s="4">
        <v>0.04253</v>
      </c>
      <c r="F330" s="4">
        <v>0.03502</v>
      </c>
      <c r="G330" s="4">
        <v>0.01744</v>
      </c>
      <c r="H330" s="3">
        <v>50.06</v>
      </c>
      <c r="I330" s="3">
        <v>15.66</v>
      </c>
      <c r="J330" s="3">
        <v>24.93</v>
      </c>
      <c r="K330" s="4">
        <v>35.58</v>
      </c>
      <c r="L330" s="4">
        <v>78.63</v>
      </c>
      <c r="M330" s="4">
        <v>2.472</v>
      </c>
    </row>
    <row r="331" spans="1:13" ht="13.5">
      <c r="A331" s="3">
        <v>8.0566</v>
      </c>
      <c r="B331" s="3">
        <v>10.34</v>
      </c>
      <c r="C331" s="3">
        <v>25.4</v>
      </c>
      <c r="D331" s="3">
        <v>41.27</v>
      </c>
      <c r="E331" s="4">
        <v>0.03223</v>
      </c>
      <c r="F331" s="4">
        <v>0.04159</v>
      </c>
      <c r="G331" s="4">
        <v>0.01719</v>
      </c>
      <c r="H331" s="3">
        <v>46.73</v>
      </c>
      <c r="I331" s="3">
        <v>16.91</v>
      </c>
      <c r="J331" s="3">
        <v>19.35</v>
      </c>
      <c r="K331" s="4">
        <v>36.57</v>
      </c>
      <c r="L331" s="4">
        <v>71.67</v>
      </c>
      <c r="M331" s="4">
        <v>3.65</v>
      </c>
    </row>
    <row r="332" spans="1:13" ht="13.5">
      <c r="A332" s="3">
        <v>8.0811</v>
      </c>
      <c r="B332" s="3">
        <v>3.604</v>
      </c>
      <c r="C332" s="3">
        <v>22.64</v>
      </c>
      <c r="D332" s="3">
        <v>38.13</v>
      </c>
      <c r="E332" s="4">
        <v>0.0284</v>
      </c>
      <c r="F332" s="4">
        <v>0.05678</v>
      </c>
      <c r="G332" s="4">
        <v>0.01677</v>
      </c>
      <c r="H332" s="3">
        <v>43.55</v>
      </c>
      <c r="I332" s="3">
        <v>24.95</v>
      </c>
      <c r="J332" s="3">
        <v>15.05</v>
      </c>
      <c r="K332" s="4">
        <v>41.16</v>
      </c>
      <c r="L332" s="4">
        <v>61.71</v>
      </c>
      <c r="M332" s="4">
        <v>4.69</v>
      </c>
    </row>
    <row r="333" spans="1:13" ht="13.5">
      <c r="A333" s="3">
        <v>8.1055</v>
      </c>
      <c r="B333" s="3">
        <v>1.525</v>
      </c>
      <c r="C333" s="3">
        <v>30.83</v>
      </c>
      <c r="D333" s="3">
        <v>42.37</v>
      </c>
      <c r="E333" s="4">
        <v>0.02498</v>
      </c>
      <c r="F333" s="4">
        <v>0.04775</v>
      </c>
      <c r="G333" s="4">
        <v>0.01418</v>
      </c>
      <c r="H333" s="3">
        <v>39.89</v>
      </c>
      <c r="I333" s="3">
        <v>34.12</v>
      </c>
      <c r="J333" s="3">
        <v>12.35</v>
      </c>
      <c r="K333" s="4">
        <v>48.12</v>
      </c>
      <c r="L333" s="4">
        <v>52.96</v>
      </c>
      <c r="M333" s="4">
        <v>4.726</v>
      </c>
    </row>
    <row r="334" spans="1:13" ht="13.5">
      <c r="A334" s="3">
        <v>8.1299</v>
      </c>
      <c r="B334" s="3">
        <v>11.41</v>
      </c>
      <c r="C334" s="3">
        <v>26.7</v>
      </c>
      <c r="D334" s="3">
        <v>54.69</v>
      </c>
      <c r="E334" s="4">
        <v>0.01623</v>
      </c>
      <c r="F334" s="4">
        <v>0.03193</v>
      </c>
      <c r="G334" s="4">
        <v>0.01168</v>
      </c>
      <c r="H334" s="3">
        <v>35.15</v>
      </c>
      <c r="I334" s="3">
        <v>42.25</v>
      </c>
      <c r="J334" s="3">
        <v>11.01</v>
      </c>
      <c r="K334" s="4">
        <v>52.76</v>
      </c>
      <c r="L334" s="4">
        <v>41.44</v>
      </c>
      <c r="M334" s="4">
        <v>2.071</v>
      </c>
    </row>
    <row r="335" spans="1:13" ht="13.5">
      <c r="A335" s="3">
        <v>8.1543</v>
      </c>
      <c r="B335" s="3">
        <v>6.663</v>
      </c>
      <c r="C335" s="3">
        <v>31.73</v>
      </c>
      <c r="D335" s="3">
        <v>67.87</v>
      </c>
      <c r="E335" s="4">
        <v>0.01457</v>
      </c>
      <c r="F335" s="4">
        <v>0.03769</v>
      </c>
      <c r="G335" s="4">
        <v>0.01466</v>
      </c>
      <c r="H335" s="3">
        <v>28.83</v>
      </c>
      <c r="I335" s="3">
        <v>48.06</v>
      </c>
      <c r="J335" s="3">
        <v>10.43</v>
      </c>
      <c r="K335" s="4">
        <v>57.83</v>
      </c>
      <c r="L335" s="4">
        <v>30.51</v>
      </c>
      <c r="M335" s="4">
        <v>1.072</v>
      </c>
    </row>
    <row r="336" spans="1:13" ht="13.5">
      <c r="A336" s="3">
        <v>8.1787</v>
      </c>
      <c r="B336" s="3">
        <v>8.625</v>
      </c>
      <c r="C336" s="3">
        <v>33.1</v>
      </c>
      <c r="D336" s="3">
        <v>71.79</v>
      </c>
      <c r="E336" s="4">
        <v>0.008816</v>
      </c>
      <c r="F336" s="4">
        <v>0.05866</v>
      </c>
      <c r="G336" s="4">
        <v>0.01505</v>
      </c>
      <c r="H336" s="3">
        <v>20.68</v>
      </c>
      <c r="I336" s="3">
        <v>49.97</v>
      </c>
      <c r="J336" s="3">
        <v>10.28</v>
      </c>
      <c r="K336" s="4">
        <v>68.42</v>
      </c>
      <c r="L336" s="4">
        <v>19.85</v>
      </c>
      <c r="M336" s="4">
        <v>5.154</v>
      </c>
    </row>
    <row r="337" spans="1:13" ht="13.5">
      <c r="A337" s="3">
        <v>8.2031</v>
      </c>
      <c r="B337" s="3">
        <v>14.12</v>
      </c>
      <c r="C337" s="3">
        <v>31.7</v>
      </c>
      <c r="D337" s="3">
        <v>90.44</v>
      </c>
      <c r="E337" s="4">
        <v>0.006156</v>
      </c>
      <c r="F337" s="4">
        <v>0.04532</v>
      </c>
      <c r="G337" s="4">
        <v>0.0148</v>
      </c>
      <c r="H337" s="3">
        <v>11.14</v>
      </c>
      <c r="I337" s="3">
        <v>45.62</v>
      </c>
      <c r="J337" s="3">
        <v>10.81</v>
      </c>
      <c r="K337" s="4">
        <v>74.58</v>
      </c>
      <c r="L337" s="4">
        <v>17.25</v>
      </c>
      <c r="M337" s="4">
        <v>12.55</v>
      </c>
    </row>
    <row r="338" spans="1:13" ht="13.5">
      <c r="A338" s="3">
        <v>8.2275</v>
      </c>
      <c r="B338" s="3">
        <v>13.86</v>
      </c>
      <c r="C338" s="3">
        <v>26.22</v>
      </c>
      <c r="D338" s="3">
        <v>95.07</v>
      </c>
      <c r="E338" s="4">
        <v>0.01429</v>
      </c>
      <c r="F338" s="4">
        <v>0.01707</v>
      </c>
      <c r="G338" s="4">
        <v>0.01553</v>
      </c>
      <c r="H338" s="3">
        <v>8.465</v>
      </c>
      <c r="I338" s="3">
        <v>31.89</v>
      </c>
      <c r="J338" s="3">
        <v>12.22</v>
      </c>
      <c r="K338" s="4">
        <v>78.84</v>
      </c>
      <c r="L338" s="4">
        <v>17.59</v>
      </c>
      <c r="M338" s="4">
        <v>12.92</v>
      </c>
    </row>
    <row r="339" spans="1:13" ht="13.5">
      <c r="A339" s="3">
        <v>8.252</v>
      </c>
      <c r="B339" s="3">
        <v>6.453</v>
      </c>
      <c r="C339" s="3">
        <v>24.32</v>
      </c>
      <c r="D339" s="3">
        <v>86</v>
      </c>
      <c r="E339" s="4">
        <v>0.02469</v>
      </c>
      <c r="F339" s="4">
        <v>0.003659</v>
      </c>
      <c r="G339" s="4">
        <v>0.01427</v>
      </c>
      <c r="H339" s="3">
        <v>21</v>
      </c>
      <c r="I339" s="3">
        <v>8.636</v>
      </c>
      <c r="J339" s="3">
        <v>14.05</v>
      </c>
      <c r="K339" s="4">
        <v>78.74</v>
      </c>
      <c r="L339" s="4">
        <v>17.86</v>
      </c>
      <c r="M339" s="4">
        <v>12.49</v>
      </c>
    </row>
    <row r="340" spans="1:13" ht="13.5">
      <c r="A340" s="3">
        <v>8.2764</v>
      </c>
      <c r="B340" s="3">
        <v>12.74</v>
      </c>
      <c r="C340" s="3">
        <v>29.96</v>
      </c>
      <c r="D340" s="3">
        <v>72.38</v>
      </c>
      <c r="E340" s="4">
        <v>0.02786</v>
      </c>
      <c r="F340" s="4">
        <v>0.01276</v>
      </c>
      <c r="G340" s="4">
        <v>0.01295</v>
      </c>
      <c r="H340" s="3">
        <v>34.78</v>
      </c>
      <c r="I340" s="3">
        <v>29.24</v>
      </c>
      <c r="J340" s="3">
        <v>15.63</v>
      </c>
      <c r="K340" s="4">
        <v>78.62</v>
      </c>
      <c r="L340" s="4">
        <v>13.47</v>
      </c>
      <c r="M340" s="4">
        <v>8.207</v>
      </c>
    </row>
    <row r="341" spans="1:13" ht="13.5">
      <c r="A341" s="3">
        <v>8.3008</v>
      </c>
      <c r="B341" s="3">
        <v>8.572</v>
      </c>
      <c r="C341" s="3">
        <v>27.16</v>
      </c>
      <c r="D341" s="3">
        <v>57.9</v>
      </c>
      <c r="E341" s="4">
        <v>0.02855</v>
      </c>
      <c r="F341" s="4">
        <v>0.02563</v>
      </c>
      <c r="G341" s="4">
        <v>0.0128</v>
      </c>
      <c r="H341" s="3">
        <v>44.68</v>
      </c>
      <c r="I341" s="3">
        <v>56.53</v>
      </c>
      <c r="J341" s="3">
        <v>16.83</v>
      </c>
      <c r="K341" s="4">
        <v>78.19</v>
      </c>
      <c r="L341" s="4">
        <v>12.31</v>
      </c>
      <c r="M341" s="4">
        <v>8.798</v>
      </c>
    </row>
    <row r="342" spans="1:13" ht="13.5">
      <c r="A342" s="3">
        <v>8.3252</v>
      </c>
      <c r="B342" s="3">
        <v>12.87</v>
      </c>
      <c r="C342" s="3">
        <v>27.76</v>
      </c>
      <c r="D342" s="3">
        <v>50.67</v>
      </c>
      <c r="E342" s="4">
        <v>0.02816</v>
      </c>
      <c r="F342" s="4">
        <v>0.04058</v>
      </c>
      <c r="G342" s="4">
        <v>0.0156</v>
      </c>
      <c r="H342" s="3">
        <v>51.22</v>
      </c>
      <c r="I342" s="3">
        <v>68.55</v>
      </c>
      <c r="J342" s="3">
        <v>18.53</v>
      </c>
      <c r="K342" s="4">
        <v>81.42</v>
      </c>
      <c r="L342" s="4">
        <v>28.49</v>
      </c>
      <c r="M342" s="4">
        <v>7.97</v>
      </c>
    </row>
    <row r="343" spans="1:13" ht="13.5">
      <c r="A343" s="3">
        <v>8.3496</v>
      </c>
      <c r="B343" s="3">
        <v>10.13</v>
      </c>
      <c r="C343" s="3">
        <v>29.4</v>
      </c>
      <c r="D343" s="3">
        <v>40</v>
      </c>
      <c r="E343" s="4">
        <v>0.02868</v>
      </c>
      <c r="F343" s="4">
        <v>0.04144</v>
      </c>
      <c r="G343" s="4">
        <v>0.01535</v>
      </c>
      <c r="H343" s="3">
        <v>57.91</v>
      </c>
      <c r="I343" s="3">
        <v>66.45</v>
      </c>
      <c r="J343" s="3">
        <v>22.3</v>
      </c>
      <c r="K343" s="4">
        <v>79.08</v>
      </c>
      <c r="L343" s="4">
        <v>51.26</v>
      </c>
      <c r="M343" s="4">
        <v>9.187</v>
      </c>
    </row>
    <row r="344" spans="1:13" ht="13.5">
      <c r="A344" s="3">
        <v>8.374</v>
      </c>
      <c r="B344" s="3">
        <v>9.848</v>
      </c>
      <c r="C344" s="3">
        <v>32.81</v>
      </c>
      <c r="D344" s="3">
        <v>24.55</v>
      </c>
      <c r="E344" s="4">
        <v>0.03158</v>
      </c>
      <c r="F344" s="4">
        <v>0.02102</v>
      </c>
      <c r="G344" s="4">
        <v>0.01267</v>
      </c>
      <c r="H344" s="3">
        <v>67.27</v>
      </c>
      <c r="I344" s="3">
        <v>55.16</v>
      </c>
      <c r="J344" s="3">
        <v>29.07</v>
      </c>
      <c r="K344" s="4">
        <v>72.63</v>
      </c>
      <c r="L344" s="4">
        <v>75.55</v>
      </c>
      <c r="M344" s="4">
        <v>9.074</v>
      </c>
    </row>
    <row r="345" spans="1:13" ht="13.5">
      <c r="A345" s="3">
        <v>8.3984</v>
      </c>
      <c r="B345" s="3">
        <v>13.42</v>
      </c>
      <c r="C345" s="3">
        <v>33.82</v>
      </c>
      <c r="D345" s="3">
        <v>24.68</v>
      </c>
      <c r="E345" s="4">
        <v>0.0373</v>
      </c>
      <c r="F345" s="4">
        <v>0.02193</v>
      </c>
      <c r="G345" s="4">
        <v>0.009986</v>
      </c>
      <c r="H345" s="3">
        <v>79.78</v>
      </c>
      <c r="I345" s="3">
        <v>40.11</v>
      </c>
      <c r="J345" s="3">
        <v>38.67</v>
      </c>
      <c r="K345" s="4">
        <v>59.72</v>
      </c>
      <c r="L345" s="4">
        <v>97.53</v>
      </c>
      <c r="M345" s="4">
        <v>7.275</v>
      </c>
    </row>
    <row r="346" spans="1:13" ht="13.5">
      <c r="A346" s="3">
        <v>8.4229</v>
      </c>
      <c r="B346" s="3">
        <v>15.03</v>
      </c>
      <c r="C346" s="3">
        <v>27.73</v>
      </c>
      <c r="D346" s="3">
        <v>20.58</v>
      </c>
      <c r="E346" s="4">
        <v>0.03849</v>
      </c>
      <c r="F346" s="4">
        <v>0.04439</v>
      </c>
      <c r="G346" s="4">
        <v>0.01137</v>
      </c>
      <c r="H346" s="3">
        <v>93.51</v>
      </c>
      <c r="I346" s="3">
        <v>32.54</v>
      </c>
      <c r="J346" s="3">
        <v>50.57</v>
      </c>
      <c r="K346" s="4">
        <v>49.73</v>
      </c>
      <c r="L346" s="4">
        <v>107.8</v>
      </c>
      <c r="M346" s="4">
        <v>9.583</v>
      </c>
    </row>
    <row r="347" spans="1:13" ht="13.5">
      <c r="A347" s="3">
        <v>8.4473</v>
      </c>
      <c r="B347" s="3">
        <v>15.49</v>
      </c>
      <c r="C347" s="3">
        <v>23.13</v>
      </c>
      <c r="D347" s="3">
        <v>20.86</v>
      </c>
      <c r="E347" s="4">
        <v>0.03513</v>
      </c>
      <c r="F347" s="4">
        <v>0.06642</v>
      </c>
      <c r="G347" s="4">
        <v>0.01579</v>
      </c>
      <c r="H347" s="3">
        <v>103.3</v>
      </c>
      <c r="I347" s="3">
        <v>44.56</v>
      </c>
      <c r="J347" s="3">
        <v>63.75</v>
      </c>
      <c r="K347" s="4">
        <v>29.53</v>
      </c>
      <c r="L347" s="4">
        <v>105.1</v>
      </c>
      <c r="M347" s="4">
        <v>10.43</v>
      </c>
    </row>
    <row r="348" spans="1:13" ht="13.5">
      <c r="A348" s="3">
        <v>8.4717</v>
      </c>
      <c r="B348" s="3">
        <v>12.42</v>
      </c>
      <c r="C348" s="3">
        <v>24</v>
      </c>
      <c r="D348" s="3">
        <v>15.96</v>
      </c>
      <c r="E348" s="4">
        <v>0.03474</v>
      </c>
      <c r="F348" s="4">
        <v>0.05701</v>
      </c>
      <c r="G348" s="4">
        <v>0.02114</v>
      </c>
      <c r="H348" s="3">
        <v>102.5</v>
      </c>
      <c r="I348" s="3">
        <v>62.24</v>
      </c>
      <c r="J348" s="3">
        <v>75.64</v>
      </c>
      <c r="K348" s="4">
        <v>18.74</v>
      </c>
      <c r="L348" s="4">
        <v>88.4</v>
      </c>
      <c r="M348" s="4">
        <v>11.71</v>
      </c>
    </row>
    <row r="349" spans="1:13" ht="13.5">
      <c r="A349" s="3">
        <v>8.4961</v>
      </c>
      <c r="B349" s="3">
        <v>4.555</v>
      </c>
      <c r="C349" s="3">
        <v>23.88</v>
      </c>
      <c r="D349" s="3">
        <v>17.21</v>
      </c>
      <c r="E349" s="4">
        <v>0.03837</v>
      </c>
      <c r="F349" s="4">
        <v>0.04361</v>
      </c>
      <c r="G349" s="4">
        <v>0.02013</v>
      </c>
      <c r="H349" s="3">
        <v>89.79</v>
      </c>
      <c r="I349" s="3">
        <v>71.98</v>
      </c>
      <c r="J349" s="3">
        <v>82.13</v>
      </c>
      <c r="K349" s="4">
        <v>30.92</v>
      </c>
      <c r="L349" s="4">
        <v>70.38</v>
      </c>
      <c r="M349" s="4">
        <v>7.575</v>
      </c>
    </row>
    <row r="350" spans="1:13" ht="13.5">
      <c r="A350" s="3">
        <v>8.5205</v>
      </c>
      <c r="B350" s="3">
        <v>6.727</v>
      </c>
      <c r="C350" s="3">
        <v>18.29</v>
      </c>
      <c r="D350" s="3">
        <v>19.77</v>
      </c>
      <c r="E350" s="4">
        <v>0.03306</v>
      </c>
      <c r="F350" s="4">
        <v>0.05642</v>
      </c>
      <c r="G350" s="4">
        <v>0.01895</v>
      </c>
      <c r="H350" s="3">
        <v>71.08</v>
      </c>
      <c r="I350" s="3">
        <v>71.92</v>
      </c>
      <c r="J350" s="3">
        <v>79.98</v>
      </c>
      <c r="K350" s="4">
        <v>44.38</v>
      </c>
      <c r="L350" s="4">
        <v>50.62</v>
      </c>
      <c r="M350" s="4">
        <v>1.973</v>
      </c>
    </row>
    <row r="351" spans="1:13" ht="13.5">
      <c r="A351" s="3">
        <v>8.5449</v>
      </c>
      <c r="B351" s="3">
        <v>1.858</v>
      </c>
      <c r="C351" s="3">
        <v>15.99</v>
      </c>
      <c r="D351" s="3">
        <v>23.15</v>
      </c>
      <c r="E351" s="4">
        <v>0.02478</v>
      </c>
      <c r="F351" s="4">
        <v>0.06455</v>
      </c>
      <c r="G351" s="4">
        <v>0.0198</v>
      </c>
      <c r="H351" s="3">
        <v>52.31</v>
      </c>
      <c r="I351" s="3">
        <v>65.56</v>
      </c>
      <c r="J351" s="3">
        <v>69.5</v>
      </c>
      <c r="K351" s="4">
        <v>54.22</v>
      </c>
      <c r="L351" s="4">
        <v>39.03</v>
      </c>
      <c r="M351" s="4">
        <v>1.581</v>
      </c>
    </row>
    <row r="352" spans="1:13" ht="13.5">
      <c r="A352" s="3">
        <v>8.5693</v>
      </c>
      <c r="B352" s="3">
        <v>4.649</v>
      </c>
      <c r="C352" s="3">
        <v>17.77</v>
      </c>
      <c r="D352" s="3">
        <v>39.06</v>
      </c>
      <c r="E352" s="4">
        <v>0.02209</v>
      </c>
      <c r="F352" s="4">
        <v>0.05163</v>
      </c>
      <c r="G352" s="4">
        <v>0.02319</v>
      </c>
      <c r="H352" s="3">
        <v>35.91</v>
      </c>
      <c r="I352" s="3">
        <v>56.14</v>
      </c>
      <c r="J352" s="3">
        <v>53.81</v>
      </c>
      <c r="K352" s="4">
        <v>57.63</v>
      </c>
      <c r="L352" s="4">
        <v>34.13</v>
      </c>
      <c r="M352" s="4">
        <v>1.858</v>
      </c>
    </row>
    <row r="353" spans="1:13" ht="13.5">
      <c r="A353" s="3">
        <v>8.5938</v>
      </c>
      <c r="B353" s="3">
        <v>7.48</v>
      </c>
      <c r="C353" s="3">
        <v>12.55</v>
      </c>
      <c r="D353" s="3">
        <v>58.73</v>
      </c>
      <c r="E353" s="4">
        <v>0.02273</v>
      </c>
      <c r="F353" s="4">
        <v>0.03051</v>
      </c>
      <c r="G353" s="4">
        <v>0.02383</v>
      </c>
      <c r="H353" s="3">
        <v>21.97</v>
      </c>
      <c r="I353" s="3">
        <v>45.34</v>
      </c>
      <c r="J353" s="3">
        <v>36.64</v>
      </c>
      <c r="K353" s="4">
        <v>53.8</v>
      </c>
      <c r="L353" s="4">
        <v>30.37</v>
      </c>
      <c r="M353" s="4">
        <v>1.21</v>
      </c>
    </row>
    <row r="354" spans="1:13" ht="13.5">
      <c r="A354" s="3">
        <v>8.6182</v>
      </c>
      <c r="B354" s="3">
        <v>13.84</v>
      </c>
      <c r="C354" s="3">
        <v>6.49</v>
      </c>
      <c r="D354" s="3">
        <v>61.13</v>
      </c>
      <c r="E354" s="4">
        <v>0.02251</v>
      </c>
      <c r="F354" s="4">
        <v>0.03464</v>
      </c>
      <c r="G354" s="4">
        <v>0.02237</v>
      </c>
      <c r="H354" s="3">
        <v>9.91</v>
      </c>
      <c r="I354" s="3">
        <v>33.87</v>
      </c>
      <c r="J354" s="3">
        <v>21.29</v>
      </c>
      <c r="K354" s="4">
        <v>49.87</v>
      </c>
      <c r="L354" s="4">
        <v>29.42</v>
      </c>
      <c r="M354" s="4">
        <v>1.597</v>
      </c>
    </row>
    <row r="355" spans="1:13" ht="13.5">
      <c r="A355" s="3">
        <v>8.6426</v>
      </c>
      <c r="B355" s="3">
        <v>24.94</v>
      </c>
      <c r="C355" s="3">
        <v>7.431</v>
      </c>
      <c r="D355" s="3">
        <v>62.8</v>
      </c>
      <c r="E355" s="4">
        <v>0.02638</v>
      </c>
      <c r="F355" s="4">
        <v>0.04143</v>
      </c>
      <c r="G355" s="4">
        <v>0.0187</v>
      </c>
      <c r="H355" s="3">
        <v>2.29</v>
      </c>
      <c r="I355" s="3">
        <v>22.4</v>
      </c>
      <c r="J355" s="3">
        <v>11.44</v>
      </c>
      <c r="K355" s="4">
        <v>41.84</v>
      </c>
      <c r="L355" s="4">
        <v>29.92</v>
      </c>
      <c r="M355" s="4">
        <v>4.329</v>
      </c>
    </row>
    <row r="356" spans="1:13" ht="13.5">
      <c r="A356" s="3">
        <v>8.667</v>
      </c>
      <c r="B356" s="3">
        <v>14.32</v>
      </c>
      <c r="C356" s="3">
        <v>7.958</v>
      </c>
      <c r="D356" s="3">
        <v>49.47</v>
      </c>
      <c r="E356" s="4">
        <v>0.03794</v>
      </c>
      <c r="F356" s="4">
        <v>0.02601</v>
      </c>
      <c r="G356" s="4">
        <v>0.01541</v>
      </c>
      <c r="H356" s="3">
        <v>10.45</v>
      </c>
      <c r="I356" s="3">
        <v>12.6</v>
      </c>
      <c r="J356" s="3">
        <v>10.98</v>
      </c>
      <c r="K356" s="4">
        <v>34.83</v>
      </c>
      <c r="L356" s="4">
        <v>34.55</v>
      </c>
      <c r="M356" s="4">
        <v>7.327</v>
      </c>
    </row>
    <row r="357" spans="1:13" ht="13.5">
      <c r="A357" s="3">
        <v>8.6914</v>
      </c>
      <c r="B357" s="3">
        <v>19.23</v>
      </c>
      <c r="C357" s="3">
        <v>9.191</v>
      </c>
      <c r="D357" s="3">
        <v>31.54</v>
      </c>
      <c r="E357" s="4">
        <v>0.04675</v>
      </c>
      <c r="F357" s="4">
        <v>0.003458</v>
      </c>
      <c r="G357" s="4">
        <v>0.01759</v>
      </c>
      <c r="H357" s="3">
        <v>17.56</v>
      </c>
      <c r="I357" s="3">
        <v>9.403</v>
      </c>
      <c r="J357" s="3">
        <v>14.47</v>
      </c>
      <c r="K357" s="4">
        <v>34.51</v>
      </c>
      <c r="L357" s="4">
        <v>34.76</v>
      </c>
      <c r="M357" s="4">
        <v>8.969</v>
      </c>
    </row>
    <row r="358" spans="1:13" ht="13.5">
      <c r="A358" s="3">
        <v>8.7158</v>
      </c>
      <c r="B358" s="3">
        <v>14.97</v>
      </c>
      <c r="C358" s="3">
        <v>14.55</v>
      </c>
      <c r="D358" s="3">
        <v>20.4</v>
      </c>
      <c r="E358" s="4">
        <v>0.04772</v>
      </c>
      <c r="F358" s="4">
        <v>0.02062</v>
      </c>
      <c r="G358" s="4">
        <v>0.02377</v>
      </c>
      <c r="H358" s="3">
        <v>22.49</v>
      </c>
      <c r="I358" s="3">
        <v>13.51</v>
      </c>
      <c r="J358" s="3">
        <v>17.17</v>
      </c>
      <c r="K358" s="4">
        <v>34.08</v>
      </c>
      <c r="L358" s="4">
        <v>32.59</v>
      </c>
      <c r="M358" s="4">
        <v>9.409</v>
      </c>
    </row>
    <row r="359" spans="1:13" ht="13.5">
      <c r="A359" s="3">
        <v>8.7402</v>
      </c>
      <c r="B359" s="3">
        <v>14.38</v>
      </c>
      <c r="C359" s="3">
        <v>8.832</v>
      </c>
      <c r="D359" s="3">
        <v>19.76</v>
      </c>
      <c r="E359" s="4">
        <v>0.0463</v>
      </c>
      <c r="F359" s="4">
        <v>0.01572</v>
      </c>
      <c r="G359" s="4">
        <v>0.02678</v>
      </c>
      <c r="H359" s="3">
        <v>25.52</v>
      </c>
      <c r="I359" s="3">
        <v>17.8</v>
      </c>
      <c r="J359" s="3">
        <v>18.62</v>
      </c>
      <c r="K359" s="4">
        <v>35.7</v>
      </c>
      <c r="L359" s="4">
        <v>28.4</v>
      </c>
      <c r="M359" s="4">
        <v>11.01</v>
      </c>
    </row>
    <row r="360" spans="1:13" ht="13.5">
      <c r="A360" s="3">
        <v>8.7646</v>
      </c>
      <c r="B360" s="3">
        <v>13.52</v>
      </c>
      <c r="C360" s="3">
        <v>6.472</v>
      </c>
      <c r="D360" s="3">
        <v>35.39</v>
      </c>
      <c r="E360" s="4">
        <v>0.05264</v>
      </c>
      <c r="F360" s="4">
        <v>0.01171</v>
      </c>
      <c r="G360" s="4">
        <v>0.02404</v>
      </c>
      <c r="H360" s="3">
        <v>27.41</v>
      </c>
      <c r="I360" s="3">
        <v>20.47</v>
      </c>
      <c r="J360" s="3">
        <v>18.76</v>
      </c>
      <c r="K360" s="4">
        <v>42.08</v>
      </c>
      <c r="L360" s="4">
        <v>23.2</v>
      </c>
      <c r="M360" s="4">
        <v>11.01</v>
      </c>
    </row>
    <row r="361" spans="1:13" ht="13.5">
      <c r="A361" s="3">
        <v>8.7891</v>
      </c>
      <c r="B361" s="3">
        <v>16.89</v>
      </c>
      <c r="C361" s="3">
        <v>4.422</v>
      </c>
      <c r="D361" s="3">
        <v>34.73</v>
      </c>
      <c r="E361" s="4">
        <v>0.06325</v>
      </c>
      <c r="F361" s="4">
        <v>0.03734</v>
      </c>
      <c r="G361" s="4">
        <v>0.02051</v>
      </c>
      <c r="H361" s="3">
        <v>28.74</v>
      </c>
      <c r="I361" s="3">
        <v>21.95</v>
      </c>
      <c r="J361" s="3">
        <v>17.41</v>
      </c>
      <c r="K361" s="4">
        <v>43.1</v>
      </c>
      <c r="L361" s="4">
        <v>13.94</v>
      </c>
      <c r="M361" s="4">
        <v>11.81</v>
      </c>
    </row>
    <row r="362" spans="1:13" ht="13.5">
      <c r="A362" s="3">
        <v>8.8135</v>
      </c>
      <c r="B362" s="3">
        <v>15.97</v>
      </c>
      <c r="C362" s="3">
        <v>6.858</v>
      </c>
      <c r="D362" s="3">
        <v>30.41</v>
      </c>
      <c r="E362" s="4">
        <v>0.06788</v>
      </c>
      <c r="F362" s="4">
        <v>0.05316</v>
      </c>
      <c r="G362" s="4">
        <v>0.01805</v>
      </c>
      <c r="H362" s="3">
        <v>29.21</v>
      </c>
      <c r="I362" s="3">
        <v>23.13</v>
      </c>
      <c r="J362" s="3">
        <v>14.68</v>
      </c>
      <c r="K362" s="4">
        <v>42.51</v>
      </c>
      <c r="L362" s="4">
        <v>3.792</v>
      </c>
      <c r="M362" s="4">
        <v>13.64</v>
      </c>
    </row>
    <row r="363" spans="1:13" ht="13.5">
      <c r="A363" s="3">
        <v>8.8379</v>
      </c>
      <c r="B363" s="3">
        <v>15.66</v>
      </c>
      <c r="C363" s="3">
        <v>11.39</v>
      </c>
      <c r="D363" s="3">
        <v>30.17</v>
      </c>
      <c r="E363" s="4">
        <v>0.06562</v>
      </c>
      <c r="F363" s="4">
        <v>0.0471</v>
      </c>
      <c r="G363" s="4">
        <v>0.02157</v>
      </c>
      <c r="H363" s="3">
        <v>27.29</v>
      </c>
      <c r="I363" s="3">
        <v>24.37</v>
      </c>
      <c r="J363" s="3">
        <v>11.08</v>
      </c>
      <c r="K363" s="4">
        <v>42.15</v>
      </c>
      <c r="L363" s="4">
        <v>8.654</v>
      </c>
      <c r="M363" s="4">
        <v>14.4</v>
      </c>
    </row>
    <row r="364" spans="1:13" ht="13.5">
      <c r="A364" s="3">
        <v>8.8623</v>
      </c>
      <c r="B364" s="3">
        <v>17.32</v>
      </c>
      <c r="C364" s="3">
        <v>19.97</v>
      </c>
      <c r="D364" s="3">
        <v>22.04</v>
      </c>
      <c r="E364" s="4">
        <v>0.06547</v>
      </c>
      <c r="F364" s="4">
        <v>0.04283</v>
      </c>
      <c r="G364" s="4">
        <v>0.0246</v>
      </c>
      <c r="H364" s="3">
        <v>21.1</v>
      </c>
      <c r="I364" s="3">
        <v>24.6</v>
      </c>
      <c r="J364" s="3">
        <v>7.328</v>
      </c>
      <c r="K364" s="4">
        <v>39.85</v>
      </c>
      <c r="L364" s="4">
        <v>13.62</v>
      </c>
      <c r="M364" s="4">
        <v>12.28</v>
      </c>
    </row>
    <row r="365" spans="1:13" ht="13.5">
      <c r="A365" s="3">
        <v>8.8867</v>
      </c>
      <c r="B365" s="3">
        <v>15.48</v>
      </c>
      <c r="C365" s="3">
        <v>22</v>
      </c>
      <c r="D365" s="3">
        <v>31.05</v>
      </c>
      <c r="E365" s="4">
        <v>0.06767</v>
      </c>
      <c r="F365" s="4">
        <v>0.05895</v>
      </c>
      <c r="G365" s="4">
        <v>0.0272</v>
      </c>
      <c r="H365" s="3">
        <v>11.62</v>
      </c>
      <c r="I365" s="3">
        <v>21.71</v>
      </c>
      <c r="J365" s="3">
        <v>4.465</v>
      </c>
      <c r="K365" s="4">
        <v>38.27</v>
      </c>
      <c r="L365" s="4">
        <v>17.71</v>
      </c>
      <c r="M365" s="4">
        <v>11.79</v>
      </c>
    </row>
    <row r="366" spans="1:13" ht="13.5">
      <c r="A366" s="3">
        <v>8.9111</v>
      </c>
      <c r="B366" s="3">
        <v>9.477</v>
      </c>
      <c r="C366" s="3">
        <v>25.26</v>
      </c>
      <c r="D366" s="3">
        <v>51.27</v>
      </c>
      <c r="E366" s="4">
        <v>0.05902</v>
      </c>
      <c r="F366" s="4">
        <v>0.05378</v>
      </c>
      <c r="G366" s="4">
        <v>0.0256</v>
      </c>
      <c r="H366" s="3">
        <v>7.558</v>
      </c>
      <c r="I366" s="3">
        <v>15.44</v>
      </c>
      <c r="J366" s="3">
        <v>5.228</v>
      </c>
      <c r="K366" s="4">
        <v>31.64</v>
      </c>
      <c r="L366" s="4">
        <v>19.99</v>
      </c>
      <c r="M366" s="4">
        <v>11.19</v>
      </c>
    </row>
    <row r="367" spans="1:13" ht="13.5">
      <c r="A367" s="3">
        <v>8.9355</v>
      </c>
      <c r="B367" s="3">
        <v>4.263</v>
      </c>
      <c r="C367" s="3">
        <v>30.26</v>
      </c>
      <c r="D367" s="3">
        <v>44.76</v>
      </c>
      <c r="E367" s="4">
        <v>0.04403</v>
      </c>
      <c r="F367" s="4">
        <v>0.02983</v>
      </c>
      <c r="G367" s="4">
        <v>0.02348</v>
      </c>
      <c r="H367" s="3">
        <v>12.31</v>
      </c>
      <c r="I367" s="3">
        <v>7.775</v>
      </c>
      <c r="J367" s="3">
        <v>9.201</v>
      </c>
      <c r="K367" s="4">
        <v>22.95</v>
      </c>
      <c r="L367" s="4">
        <v>26.4</v>
      </c>
      <c r="M367" s="4">
        <v>8.841</v>
      </c>
    </row>
    <row r="368" spans="1:13" ht="13.5">
      <c r="A368" s="3">
        <v>8.96</v>
      </c>
      <c r="B368" s="3">
        <v>6.184</v>
      </c>
      <c r="C368" s="3">
        <v>31.01</v>
      </c>
      <c r="D368" s="3">
        <v>26.77</v>
      </c>
      <c r="E368" s="4">
        <v>0.03321</v>
      </c>
      <c r="F368" s="4">
        <v>0.03048</v>
      </c>
      <c r="G368" s="4">
        <v>0.01961</v>
      </c>
      <c r="H368" s="3">
        <v>15.99</v>
      </c>
      <c r="I368" s="3">
        <v>3.163</v>
      </c>
      <c r="J368" s="3">
        <v>13.72</v>
      </c>
      <c r="K368" s="4">
        <v>11.02</v>
      </c>
      <c r="L368" s="4">
        <v>31.87</v>
      </c>
      <c r="M368" s="4">
        <v>6.279</v>
      </c>
    </row>
    <row r="369" spans="1:13" ht="13.5">
      <c r="A369" s="3">
        <v>8.9844</v>
      </c>
      <c r="B369" s="3">
        <v>6.515</v>
      </c>
      <c r="C369" s="3">
        <v>26.34</v>
      </c>
      <c r="D369" s="3">
        <v>14.05</v>
      </c>
      <c r="E369" s="4">
        <v>0.02684</v>
      </c>
      <c r="F369" s="4">
        <v>0.04736</v>
      </c>
      <c r="G369" s="4">
        <v>0.01784</v>
      </c>
      <c r="H369" s="3">
        <v>17.45</v>
      </c>
      <c r="I369" s="3">
        <v>8.628</v>
      </c>
      <c r="J369" s="3">
        <v>17.41</v>
      </c>
      <c r="K369" s="4">
        <v>4.361</v>
      </c>
      <c r="L369" s="4">
        <v>33.91</v>
      </c>
      <c r="M369" s="4">
        <v>4.584</v>
      </c>
    </row>
    <row r="370" spans="1:13" ht="13.5">
      <c r="A370" s="3">
        <v>9.0088</v>
      </c>
      <c r="B370" s="3">
        <v>9.12</v>
      </c>
      <c r="C370" s="3">
        <v>27.73</v>
      </c>
      <c r="D370" s="3">
        <v>27.27</v>
      </c>
      <c r="E370" s="4">
        <v>0.01937</v>
      </c>
      <c r="F370" s="4">
        <v>0.03216</v>
      </c>
      <c r="G370" s="4">
        <v>0.02171</v>
      </c>
      <c r="H370" s="3">
        <v>17.35</v>
      </c>
      <c r="I370" s="3">
        <v>14.47</v>
      </c>
      <c r="J370" s="3">
        <v>19.33</v>
      </c>
      <c r="K370" s="4">
        <v>16.16</v>
      </c>
      <c r="L370" s="4">
        <v>33.22</v>
      </c>
      <c r="M370" s="4">
        <v>3.524</v>
      </c>
    </row>
    <row r="371" spans="1:13" ht="13.5">
      <c r="A371" s="3">
        <v>9.0332</v>
      </c>
      <c r="B371" s="3">
        <v>8.477</v>
      </c>
      <c r="C371" s="3">
        <v>23.04</v>
      </c>
      <c r="D371" s="3">
        <v>36.84</v>
      </c>
      <c r="E371" s="4">
        <v>0.02139</v>
      </c>
      <c r="F371" s="4">
        <v>0.02242</v>
      </c>
      <c r="G371" s="4">
        <v>0.02012</v>
      </c>
      <c r="H371" s="3">
        <v>16.23</v>
      </c>
      <c r="I371" s="3">
        <v>19.05</v>
      </c>
      <c r="J371" s="3">
        <v>19.15</v>
      </c>
      <c r="K371" s="4">
        <v>27.28</v>
      </c>
      <c r="L371" s="4">
        <v>29.82</v>
      </c>
      <c r="M371" s="4">
        <v>5.068</v>
      </c>
    </row>
    <row r="372" spans="1:13" ht="13.5">
      <c r="A372" s="3">
        <v>9.0576</v>
      </c>
      <c r="B372" s="3">
        <v>17.1</v>
      </c>
      <c r="C372" s="3">
        <v>27.61</v>
      </c>
      <c r="D372" s="3">
        <v>41.1</v>
      </c>
      <c r="E372" s="4">
        <v>0.03089</v>
      </c>
      <c r="F372" s="4">
        <v>0.04034</v>
      </c>
      <c r="G372" s="4">
        <v>0.01983</v>
      </c>
      <c r="H372" s="3">
        <v>14.36</v>
      </c>
      <c r="I372" s="3">
        <v>22.11</v>
      </c>
      <c r="J372" s="3">
        <v>17.21</v>
      </c>
      <c r="K372" s="4">
        <v>34.05</v>
      </c>
      <c r="L372" s="4">
        <v>24.49</v>
      </c>
      <c r="M372" s="4">
        <v>7.533</v>
      </c>
    </row>
    <row r="373" spans="1:13" ht="13.5">
      <c r="A373" s="3">
        <v>9.082</v>
      </c>
      <c r="B373" s="3">
        <v>18.55</v>
      </c>
      <c r="C373" s="3">
        <v>22.72</v>
      </c>
      <c r="D373" s="3">
        <v>33.53</v>
      </c>
      <c r="E373" s="4">
        <v>0.0407</v>
      </c>
      <c r="F373" s="4">
        <v>0.04824</v>
      </c>
      <c r="G373" s="4">
        <v>0.01915</v>
      </c>
      <c r="H373" s="3">
        <v>11.97</v>
      </c>
      <c r="I373" s="3">
        <v>23.54</v>
      </c>
      <c r="J373" s="3">
        <v>14.49</v>
      </c>
      <c r="K373" s="4">
        <v>39.56</v>
      </c>
      <c r="L373" s="4">
        <v>23.57</v>
      </c>
      <c r="M373" s="4">
        <v>6.628</v>
      </c>
    </row>
    <row r="374" spans="1:13" ht="13.5">
      <c r="A374" s="3">
        <v>9.1064</v>
      </c>
      <c r="B374" s="3">
        <v>25.84</v>
      </c>
      <c r="C374" s="3">
        <v>23.46</v>
      </c>
      <c r="D374" s="3">
        <v>28.89</v>
      </c>
      <c r="E374" s="4">
        <v>0.04705</v>
      </c>
      <c r="F374" s="4">
        <v>0.04189</v>
      </c>
      <c r="G374" s="4">
        <v>0.02002</v>
      </c>
      <c r="H374" s="3">
        <v>9.432</v>
      </c>
      <c r="I374" s="3">
        <v>23.34</v>
      </c>
      <c r="J374" s="3">
        <v>12.21</v>
      </c>
      <c r="K374" s="4">
        <v>37.99</v>
      </c>
      <c r="L374" s="4">
        <v>20.66</v>
      </c>
      <c r="M374" s="4">
        <v>5.923</v>
      </c>
    </row>
    <row r="375" spans="1:13" ht="13.5">
      <c r="A375" s="3">
        <v>9.1309</v>
      </c>
      <c r="B375" s="3">
        <v>18.76</v>
      </c>
      <c r="C375" s="3">
        <v>22.72</v>
      </c>
      <c r="D375" s="3">
        <v>24.19</v>
      </c>
      <c r="E375" s="4">
        <v>0.05633</v>
      </c>
      <c r="F375" s="4">
        <v>0.04342</v>
      </c>
      <c r="G375" s="4">
        <v>0.01735</v>
      </c>
      <c r="H375" s="3">
        <v>7.574</v>
      </c>
      <c r="I375" s="3">
        <v>21.61</v>
      </c>
      <c r="J375" s="3">
        <v>11.1</v>
      </c>
      <c r="K375" s="4">
        <v>32.49</v>
      </c>
      <c r="L375" s="4">
        <v>20.07</v>
      </c>
      <c r="M375" s="4">
        <v>4.962</v>
      </c>
    </row>
    <row r="376" spans="1:13" ht="13.5">
      <c r="A376" s="3">
        <v>9.1553</v>
      </c>
      <c r="B376" s="3">
        <v>12.88</v>
      </c>
      <c r="C376" s="3">
        <v>24.73</v>
      </c>
      <c r="D376" s="3">
        <v>19.62</v>
      </c>
      <c r="E376" s="4">
        <v>0.06804</v>
      </c>
      <c r="F376" s="4">
        <v>0.06315</v>
      </c>
      <c r="G376" s="4">
        <v>0.01739</v>
      </c>
      <c r="H376" s="3">
        <v>7.47</v>
      </c>
      <c r="I376" s="3">
        <v>18.55</v>
      </c>
      <c r="J376" s="3">
        <v>10.96</v>
      </c>
      <c r="K376" s="4">
        <v>21.18</v>
      </c>
      <c r="L376" s="4">
        <v>19.85</v>
      </c>
      <c r="M376" s="4">
        <v>4.567</v>
      </c>
    </row>
    <row r="377" spans="1:13" ht="13.5">
      <c r="A377" s="3">
        <v>9.1797</v>
      </c>
      <c r="B377" s="3">
        <v>6.737</v>
      </c>
      <c r="C377" s="3">
        <v>20.51</v>
      </c>
      <c r="D377" s="3">
        <v>27.07</v>
      </c>
      <c r="E377" s="4">
        <v>0.06508</v>
      </c>
      <c r="F377" s="4">
        <v>0.05217</v>
      </c>
      <c r="G377" s="4">
        <v>0.01684</v>
      </c>
      <c r="H377" s="3">
        <v>9.356</v>
      </c>
      <c r="I377" s="3">
        <v>14.52</v>
      </c>
      <c r="J377" s="3">
        <v>11.29</v>
      </c>
      <c r="K377" s="4">
        <v>9.215</v>
      </c>
      <c r="L377" s="4">
        <v>22.62</v>
      </c>
      <c r="M377" s="4">
        <v>2.373</v>
      </c>
    </row>
    <row r="378" spans="1:13" ht="13.5">
      <c r="A378" s="3">
        <v>9.2041</v>
      </c>
      <c r="B378" s="3">
        <v>1.203</v>
      </c>
      <c r="C378" s="3">
        <v>18.32</v>
      </c>
      <c r="D378" s="3">
        <v>46.36</v>
      </c>
      <c r="E378" s="4">
        <v>0.05689</v>
      </c>
      <c r="F378" s="4">
        <v>0.02851</v>
      </c>
      <c r="G378" s="4">
        <v>0.01656</v>
      </c>
      <c r="H378" s="3">
        <v>12.99</v>
      </c>
      <c r="I378" s="3">
        <v>10.37</v>
      </c>
      <c r="J378" s="3">
        <v>12.05</v>
      </c>
      <c r="K378" s="4">
        <v>5.921</v>
      </c>
      <c r="L378" s="4">
        <v>27.32</v>
      </c>
      <c r="M378" s="4">
        <v>3.292</v>
      </c>
    </row>
    <row r="379" spans="1:13" ht="13.5">
      <c r="A379" s="3">
        <v>9.2285</v>
      </c>
      <c r="B379" s="3">
        <v>2.034</v>
      </c>
      <c r="C379" s="3">
        <v>12.98</v>
      </c>
      <c r="D379" s="3">
        <v>59.14</v>
      </c>
      <c r="E379" s="4">
        <v>0.05861</v>
      </c>
      <c r="F379" s="4">
        <v>0.04272</v>
      </c>
      <c r="G379" s="4">
        <v>0.01609</v>
      </c>
      <c r="H379" s="3">
        <v>18.81</v>
      </c>
      <c r="I379" s="3">
        <v>9.221</v>
      </c>
      <c r="J379" s="3">
        <v>13.55</v>
      </c>
      <c r="K379" s="4">
        <v>16.21</v>
      </c>
      <c r="L379" s="4">
        <v>35.32</v>
      </c>
      <c r="M379" s="4">
        <v>5.571</v>
      </c>
    </row>
    <row r="380" spans="1:13" ht="13.5">
      <c r="A380" s="3">
        <v>9.2529</v>
      </c>
      <c r="B380" s="3">
        <v>5.298</v>
      </c>
      <c r="C380" s="3">
        <v>13.71</v>
      </c>
      <c r="D380" s="3">
        <v>71.45</v>
      </c>
      <c r="E380" s="4">
        <v>0.07167</v>
      </c>
      <c r="F380" s="4">
        <v>0.05595</v>
      </c>
      <c r="G380" s="4">
        <v>0.01259</v>
      </c>
      <c r="H380" s="3">
        <v>27.23</v>
      </c>
      <c r="I380" s="3">
        <v>14.75</v>
      </c>
      <c r="J380" s="3">
        <v>16</v>
      </c>
      <c r="K380" s="4">
        <v>22.72</v>
      </c>
      <c r="L380" s="4">
        <v>44.28</v>
      </c>
      <c r="M380" s="4">
        <v>6.111</v>
      </c>
    </row>
    <row r="381" spans="1:13" ht="13.5">
      <c r="A381" s="3">
        <v>9.2773</v>
      </c>
      <c r="B381" s="3">
        <v>6.122</v>
      </c>
      <c r="C381" s="3">
        <v>11.82</v>
      </c>
      <c r="D381" s="3">
        <v>78.59</v>
      </c>
      <c r="E381" s="4">
        <v>0.08008</v>
      </c>
      <c r="F381" s="4">
        <v>0.04356</v>
      </c>
      <c r="G381" s="4">
        <v>0.013</v>
      </c>
      <c r="H381" s="3">
        <v>37.51</v>
      </c>
      <c r="I381" s="3">
        <v>24.37</v>
      </c>
      <c r="J381" s="3">
        <v>19.29</v>
      </c>
      <c r="K381" s="4">
        <v>27.23</v>
      </c>
      <c r="L381" s="4">
        <v>53.87</v>
      </c>
      <c r="M381" s="4">
        <v>7.481</v>
      </c>
    </row>
    <row r="382" spans="1:13" ht="13.5">
      <c r="A382" s="3">
        <v>9.3018</v>
      </c>
      <c r="B382" s="3">
        <v>12.62</v>
      </c>
      <c r="C382" s="3">
        <v>16.69</v>
      </c>
      <c r="D382" s="3">
        <v>61.05</v>
      </c>
      <c r="E382" s="4">
        <v>0.08081</v>
      </c>
      <c r="F382" s="4">
        <v>0.0393</v>
      </c>
      <c r="G382" s="4">
        <v>0.01716</v>
      </c>
      <c r="H382" s="3">
        <v>47.07</v>
      </c>
      <c r="I382" s="3">
        <v>34.46</v>
      </c>
      <c r="J382" s="3">
        <v>23.12</v>
      </c>
      <c r="K382" s="4">
        <v>30.08</v>
      </c>
      <c r="L382" s="4">
        <v>57.39</v>
      </c>
      <c r="M382" s="4">
        <v>6.903</v>
      </c>
    </row>
    <row r="383" spans="1:13" ht="13.5">
      <c r="A383" s="3">
        <v>9.3262</v>
      </c>
      <c r="B383" s="3">
        <v>12.92</v>
      </c>
      <c r="C383" s="3">
        <v>21.37</v>
      </c>
      <c r="D383" s="3">
        <v>30.89</v>
      </c>
      <c r="E383" s="4">
        <v>0.0837</v>
      </c>
      <c r="F383" s="4">
        <v>0.061</v>
      </c>
      <c r="G383" s="4">
        <v>0.02291</v>
      </c>
      <c r="H383" s="3">
        <v>52.1</v>
      </c>
      <c r="I383" s="3">
        <v>40.63</v>
      </c>
      <c r="J383" s="3">
        <v>26.95</v>
      </c>
      <c r="K383" s="4">
        <v>27.24</v>
      </c>
      <c r="L383" s="4">
        <v>57.54</v>
      </c>
      <c r="M383" s="4">
        <v>6.943</v>
      </c>
    </row>
    <row r="384" spans="1:13" ht="13.5">
      <c r="A384" s="3">
        <v>9.3506</v>
      </c>
      <c r="B384" s="3">
        <v>14.51</v>
      </c>
      <c r="C384" s="3">
        <v>29.47</v>
      </c>
      <c r="D384" s="3">
        <v>5.494</v>
      </c>
      <c r="E384" s="4">
        <v>0.08926</v>
      </c>
      <c r="F384" s="4">
        <v>0.05824</v>
      </c>
      <c r="G384" s="4">
        <v>0.02979</v>
      </c>
      <c r="H384" s="3">
        <v>51.34</v>
      </c>
      <c r="I384" s="3">
        <v>40.27</v>
      </c>
      <c r="J384" s="3">
        <v>30.14</v>
      </c>
      <c r="K384" s="4">
        <v>27.83</v>
      </c>
      <c r="L384" s="4">
        <v>66.66</v>
      </c>
      <c r="M384" s="4">
        <v>8.211</v>
      </c>
    </row>
    <row r="385" spans="1:13" ht="13.5">
      <c r="A385" s="3">
        <v>9.375</v>
      </c>
      <c r="B385" s="3">
        <v>20.07</v>
      </c>
      <c r="C385" s="3">
        <v>24.39</v>
      </c>
      <c r="D385" s="3">
        <v>5.014</v>
      </c>
      <c r="E385" s="4">
        <v>0.09029</v>
      </c>
      <c r="F385" s="4">
        <v>0.03663</v>
      </c>
      <c r="G385" s="4">
        <v>0.03537</v>
      </c>
      <c r="H385" s="3">
        <v>47.24</v>
      </c>
      <c r="I385" s="3">
        <v>34.99</v>
      </c>
      <c r="J385" s="3">
        <v>31.99</v>
      </c>
      <c r="K385" s="4">
        <v>24.35</v>
      </c>
      <c r="L385" s="4">
        <v>69.04</v>
      </c>
      <c r="M385" s="4">
        <v>6.04</v>
      </c>
    </row>
    <row r="386" spans="1:13" ht="13.5">
      <c r="A386" s="3">
        <v>9.3994</v>
      </c>
      <c r="B386" s="3">
        <v>21.22</v>
      </c>
      <c r="C386" s="3">
        <v>16.45</v>
      </c>
      <c r="D386" s="3">
        <v>6.069</v>
      </c>
      <c r="E386" s="4">
        <v>0.08651</v>
      </c>
      <c r="F386" s="4">
        <v>0.05137</v>
      </c>
      <c r="G386" s="4">
        <v>0.03216</v>
      </c>
      <c r="H386" s="3">
        <v>42.4</v>
      </c>
      <c r="I386" s="3">
        <v>27.8</v>
      </c>
      <c r="J386" s="3">
        <v>32.02</v>
      </c>
      <c r="K386" s="4">
        <v>15.37</v>
      </c>
      <c r="L386" s="4">
        <v>71.41</v>
      </c>
      <c r="M386" s="4">
        <v>4.497</v>
      </c>
    </row>
    <row r="387" spans="1:13" ht="13.5">
      <c r="A387" s="3">
        <v>9.4238</v>
      </c>
      <c r="B387" s="3">
        <v>11.73</v>
      </c>
      <c r="C387" s="3">
        <v>13.35</v>
      </c>
      <c r="D387" s="3">
        <v>26.5</v>
      </c>
      <c r="E387" s="4">
        <v>0.07634</v>
      </c>
      <c r="F387" s="4">
        <v>0.06293</v>
      </c>
      <c r="G387" s="4">
        <v>0.02409</v>
      </c>
      <c r="H387" s="3">
        <v>37.82</v>
      </c>
      <c r="I387" s="3">
        <v>20.86</v>
      </c>
      <c r="J387" s="3">
        <v>30.02</v>
      </c>
      <c r="K387" s="4">
        <v>4.678</v>
      </c>
      <c r="L387" s="4">
        <v>71.65</v>
      </c>
      <c r="M387" s="4">
        <v>5.83</v>
      </c>
    </row>
    <row r="388" spans="1:13" ht="13.5">
      <c r="A388" s="3">
        <v>9.4482</v>
      </c>
      <c r="B388" s="3">
        <v>11.3</v>
      </c>
      <c r="C388" s="3">
        <v>11.66</v>
      </c>
      <c r="D388" s="3">
        <v>48.77</v>
      </c>
      <c r="E388" s="4">
        <v>0.06394</v>
      </c>
      <c r="F388" s="4">
        <v>0.0524</v>
      </c>
      <c r="G388" s="4">
        <v>0.01861</v>
      </c>
      <c r="H388" s="3">
        <v>33.45</v>
      </c>
      <c r="I388" s="3">
        <v>15.58</v>
      </c>
      <c r="J388" s="3">
        <v>26.09</v>
      </c>
      <c r="K388" s="4">
        <v>12.93</v>
      </c>
      <c r="L388" s="4">
        <v>65.32</v>
      </c>
      <c r="M388" s="4">
        <v>7.284</v>
      </c>
    </row>
    <row r="389" spans="1:13" ht="13.5">
      <c r="A389" s="3">
        <v>9.4727</v>
      </c>
      <c r="B389" s="3">
        <v>10.32</v>
      </c>
      <c r="C389" s="3">
        <v>10.07</v>
      </c>
      <c r="D389" s="3">
        <v>54.18</v>
      </c>
      <c r="E389" s="4">
        <v>0.05251</v>
      </c>
      <c r="F389" s="4">
        <v>0.0322</v>
      </c>
      <c r="G389" s="4">
        <v>0.02251</v>
      </c>
      <c r="H389" s="3">
        <v>28.88</v>
      </c>
      <c r="I389" s="3">
        <v>12.67</v>
      </c>
      <c r="J389" s="3">
        <v>20.57</v>
      </c>
      <c r="K389" s="4">
        <v>23.17</v>
      </c>
      <c r="L389" s="4">
        <v>59.45</v>
      </c>
      <c r="M389" s="4">
        <v>6.598</v>
      </c>
    </row>
    <row r="390" spans="1:13" ht="13.5">
      <c r="A390" s="3">
        <v>9.4971</v>
      </c>
      <c r="B390" s="3">
        <v>14.26</v>
      </c>
      <c r="C390" s="3">
        <v>7.535</v>
      </c>
      <c r="D390" s="3">
        <v>66.69</v>
      </c>
      <c r="E390" s="4">
        <v>0.04444</v>
      </c>
      <c r="F390" s="4">
        <v>0.0423</v>
      </c>
      <c r="G390" s="4">
        <v>0.02744</v>
      </c>
      <c r="H390" s="3">
        <v>23.64</v>
      </c>
      <c r="I390" s="3">
        <v>11.48</v>
      </c>
      <c r="J390" s="3">
        <v>13.95</v>
      </c>
      <c r="K390" s="4">
        <v>31.74</v>
      </c>
      <c r="L390" s="4">
        <v>45.7</v>
      </c>
      <c r="M390" s="4">
        <v>4.634</v>
      </c>
    </row>
    <row r="391" spans="1:13" ht="13.5">
      <c r="A391" s="3">
        <v>9.5215</v>
      </c>
      <c r="B391" s="3">
        <v>17.47</v>
      </c>
      <c r="C391" s="3">
        <v>4.865</v>
      </c>
      <c r="D391" s="3">
        <v>73.88</v>
      </c>
      <c r="E391" s="4">
        <v>0.04246</v>
      </c>
      <c r="F391" s="4">
        <v>0.05932</v>
      </c>
      <c r="G391" s="4">
        <v>0.02872</v>
      </c>
      <c r="H391" s="3">
        <v>17.41</v>
      </c>
      <c r="I391" s="3">
        <v>10.4</v>
      </c>
      <c r="J391" s="3">
        <v>6.994</v>
      </c>
      <c r="K391" s="4">
        <v>35.73</v>
      </c>
      <c r="L391" s="4">
        <v>32.94</v>
      </c>
      <c r="M391" s="4">
        <v>3.872</v>
      </c>
    </row>
    <row r="392" spans="1:13" ht="13.5">
      <c r="A392" s="3">
        <v>9.5459</v>
      </c>
      <c r="B392" s="3">
        <v>19.51</v>
      </c>
      <c r="C392" s="3">
        <v>9.062</v>
      </c>
      <c r="D392" s="3">
        <v>74.79</v>
      </c>
      <c r="E392" s="4">
        <v>0.04165</v>
      </c>
      <c r="F392" s="4">
        <v>0.05636</v>
      </c>
      <c r="G392" s="4">
        <v>0.02852</v>
      </c>
      <c r="H392" s="3">
        <v>10.24</v>
      </c>
      <c r="I392" s="3">
        <v>8.767</v>
      </c>
      <c r="J392" s="3">
        <v>4.185</v>
      </c>
      <c r="K392" s="4">
        <v>39.22</v>
      </c>
      <c r="L392" s="4">
        <v>24.49</v>
      </c>
      <c r="M392" s="4">
        <v>4.399</v>
      </c>
    </row>
    <row r="393" spans="1:13" ht="13.5">
      <c r="A393" s="3">
        <v>9.5703</v>
      </c>
      <c r="B393" s="3">
        <v>18.91</v>
      </c>
      <c r="C393" s="3">
        <v>10.7</v>
      </c>
      <c r="D393" s="3">
        <v>78.82</v>
      </c>
      <c r="E393" s="4">
        <v>0.03942</v>
      </c>
      <c r="F393" s="4">
        <v>0.03131</v>
      </c>
      <c r="G393" s="4">
        <v>0.02437</v>
      </c>
      <c r="H393" s="3">
        <v>4.154</v>
      </c>
      <c r="I393" s="3">
        <v>8.396</v>
      </c>
      <c r="J393" s="3">
        <v>10.86</v>
      </c>
      <c r="K393" s="4">
        <v>36.19</v>
      </c>
      <c r="L393" s="4">
        <v>16.05</v>
      </c>
      <c r="M393" s="4">
        <v>1.907</v>
      </c>
    </row>
    <row r="394" spans="1:13" ht="13.5">
      <c r="A394" s="3">
        <v>9.5947</v>
      </c>
      <c r="B394" s="3">
        <v>15.92</v>
      </c>
      <c r="C394" s="3">
        <v>13.14</v>
      </c>
      <c r="D394" s="3">
        <v>78.8</v>
      </c>
      <c r="E394" s="4">
        <v>0.02999</v>
      </c>
      <c r="F394" s="4">
        <v>0.01787</v>
      </c>
      <c r="G394" s="4">
        <v>0.01966</v>
      </c>
      <c r="H394" s="3">
        <v>7.92</v>
      </c>
      <c r="I394" s="3">
        <v>11.21</v>
      </c>
      <c r="J394" s="3">
        <v>19.38</v>
      </c>
      <c r="K394" s="4">
        <v>31.09</v>
      </c>
      <c r="L394" s="4">
        <v>9.557</v>
      </c>
      <c r="M394" s="4">
        <v>2.002</v>
      </c>
    </row>
    <row r="395" spans="1:13" ht="13.5">
      <c r="A395" s="3">
        <v>9.6191</v>
      </c>
      <c r="B395" s="3">
        <v>15.76</v>
      </c>
      <c r="C395" s="3">
        <v>15.48</v>
      </c>
      <c r="D395" s="3">
        <v>76.75</v>
      </c>
      <c r="E395" s="4">
        <v>0.01467</v>
      </c>
      <c r="F395" s="4">
        <v>0.01874</v>
      </c>
      <c r="G395" s="4">
        <v>0.01602</v>
      </c>
      <c r="H395" s="3">
        <v>14.02</v>
      </c>
      <c r="I395" s="3">
        <v>14.91</v>
      </c>
      <c r="J395" s="3">
        <v>29</v>
      </c>
      <c r="K395" s="4">
        <v>22.65</v>
      </c>
      <c r="L395" s="4">
        <v>5.952</v>
      </c>
      <c r="M395" s="4">
        <v>6.34</v>
      </c>
    </row>
    <row r="396" spans="1:13" ht="13.5">
      <c r="A396" s="3">
        <v>9.6436</v>
      </c>
      <c r="B396" s="3">
        <v>17.93</v>
      </c>
      <c r="C396" s="3">
        <v>23</v>
      </c>
      <c r="D396" s="3">
        <v>75.19</v>
      </c>
      <c r="E396" s="4">
        <v>0.01471</v>
      </c>
      <c r="F396" s="4">
        <v>0.02796</v>
      </c>
      <c r="G396" s="4">
        <v>0.01484</v>
      </c>
      <c r="H396" s="3">
        <v>18.76</v>
      </c>
      <c r="I396" s="3">
        <v>17.41</v>
      </c>
      <c r="J396" s="3">
        <v>39.81</v>
      </c>
      <c r="K396" s="4">
        <v>18.73</v>
      </c>
      <c r="L396" s="4">
        <v>13.11</v>
      </c>
      <c r="M396" s="4">
        <v>13.69</v>
      </c>
    </row>
    <row r="397" spans="1:13" ht="13.5">
      <c r="A397" s="3">
        <v>9.668</v>
      </c>
      <c r="B397" s="3">
        <v>21.42</v>
      </c>
      <c r="C397" s="3">
        <v>25.05</v>
      </c>
      <c r="D397" s="3">
        <v>62.94</v>
      </c>
      <c r="E397" s="4">
        <v>0.01761</v>
      </c>
      <c r="F397" s="4">
        <v>0.04393</v>
      </c>
      <c r="G397" s="4">
        <v>0.01612</v>
      </c>
      <c r="H397" s="3">
        <v>22.26</v>
      </c>
      <c r="I397" s="3">
        <v>18.39</v>
      </c>
      <c r="J397" s="3">
        <v>51.41</v>
      </c>
      <c r="K397" s="4">
        <v>20.46</v>
      </c>
      <c r="L397" s="4">
        <v>19.56</v>
      </c>
      <c r="M397" s="4">
        <v>19.24</v>
      </c>
    </row>
    <row r="398" spans="1:13" ht="13.5">
      <c r="A398" s="3">
        <v>9.6924</v>
      </c>
      <c r="B398" s="3">
        <v>25.82</v>
      </c>
      <c r="C398" s="3">
        <v>30.68</v>
      </c>
      <c r="D398" s="3">
        <v>33.45</v>
      </c>
      <c r="E398" s="4">
        <v>0.02867</v>
      </c>
      <c r="F398" s="4">
        <v>0.03974</v>
      </c>
      <c r="G398" s="4">
        <v>0.01562</v>
      </c>
      <c r="H398" s="3">
        <v>24.99</v>
      </c>
      <c r="I398" s="3">
        <v>18.21</v>
      </c>
      <c r="J398" s="3">
        <v>62.44</v>
      </c>
      <c r="K398" s="4">
        <v>24.34</v>
      </c>
      <c r="L398" s="4">
        <v>23.79</v>
      </c>
      <c r="M398" s="4">
        <v>25.99</v>
      </c>
    </row>
    <row r="399" spans="1:13" ht="13.5">
      <c r="A399" s="3">
        <v>9.7168</v>
      </c>
      <c r="B399" s="3">
        <v>26.72</v>
      </c>
      <c r="C399" s="3">
        <v>33.21</v>
      </c>
      <c r="D399" s="3">
        <v>3.302</v>
      </c>
      <c r="E399" s="4">
        <v>0.04499</v>
      </c>
      <c r="F399" s="4">
        <v>0.02562</v>
      </c>
      <c r="G399" s="4">
        <v>0.01739</v>
      </c>
      <c r="H399" s="3">
        <v>27.27</v>
      </c>
      <c r="I399" s="3">
        <v>17.28</v>
      </c>
      <c r="J399" s="3">
        <v>69.48</v>
      </c>
      <c r="K399" s="4">
        <v>25.92</v>
      </c>
      <c r="L399" s="4">
        <v>32.11</v>
      </c>
      <c r="M399" s="4">
        <v>23.42</v>
      </c>
    </row>
    <row r="400" spans="1:13" ht="13.5">
      <c r="A400" s="3">
        <v>9.7412</v>
      </c>
      <c r="B400" s="3">
        <v>23.48</v>
      </c>
      <c r="C400" s="3">
        <v>34.01</v>
      </c>
      <c r="D400" s="3">
        <v>5.144</v>
      </c>
      <c r="E400" s="4">
        <v>0.0572</v>
      </c>
      <c r="F400" s="4">
        <v>0.04101</v>
      </c>
      <c r="G400" s="4">
        <v>0.02075</v>
      </c>
      <c r="H400" s="3">
        <v>29.27</v>
      </c>
      <c r="I400" s="3">
        <v>15.88</v>
      </c>
      <c r="J400" s="3">
        <v>66.88</v>
      </c>
      <c r="K400" s="4">
        <v>29.72</v>
      </c>
      <c r="L400" s="4">
        <v>37.01</v>
      </c>
      <c r="M400" s="4">
        <v>26.4</v>
      </c>
    </row>
    <row r="401" spans="1:13" ht="13.5">
      <c r="A401" s="3">
        <v>9.7656</v>
      </c>
      <c r="B401" s="3">
        <v>11.52</v>
      </c>
      <c r="C401" s="3">
        <v>31.38</v>
      </c>
      <c r="D401" s="3">
        <v>15.8</v>
      </c>
      <c r="E401" s="4">
        <v>0.06142</v>
      </c>
      <c r="F401" s="4">
        <v>0.04386</v>
      </c>
      <c r="G401" s="4">
        <v>0.0195</v>
      </c>
      <c r="H401" s="3">
        <v>31.16</v>
      </c>
      <c r="I401" s="3">
        <v>14.19</v>
      </c>
      <c r="J401" s="3">
        <v>54.24</v>
      </c>
      <c r="K401" s="4">
        <v>34.06</v>
      </c>
      <c r="L401" s="4">
        <v>40.17</v>
      </c>
      <c r="M401" s="4">
        <v>33.16</v>
      </c>
    </row>
    <row r="402" spans="1:13" ht="13.5">
      <c r="A402" s="3">
        <v>9.79</v>
      </c>
      <c r="B402" s="3">
        <v>5.398</v>
      </c>
      <c r="C402" s="3">
        <v>30.58</v>
      </c>
      <c r="D402" s="3">
        <v>42.14</v>
      </c>
      <c r="E402" s="4">
        <v>0.06936</v>
      </c>
      <c r="F402" s="4">
        <v>0.02328</v>
      </c>
      <c r="G402" s="4">
        <v>0.01818</v>
      </c>
      <c r="H402" s="3">
        <v>33.5</v>
      </c>
      <c r="I402" s="3">
        <v>12.26</v>
      </c>
      <c r="J402" s="3">
        <v>41.08</v>
      </c>
      <c r="K402" s="4">
        <v>34.44</v>
      </c>
      <c r="L402" s="4">
        <v>41.17</v>
      </c>
      <c r="M402" s="4">
        <v>29.98</v>
      </c>
    </row>
    <row r="403" spans="1:13" ht="13.5">
      <c r="A403" s="3">
        <v>9.8145</v>
      </c>
      <c r="B403" s="3">
        <v>12.37</v>
      </c>
      <c r="C403" s="3">
        <v>27.29</v>
      </c>
      <c r="D403" s="3">
        <v>70.56</v>
      </c>
      <c r="E403" s="4">
        <v>0.0892</v>
      </c>
      <c r="F403" s="4">
        <v>0.001158</v>
      </c>
      <c r="G403" s="4">
        <v>0.01715</v>
      </c>
      <c r="H403" s="3">
        <v>37.61</v>
      </c>
      <c r="I403" s="3">
        <v>9.971</v>
      </c>
      <c r="J403" s="3">
        <v>32.56</v>
      </c>
      <c r="K403" s="4">
        <v>30.72</v>
      </c>
      <c r="L403" s="4">
        <v>41.53</v>
      </c>
      <c r="M403" s="4">
        <v>22.89</v>
      </c>
    </row>
    <row r="404" spans="1:13" ht="13.5">
      <c r="A404" s="3">
        <v>9.8389</v>
      </c>
      <c r="B404" s="3">
        <v>20.27</v>
      </c>
      <c r="C404" s="3">
        <v>26.1</v>
      </c>
      <c r="D404" s="3">
        <v>90.55</v>
      </c>
      <c r="E404" s="4">
        <v>0.1009</v>
      </c>
      <c r="F404" s="4">
        <v>0.02372</v>
      </c>
      <c r="G404" s="4">
        <v>0.01939</v>
      </c>
      <c r="H404" s="3">
        <v>44.89</v>
      </c>
      <c r="I404" s="3">
        <v>8.217</v>
      </c>
      <c r="J404" s="3">
        <v>27.07</v>
      </c>
      <c r="K404" s="4">
        <v>30.1</v>
      </c>
      <c r="L404" s="4">
        <v>38.43</v>
      </c>
      <c r="M404" s="4">
        <v>16.38</v>
      </c>
    </row>
    <row r="405" spans="1:13" ht="13.5">
      <c r="A405" s="3">
        <v>9.8633</v>
      </c>
      <c r="B405" s="3">
        <v>24.71</v>
      </c>
      <c r="C405" s="3">
        <v>26.61</v>
      </c>
      <c r="D405" s="3">
        <v>99.92</v>
      </c>
      <c r="E405" s="4">
        <v>0.09759</v>
      </c>
      <c r="F405" s="4">
        <v>0.03564</v>
      </c>
      <c r="G405" s="4">
        <v>0.01953</v>
      </c>
      <c r="H405" s="3">
        <v>52.53</v>
      </c>
      <c r="I405" s="3">
        <v>10.97</v>
      </c>
      <c r="J405" s="3">
        <v>22.88</v>
      </c>
      <c r="K405" s="4">
        <v>32.89</v>
      </c>
      <c r="L405" s="4">
        <v>37.62</v>
      </c>
      <c r="M405" s="4">
        <v>12.9</v>
      </c>
    </row>
    <row r="406" spans="1:13" ht="13.5">
      <c r="A406" s="3">
        <v>9.8877</v>
      </c>
      <c r="B406" s="3">
        <v>25.19</v>
      </c>
      <c r="C406" s="3">
        <v>24.69</v>
      </c>
      <c r="D406" s="3">
        <v>92.78</v>
      </c>
      <c r="E406" s="4">
        <v>0.08273</v>
      </c>
      <c r="F406" s="4">
        <v>0.0199</v>
      </c>
      <c r="G406" s="4">
        <v>0.01799</v>
      </c>
      <c r="H406" s="3">
        <v>51.52</v>
      </c>
      <c r="I406" s="3">
        <v>15.04</v>
      </c>
      <c r="J406" s="3">
        <v>19.51</v>
      </c>
      <c r="K406" s="4">
        <v>36.69</v>
      </c>
      <c r="L406" s="4">
        <v>40.8</v>
      </c>
      <c r="M406" s="4">
        <v>10.21</v>
      </c>
    </row>
    <row r="407" spans="1:13" ht="13.5">
      <c r="A407" s="3">
        <v>9.9121</v>
      </c>
      <c r="B407" s="3">
        <v>17.84</v>
      </c>
      <c r="C407" s="3">
        <v>18.52</v>
      </c>
      <c r="D407" s="3">
        <v>79.93</v>
      </c>
      <c r="E407" s="4">
        <v>0.07296</v>
      </c>
      <c r="F407" s="4">
        <v>0.03133</v>
      </c>
      <c r="G407" s="4">
        <v>0.01679</v>
      </c>
      <c r="H407" s="3">
        <v>42.12</v>
      </c>
      <c r="I407" s="3">
        <v>14.85</v>
      </c>
      <c r="J407" s="3">
        <v>16.98</v>
      </c>
      <c r="K407" s="4">
        <v>36.8</v>
      </c>
      <c r="L407" s="4">
        <v>42.76</v>
      </c>
      <c r="M407" s="4">
        <v>8.681</v>
      </c>
    </row>
    <row r="408" spans="1:13" ht="13.5">
      <c r="A408" s="3">
        <v>9.9365</v>
      </c>
      <c r="B408" s="3">
        <v>18.11</v>
      </c>
      <c r="C408" s="3">
        <v>13.78</v>
      </c>
      <c r="D408" s="3">
        <v>64.17</v>
      </c>
      <c r="E408" s="4">
        <v>0.06464</v>
      </c>
      <c r="F408" s="4">
        <v>0.05367</v>
      </c>
      <c r="G408" s="4">
        <v>0.01762</v>
      </c>
      <c r="H408" s="3">
        <v>31.72</v>
      </c>
      <c r="I408" s="3">
        <v>11.67</v>
      </c>
      <c r="J408" s="3">
        <v>15.1</v>
      </c>
      <c r="K408" s="4">
        <v>34.62</v>
      </c>
      <c r="L408" s="4">
        <v>36.05</v>
      </c>
      <c r="M408" s="4">
        <v>9.005</v>
      </c>
    </row>
    <row r="409" spans="1:13" ht="13.5">
      <c r="A409" s="3">
        <v>9.9609</v>
      </c>
      <c r="B409" s="3">
        <v>18.51</v>
      </c>
      <c r="C409" s="3">
        <v>11.29</v>
      </c>
      <c r="D409" s="3">
        <v>58.87</v>
      </c>
      <c r="E409" s="4">
        <v>0.05161</v>
      </c>
      <c r="F409" s="4">
        <v>0.05235</v>
      </c>
      <c r="G409" s="4">
        <v>0.01808</v>
      </c>
      <c r="H409" s="3">
        <v>23.47</v>
      </c>
      <c r="I409" s="3">
        <v>7.877</v>
      </c>
      <c r="J409" s="3">
        <v>13.5</v>
      </c>
      <c r="K409" s="4">
        <v>31.7</v>
      </c>
      <c r="L409" s="4">
        <v>27.19</v>
      </c>
      <c r="M409" s="4">
        <v>12.62</v>
      </c>
    </row>
    <row r="410" spans="1:13" ht="13.5">
      <c r="A410" s="3">
        <v>9.9854</v>
      </c>
      <c r="B410" s="3">
        <v>19.03</v>
      </c>
      <c r="C410" s="3">
        <v>16.48</v>
      </c>
      <c r="D410" s="3">
        <v>57.64</v>
      </c>
      <c r="E410" s="4">
        <v>0.03308</v>
      </c>
      <c r="F410" s="4">
        <v>0.03407</v>
      </c>
      <c r="G410" s="4">
        <v>0.02029</v>
      </c>
      <c r="H410" s="3">
        <v>17.9</v>
      </c>
      <c r="I410" s="3">
        <v>5.402</v>
      </c>
      <c r="J410" s="3">
        <v>11.86</v>
      </c>
      <c r="K410" s="4">
        <v>32.84</v>
      </c>
      <c r="L410" s="4">
        <v>18.18</v>
      </c>
      <c r="M410" s="4">
        <v>10.45</v>
      </c>
    </row>
    <row r="411" spans="1:13" ht="13.5">
      <c r="A411" s="3">
        <v>10.0098</v>
      </c>
      <c r="B411" s="3">
        <v>13.7</v>
      </c>
      <c r="C411" s="3">
        <v>17.38</v>
      </c>
      <c r="D411" s="3">
        <v>61.68</v>
      </c>
      <c r="E411" s="4">
        <v>0.02956</v>
      </c>
      <c r="F411" s="4">
        <v>0.04463</v>
      </c>
      <c r="G411" s="4">
        <v>0.02173</v>
      </c>
      <c r="H411" s="3">
        <v>14.65</v>
      </c>
      <c r="I411" s="3">
        <v>5.52</v>
      </c>
      <c r="J411" s="3">
        <v>10.1</v>
      </c>
      <c r="K411" s="4">
        <v>34.71</v>
      </c>
      <c r="L411" s="4">
        <v>12.78</v>
      </c>
      <c r="M411" s="4">
        <v>10.35</v>
      </c>
    </row>
    <row r="412" spans="1:13" ht="13.5">
      <c r="A412" s="3">
        <v>10.0342</v>
      </c>
      <c r="B412" s="3">
        <v>13.99</v>
      </c>
      <c r="C412" s="3">
        <v>20.56</v>
      </c>
      <c r="D412" s="3">
        <v>52.04</v>
      </c>
      <c r="E412" s="4">
        <v>0.03038</v>
      </c>
      <c r="F412" s="4">
        <v>0.04465</v>
      </c>
      <c r="G412" s="4">
        <v>0.02035</v>
      </c>
      <c r="H412" s="3">
        <v>13</v>
      </c>
      <c r="I412" s="3">
        <v>7.004</v>
      </c>
      <c r="J412" s="3">
        <v>8.331</v>
      </c>
      <c r="K412" s="4">
        <v>34.31</v>
      </c>
      <c r="L412" s="4">
        <v>9.733</v>
      </c>
      <c r="M412" s="4">
        <v>11.82</v>
      </c>
    </row>
    <row r="413" spans="1:13" ht="13.5">
      <c r="A413" s="3">
        <v>10.0586</v>
      </c>
      <c r="B413" s="3">
        <v>9.825</v>
      </c>
      <c r="C413" s="3">
        <v>24.58</v>
      </c>
      <c r="D413" s="3">
        <v>43.3</v>
      </c>
      <c r="E413" s="4">
        <v>0.02969</v>
      </c>
      <c r="F413" s="4">
        <v>0.02615</v>
      </c>
      <c r="G413" s="4">
        <v>0.01933</v>
      </c>
      <c r="H413" s="3">
        <v>12.17</v>
      </c>
      <c r="I413" s="3">
        <v>8.489</v>
      </c>
      <c r="J413" s="3">
        <v>6.791</v>
      </c>
      <c r="K413" s="4">
        <v>25.81</v>
      </c>
      <c r="L413" s="4">
        <v>10.49</v>
      </c>
      <c r="M413" s="4">
        <v>10.54</v>
      </c>
    </row>
    <row r="414" spans="1:13" ht="13.5">
      <c r="A414" s="3">
        <v>10.083</v>
      </c>
      <c r="B414" s="3">
        <v>13.21</v>
      </c>
      <c r="C414" s="3">
        <v>22.36</v>
      </c>
      <c r="D414" s="3">
        <v>29.86</v>
      </c>
      <c r="E414" s="4">
        <v>0.04026</v>
      </c>
      <c r="F414" s="4">
        <v>0.01236</v>
      </c>
      <c r="G414" s="4">
        <v>0.01967</v>
      </c>
      <c r="H414" s="3">
        <v>11.48</v>
      </c>
      <c r="I414" s="3">
        <v>9.571</v>
      </c>
      <c r="J414" s="3">
        <v>5.743</v>
      </c>
      <c r="K414" s="4">
        <v>20.66</v>
      </c>
      <c r="L414" s="4">
        <v>13.09</v>
      </c>
      <c r="M414" s="4">
        <v>9.365</v>
      </c>
    </row>
    <row r="415" spans="1:13" ht="13.5">
      <c r="A415" s="3">
        <v>10.1074</v>
      </c>
      <c r="B415" s="3">
        <v>12.41</v>
      </c>
      <c r="C415" s="3">
        <v>22.33</v>
      </c>
      <c r="D415" s="3">
        <v>25.41</v>
      </c>
      <c r="E415" s="4">
        <v>0.05092</v>
      </c>
      <c r="F415" s="4">
        <v>0.02463</v>
      </c>
      <c r="G415" s="4">
        <v>0.02188</v>
      </c>
      <c r="H415" s="3">
        <v>10.58</v>
      </c>
      <c r="I415" s="3">
        <v>10.2</v>
      </c>
      <c r="J415" s="3">
        <v>5.437</v>
      </c>
      <c r="K415" s="4">
        <v>12.73</v>
      </c>
      <c r="L415" s="4">
        <v>12.94</v>
      </c>
      <c r="M415" s="4">
        <v>7.422</v>
      </c>
    </row>
    <row r="416" spans="1:13" ht="13.5">
      <c r="A416" s="3">
        <v>10.1318</v>
      </c>
      <c r="B416" s="3">
        <v>12.44</v>
      </c>
      <c r="C416" s="3">
        <v>22.09</v>
      </c>
      <c r="D416" s="3">
        <v>19.13</v>
      </c>
      <c r="E416" s="4">
        <v>0.06317</v>
      </c>
      <c r="F416" s="4">
        <v>0.04782</v>
      </c>
      <c r="G416" s="4">
        <v>0.01929</v>
      </c>
      <c r="H416" s="3">
        <v>9.505</v>
      </c>
      <c r="I416" s="3">
        <v>10.46</v>
      </c>
      <c r="J416" s="3">
        <v>5.722</v>
      </c>
      <c r="K416" s="4">
        <v>7.107</v>
      </c>
      <c r="L416" s="4">
        <v>16.01</v>
      </c>
      <c r="M416" s="4">
        <v>4.772</v>
      </c>
    </row>
    <row r="417" spans="1:13" ht="13.5">
      <c r="A417" s="3">
        <v>10.1563</v>
      </c>
      <c r="B417" s="3">
        <v>6.846</v>
      </c>
      <c r="C417" s="3">
        <v>21.51</v>
      </c>
      <c r="D417" s="3">
        <v>21.55</v>
      </c>
      <c r="E417" s="4">
        <v>0.0703</v>
      </c>
      <c r="F417" s="4">
        <v>0.03436</v>
      </c>
      <c r="G417" s="4">
        <v>0.01393</v>
      </c>
      <c r="H417" s="3">
        <v>8.623</v>
      </c>
      <c r="I417" s="3">
        <v>10.5</v>
      </c>
      <c r="J417" s="3">
        <v>6.322</v>
      </c>
      <c r="K417" s="4">
        <v>6.361</v>
      </c>
      <c r="L417" s="4">
        <v>15.74</v>
      </c>
      <c r="M417" s="4">
        <v>3.263</v>
      </c>
    </row>
    <row r="418" spans="1:13" ht="13.5">
      <c r="A418" s="3">
        <v>10.1807</v>
      </c>
      <c r="B418" s="3">
        <v>10.18</v>
      </c>
      <c r="C418" s="3">
        <v>21.51</v>
      </c>
      <c r="D418" s="3">
        <v>24.87</v>
      </c>
      <c r="E418" s="4">
        <v>0.07435</v>
      </c>
      <c r="F418" s="4">
        <v>0.01116</v>
      </c>
      <c r="G418" s="4">
        <v>0.01092</v>
      </c>
      <c r="H418" s="3">
        <v>8.556</v>
      </c>
      <c r="I418" s="3">
        <v>10.56</v>
      </c>
      <c r="J418" s="3">
        <v>7.406</v>
      </c>
      <c r="K418" s="4">
        <v>8.665</v>
      </c>
      <c r="L418" s="4">
        <v>14.86</v>
      </c>
      <c r="M418" s="4">
        <v>4.717</v>
      </c>
    </row>
    <row r="419" spans="1:13" ht="13.5">
      <c r="A419" s="3">
        <v>10.2051</v>
      </c>
      <c r="B419" s="3">
        <v>8.655</v>
      </c>
      <c r="C419" s="3">
        <v>21.29</v>
      </c>
      <c r="D419" s="3">
        <v>35.22</v>
      </c>
      <c r="E419" s="4">
        <v>0.07279</v>
      </c>
      <c r="F419" s="4">
        <v>0.02074</v>
      </c>
      <c r="G419" s="4">
        <v>0.01349</v>
      </c>
      <c r="H419" s="3">
        <v>9.669</v>
      </c>
      <c r="I419" s="3">
        <v>10.93</v>
      </c>
      <c r="J419" s="3">
        <v>9.238</v>
      </c>
      <c r="K419" s="4">
        <v>12.24</v>
      </c>
      <c r="L419" s="4">
        <v>15.87</v>
      </c>
      <c r="M419" s="4">
        <v>7.764</v>
      </c>
    </row>
    <row r="420" spans="1:13" ht="13.5">
      <c r="A420" s="3">
        <v>10.2295</v>
      </c>
      <c r="B420" s="3">
        <v>11.43</v>
      </c>
      <c r="C420" s="3">
        <v>20.96</v>
      </c>
      <c r="D420" s="3">
        <v>37.54</v>
      </c>
      <c r="E420" s="4">
        <v>0.06244</v>
      </c>
      <c r="F420" s="4">
        <v>0.03748</v>
      </c>
      <c r="G420" s="4">
        <v>0.02156</v>
      </c>
      <c r="H420" s="3">
        <v>11.78</v>
      </c>
      <c r="I420" s="3">
        <v>11.99</v>
      </c>
      <c r="J420" s="3">
        <v>11.5</v>
      </c>
      <c r="K420" s="4">
        <v>13.13</v>
      </c>
      <c r="L420" s="4">
        <v>13.48</v>
      </c>
      <c r="M420" s="4">
        <v>9.177</v>
      </c>
    </row>
    <row r="421" spans="1:13" ht="13.5">
      <c r="A421" s="3">
        <v>10.2539</v>
      </c>
      <c r="B421" s="3">
        <v>9.169</v>
      </c>
      <c r="C421" s="3">
        <v>14.88</v>
      </c>
      <c r="D421" s="3">
        <v>31.59</v>
      </c>
      <c r="E421" s="4">
        <v>0.06502</v>
      </c>
      <c r="F421" s="4">
        <v>0.0299</v>
      </c>
      <c r="G421" s="4">
        <v>0.02453</v>
      </c>
      <c r="H421" s="3">
        <v>14.59</v>
      </c>
      <c r="I421" s="3">
        <v>14.1</v>
      </c>
      <c r="J421" s="3">
        <v>13.47</v>
      </c>
      <c r="K421" s="4">
        <v>12</v>
      </c>
      <c r="L421" s="4">
        <v>11.19</v>
      </c>
      <c r="M421" s="4">
        <v>9.341</v>
      </c>
    </row>
    <row r="422" spans="1:13" ht="13.5">
      <c r="A422" s="3">
        <v>10.2783</v>
      </c>
      <c r="B422" s="3">
        <v>10.1</v>
      </c>
      <c r="C422" s="3">
        <v>15.21</v>
      </c>
      <c r="D422" s="3">
        <v>34.96</v>
      </c>
      <c r="E422" s="4">
        <v>0.06594</v>
      </c>
      <c r="F422" s="4">
        <v>0.01698</v>
      </c>
      <c r="G422" s="4">
        <v>0.02323</v>
      </c>
      <c r="H422" s="3">
        <v>17.91</v>
      </c>
      <c r="I422" s="3">
        <v>17.23</v>
      </c>
      <c r="J422" s="3">
        <v>14.55</v>
      </c>
      <c r="K422" s="4">
        <v>13.15</v>
      </c>
      <c r="L422" s="4">
        <v>8.426</v>
      </c>
      <c r="M422" s="4">
        <v>9.535</v>
      </c>
    </row>
    <row r="423" spans="1:13" ht="13.5">
      <c r="A423" s="3">
        <v>10.3027</v>
      </c>
      <c r="B423" s="3">
        <v>7.276</v>
      </c>
      <c r="C423" s="3">
        <v>15.5</v>
      </c>
      <c r="D423" s="3">
        <v>37.49</v>
      </c>
      <c r="E423" s="4">
        <v>0.0662</v>
      </c>
      <c r="F423" s="4">
        <v>0.0177</v>
      </c>
      <c r="G423" s="4">
        <v>0.01963</v>
      </c>
      <c r="H423" s="3">
        <v>21.42</v>
      </c>
      <c r="I423" s="3">
        <v>20.65</v>
      </c>
      <c r="J423" s="3">
        <v>14.53</v>
      </c>
      <c r="K423" s="4">
        <v>14.05</v>
      </c>
      <c r="L423" s="4">
        <v>6.596</v>
      </c>
      <c r="M423" s="4">
        <v>8.779</v>
      </c>
    </row>
    <row r="424" spans="1:13" ht="13.5">
      <c r="A424" s="3">
        <v>10.3271</v>
      </c>
      <c r="B424" s="3">
        <v>7.36</v>
      </c>
      <c r="C424" s="3">
        <v>14.91</v>
      </c>
      <c r="D424" s="3">
        <v>41.92</v>
      </c>
      <c r="E424" s="4">
        <v>0.07266</v>
      </c>
      <c r="F424" s="4">
        <v>0.03832</v>
      </c>
      <c r="G424" s="4">
        <v>0.01567</v>
      </c>
      <c r="H424" s="3">
        <v>24.51</v>
      </c>
      <c r="I424" s="3">
        <v>23.01</v>
      </c>
      <c r="J424" s="3">
        <v>13.62</v>
      </c>
      <c r="K424" s="4">
        <v>13.59</v>
      </c>
      <c r="L424" s="4">
        <v>7.352</v>
      </c>
      <c r="M424" s="4">
        <v>11.22</v>
      </c>
    </row>
    <row r="425" spans="1:13" ht="13.5">
      <c r="A425" s="3">
        <v>10.3516</v>
      </c>
      <c r="B425" s="3">
        <v>6.315</v>
      </c>
      <c r="C425" s="3">
        <v>11.83</v>
      </c>
      <c r="D425" s="3">
        <v>32.48</v>
      </c>
      <c r="E425" s="4">
        <v>0.0759</v>
      </c>
      <c r="F425" s="4">
        <v>0.03798</v>
      </c>
      <c r="G425" s="4">
        <v>0.01506</v>
      </c>
      <c r="H425" s="3">
        <v>26.35</v>
      </c>
      <c r="I425" s="3">
        <v>23.13</v>
      </c>
      <c r="J425" s="3">
        <v>12.23</v>
      </c>
      <c r="K425" s="4">
        <v>14.63</v>
      </c>
      <c r="L425" s="4">
        <v>10.73</v>
      </c>
      <c r="M425" s="4">
        <v>11.41</v>
      </c>
    </row>
    <row r="426" spans="1:13" ht="13.5">
      <c r="A426" s="3">
        <v>10.376</v>
      </c>
      <c r="B426" s="3">
        <v>2.549</v>
      </c>
      <c r="C426" s="3">
        <v>14.52</v>
      </c>
      <c r="D426" s="3">
        <v>41.88</v>
      </c>
      <c r="E426" s="4">
        <v>0.06757</v>
      </c>
      <c r="F426" s="4">
        <v>0.02064</v>
      </c>
      <c r="G426" s="4">
        <v>0.01852</v>
      </c>
      <c r="H426" s="3">
        <v>26.4</v>
      </c>
      <c r="I426" s="3">
        <v>21.09</v>
      </c>
      <c r="J426" s="3">
        <v>10.7</v>
      </c>
      <c r="K426" s="4">
        <v>13.61</v>
      </c>
      <c r="L426" s="4">
        <v>13.58</v>
      </c>
      <c r="M426" s="4">
        <v>10.33</v>
      </c>
    </row>
    <row r="427" spans="1:13" ht="13.5">
      <c r="A427" s="3">
        <v>10.4004</v>
      </c>
      <c r="B427" s="3">
        <v>3.289</v>
      </c>
      <c r="C427" s="3">
        <v>19.12</v>
      </c>
      <c r="D427" s="3">
        <v>53.39</v>
      </c>
      <c r="E427" s="4">
        <v>0.05481</v>
      </c>
      <c r="F427" s="4">
        <v>0.0125</v>
      </c>
      <c r="G427" s="4">
        <v>0.02335</v>
      </c>
      <c r="H427" s="3">
        <v>24.47</v>
      </c>
      <c r="I427" s="3">
        <v>18.13</v>
      </c>
      <c r="J427" s="3">
        <v>9.165</v>
      </c>
      <c r="K427" s="4">
        <v>10.45</v>
      </c>
      <c r="L427" s="4">
        <v>17.93</v>
      </c>
      <c r="M427" s="4">
        <v>8.183</v>
      </c>
    </row>
    <row r="428" spans="1:13" ht="13.5">
      <c r="A428" s="3">
        <v>10.4248</v>
      </c>
      <c r="B428" s="3">
        <v>1.694</v>
      </c>
      <c r="C428" s="3">
        <v>15.08</v>
      </c>
      <c r="D428" s="3">
        <v>50.19</v>
      </c>
      <c r="E428" s="4">
        <v>0.05206</v>
      </c>
      <c r="F428" s="4">
        <v>0.03311</v>
      </c>
      <c r="G428" s="4">
        <v>0.02387</v>
      </c>
      <c r="H428" s="3">
        <v>20.62</v>
      </c>
      <c r="I428" s="3">
        <v>15.48</v>
      </c>
      <c r="J428" s="3">
        <v>7.533</v>
      </c>
      <c r="K428" s="4">
        <v>9.511</v>
      </c>
      <c r="L428" s="4">
        <v>20.2</v>
      </c>
      <c r="M428" s="4">
        <v>7.093</v>
      </c>
    </row>
    <row r="429" spans="1:13" ht="13.5">
      <c r="A429" s="3">
        <v>10.4492</v>
      </c>
      <c r="B429" s="3">
        <v>1.75</v>
      </c>
      <c r="C429" s="3">
        <v>11.02</v>
      </c>
      <c r="D429" s="3">
        <v>39.69</v>
      </c>
      <c r="E429" s="4">
        <v>0.05029</v>
      </c>
      <c r="F429" s="4">
        <v>0.04682</v>
      </c>
      <c r="G429" s="4">
        <v>0.02251</v>
      </c>
      <c r="H429" s="3">
        <v>15.44</v>
      </c>
      <c r="I429" s="3">
        <v>13.53</v>
      </c>
      <c r="J429" s="3">
        <v>5.621</v>
      </c>
      <c r="K429" s="4">
        <v>3.31</v>
      </c>
      <c r="L429" s="4">
        <v>21.76</v>
      </c>
      <c r="M429" s="4">
        <v>6.424</v>
      </c>
    </row>
    <row r="430" spans="1:13" ht="13.5">
      <c r="A430" s="3">
        <v>10.4736</v>
      </c>
      <c r="B430" s="3">
        <v>3.091</v>
      </c>
      <c r="C430" s="3">
        <v>8.042</v>
      </c>
      <c r="D430" s="3">
        <v>30.69</v>
      </c>
      <c r="E430" s="4">
        <v>0.04037</v>
      </c>
      <c r="F430" s="4">
        <v>0.03792</v>
      </c>
      <c r="G430" s="4">
        <v>0.02255</v>
      </c>
      <c r="H430" s="3">
        <v>11.95</v>
      </c>
      <c r="I430" s="3">
        <v>11.92</v>
      </c>
      <c r="J430" s="3">
        <v>3.376</v>
      </c>
      <c r="K430" s="4">
        <v>3.708</v>
      </c>
      <c r="L430" s="4">
        <v>25.5</v>
      </c>
      <c r="M430" s="4">
        <v>5.342</v>
      </c>
    </row>
    <row r="431" spans="1:13" ht="13.5">
      <c r="A431" s="3">
        <v>10.498</v>
      </c>
      <c r="B431" s="3">
        <v>4.58</v>
      </c>
      <c r="C431" s="3">
        <v>9.019</v>
      </c>
      <c r="D431" s="3">
        <v>26.3</v>
      </c>
      <c r="E431" s="4">
        <v>0.03048</v>
      </c>
      <c r="F431" s="4">
        <v>0.02002</v>
      </c>
      <c r="G431" s="4">
        <v>0.02371</v>
      </c>
      <c r="H431" s="3">
        <v>15.84</v>
      </c>
      <c r="I431" s="3">
        <v>10.18</v>
      </c>
      <c r="J431" s="3">
        <v>2.036</v>
      </c>
      <c r="K431" s="4">
        <v>7.874</v>
      </c>
      <c r="L431" s="4">
        <v>27.87</v>
      </c>
      <c r="M431" s="4">
        <v>5.064</v>
      </c>
    </row>
    <row r="432" spans="1:13" ht="13.5">
      <c r="A432" s="3">
        <v>10.5225</v>
      </c>
      <c r="B432" s="3">
        <v>5.77</v>
      </c>
      <c r="C432" s="3">
        <v>8.025</v>
      </c>
      <c r="D432" s="3">
        <v>23.41</v>
      </c>
      <c r="E432" s="4">
        <v>0.03069</v>
      </c>
      <c r="F432" s="4">
        <v>0.03361</v>
      </c>
      <c r="G432" s="4">
        <v>0.02091</v>
      </c>
      <c r="H432" s="3">
        <v>23.91</v>
      </c>
      <c r="I432" s="3">
        <v>8.339</v>
      </c>
      <c r="J432" s="3">
        <v>4.452</v>
      </c>
      <c r="K432" s="4">
        <v>14.51</v>
      </c>
      <c r="L432" s="4">
        <v>31.28</v>
      </c>
      <c r="M432" s="4">
        <v>4.434</v>
      </c>
    </row>
    <row r="433" spans="1:13" ht="13.5">
      <c r="A433" s="3">
        <v>10.5469</v>
      </c>
      <c r="B433" s="3">
        <v>3.886</v>
      </c>
      <c r="C433" s="3">
        <v>6.676</v>
      </c>
      <c r="D433" s="3">
        <v>14.73</v>
      </c>
      <c r="E433" s="4">
        <v>0.03627</v>
      </c>
      <c r="F433" s="4">
        <v>0.04328</v>
      </c>
      <c r="G433" s="4">
        <v>0.0189</v>
      </c>
      <c r="H433" s="3">
        <v>30.18</v>
      </c>
      <c r="I433" s="3">
        <v>6.866</v>
      </c>
      <c r="J433" s="3">
        <v>7.945</v>
      </c>
      <c r="K433" s="4">
        <v>20.24</v>
      </c>
      <c r="L433" s="4">
        <v>35.94</v>
      </c>
      <c r="M433" s="4">
        <v>3.699</v>
      </c>
    </row>
    <row r="434" spans="1:13" ht="13.5">
      <c r="A434" s="3">
        <v>10.5713</v>
      </c>
      <c r="B434" s="3">
        <v>3.317</v>
      </c>
      <c r="C434" s="3">
        <v>3.989</v>
      </c>
      <c r="D434" s="3">
        <v>9.065</v>
      </c>
      <c r="E434" s="4">
        <v>0.03939</v>
      </c>
      <c r="F434" s="4">
        <v>0.03039</v>
      </c>
      <c r="G434" s="4">
        <v>0.01967</v>
      </c>
      <c r="H434" s="3">
        <v>31.76</v>
      </c>
      <c r="I434" s="3">
        <v>5.971</v>
      </c>
      <c r="J434" s="3">
        <v>11.28</v>
      </c>
      <c r="K434" s="4">
        <v>26.11</v>
      </c>
      <c r="L434" s="4">
        <v>41.12</v>
      </c>
      <c r="M434" s="4">
        <v>2.773</v>
      </c>
    </row>
    <row r="435" spans="1:13" ht="13.5">
      <c r="A435" s="3">
        <v>10.5957</v>
      </c>
      <c r="B435" s="3">
        <v>4.797</v>
      </c>
      <c r="C435" s="3">
        <v>8.172</v>
      </c>
      <c r="D435" s="3">
        <v>6.369</v>
      </c>
      <c r="E435" s="4">
        <v>0.04339</v>
      </c>
      <c r="F435" s="4">
        <v>0.01735</v>
      </c>
      <c r="G435" s="4">
        <v>0.02289</v>
      </c>
      <c r="H435" s="3">
        <v>28.65</v>
      </c>
      <c r="I435" s="3">
        <v>5.197</v>
      </c>
      <c r="J435" s="3">
        <v>13.92</v>
      </c>
      <c r="K435" s="4">
        <v>29.18</v>
      </c>
      <c r="L435" s="4">
        <v>44.14</v>
      </c>
      <c r="M435" s="4">
        <v>1.246</v>
      </c>
    </row>
    <row r="436" spans="1:13" ht="13.5">
      <c r="A436" s="3">
        <v>10.6201</v>
      </c>
      <c r="B436" s="3">
        <v>7.675</v>
      </c>
      <c r="C436" s="3">
        <v>9.979</v>
      </c>
      <c r="D436" s="3">
        <v>7.337</v>
      </c>
      <c r="E436" s="4">
        <v>0.05006</v>
      </c>
      <c r="F436" s="4">
        <v>0.03555</v>
      </c>
      <c r="G436" s="4">
        <v>0.02304</v>
      </c>
      <c r="H436" s="3">
        <v>22.55</v>
      </c>
      <c r="I436" s="3">
        <v>4.19</v>
      </c>
      <c r="J436" s="3">
        <v>15.56</v>
      </c>
      <c r="K436" s="4">
        <v>30.23</v>
      </c>
      <c r="L436" s="4">
        <v>42.26</v>
      </c>
      <c r="M436" s="4">
        <v>0.4055</v>
      </c>
    </row>
    <row r="437" spans="1:13" ht="13.5">
      <c r="A437" s="3">
        <v>10.6445</v>
      </c>
      <c r="B437" s="3">
        <v>8.683</v>
      </c>
      <c r="C437" s="3">
        <v>10.54</v>
      </c>
      <c r="D437" s="3">
        <v>7.619</v>
      </c>
      <c r="E437" s="4">
        <v>0.04939</v>
      </c>
      <c r="F437" s="4">
        <v>0.04481</v>
      </c>
      <c r="G437" s="4">
        <v>0.02165</v>
      </c>
      <c r="H437" s="3">
        <v>15.45</v>
      </c>
      <c r="I437" s="3">
        <v>2.996</v>
      </c>
      <c r="J437" s="3">
        <v>16</v>
      </c>
      <c r="K437" s="4">
        <v>31.3</v>
      </c>
      <c r="L437" s="4">
        <v>36.84</v>
      </c>
      <c r="M437" s="4">
        <v>1.794</v>
      </c>
    </row>
    <row r="438" spans="1:13" ht="13.5">
      <c r="A438" s="3">
        <v>10.6689</v>
      </c>
      <c r="B438" s="3">
        <v>10.04</v>
      </c>
      <c r="C438" s="3">
        <v>13.37</v>
      </c>
      <c r="D438" s="3">
        <v>4.517</v>
      </c>
      <c r="E438" s="4">
        <v>0.04976</v>
      </c>
      <c r="F438" s="4">
        <v>0.03579</v>
      </c>
      <c r="G438" s="4">
        <v>0.01809</v>
      </c>
      <c r="H438" s="3">
        <v>8.958</v>
      </c>
      <c r="I438" s="3">
        <v>1.828</v>
      </c>
      <c r="J438" s="3">
        <v>15.21</v>
      </c>
      <c r="K438" s="4">
        <v>27.97</v>
      </c>
      <c r="L438" s="4">
        <v>29.6</v>
      </c>
      <c r="M438" s="4">
        <v>3.708</v>
      </c>
    </row>
    <row r="439" spans="1:13" ht="13.5">
      <c r="A439" s="3">
        <v>10.6934</v>
      </c>
      <c r="B439" s="3">
        <v>10.54</v>
      </c>
      <c r="C439" s="3">
        <v>12.73</v>
      </c>
      <c r="D439" s="3">
        <v>9.095</v>
      </c>
      <c r="E439" s="4">
        <v>0.05111</v>
      </c>
      <c r="F439" s="4">
        <v>0.03657</v>
      </c>
      <c r="G439" s="4">
        <v>0.01628</v>
      </c>
      <c r="H439" s="3">
        <v>4.195</v>
      </c>
      <c r="I439" s="3">
        <v>1.17</v>
      </c>
      <c r="J439" s="3">
        <v>13.29</v>
      </c>
      <c r="K439" s="4">
        <v>22.45</v>
      </c>
      <c r="L439" s="4">
        <v>25.22</v>
      </c>
      <c r="M439" s="4">
        <v>4.335</v>
      </c>
    </row>
    <row r="440" spans="1:13" ht="13.5">
      <c r="A440" s="3">
        <v>10.7178</v>
      </c>
      <c r="B440" s="3">
        <v>13.66</v>
      </c>
      <c r="C440" s="3">
        <v>12.91</v>
      </c>
      <c r="D440" s="3">
        <v>14.53</v>
      </c>
      <c r="E440" s="4">
        <v>0.05637</v>
      </c>
      <c r="F440" s="4">
        <v>0.06925</v>
      </c>
      <c r="G440" s="4">
        <v>0.01662</v>
      </c>
      <c r="H440" s="3">
        <v>2.69</v>
      </c>
      <c r="I440" s="3">
        <v>1.821</v>
      </c>
      <c r="J440" s="3">
        <v>10.71</v>
      </c>
      <c r="K440" s="4">
        <v>18.44</v>
      </c>
      <c r="L440" s="4">
        <v>24.09</v>
      </c>
      <c r="M440" s="4">
        <v>5.022</v>
      </c>
    </row>
    <row r="441" spans="1:13" ht="13.5">
      <c r="A441" s="3">
        <v>10.7422</v>
      </c>
      <c r="B441" s="3">
        <v>15.17</v>
      </c>
      <c r="C441" s="3">
        <v>12.09</v>
      </c>
      <c r="D441" s="3">
        <v>19.91</v>
      </c>
      <c r="E441" s="4">
        <v>0.05251</v>
      </c>
      <c r="F441" s="4">
        <v>0.07813</v>
      </c>
      <c r="G441" s="4">
        <v>0.0211</v>
      </c>
      <c r="H441" s="3">
        <v>3.882</v>
      </c>
      <c r="I441" s="3">
        <v>3.077</v>
      </c>
      <c r="J441" s="3">
        <v>8.312</v>
      </c>
      <c r="K441" s="4">
        <v>12.53</v>
      </c>
      <c r="L441" s="4">
        <v>25.61</v>
      </c>
      <c r="M441" s="4">
        <v>7.383</v>
      </c>
    </row>
    <row r="442" spans="1:13" ht="13.5">
      <c r="A442" s="3">
        <v>10.7666</v>
      </c>
      <c r="B442" s="3">
        <v>15.58</v>
      </c>
      <c r="C442" s="3">
        <v>11.18</v>
      </c>
      <c r="D442" s="3">
        <v>21.22</v>
      </c>
      <c r="E442" s="4">
        <v>0.04121</v>
      </c>
      <c r="F442" s="4">
        <v>0.06042</v>
      </c>
      <c r="G442" s="4">
        <v>0.02544</v>
      </c>
      <c r="H442" s="3">
        <v>4.948</v>
      </c>
      <c r="I442" s="3">
        <v>4.456</v>
      </c>
      <c r="J442" s="3">
        <v>6.947</v>
      </c>
      <c r="K442" s="4">
        <v>8.032</v>
      </c>
      <c r="L442" s="4">
        <v>27.55</v>
      </c>
      <c r="M442" s="4">
        <v>5.281</v>
      </c>
    </row>
    <row r="443" spans="1:13" ht="13.5">
      <c r="A443" s="3">
        <v>10.791</v>
      </c>
      <c r="B443" s="3">
        <v>12.25</v>
      </c>
      <c r="C443" s="3">
        <v>9.773</v>
      </c>
      <c r="D443" s="3">
        <v>17.57</v>
      </c>
      <c r="E443" s="4">
        <v>0.02852</v>
      </c>
      <c r="F443" s="4">
        <v>0.06016</v>
      </c>
      <c r="G443" s="4">
        <v>0.02957</v>
      </c>
      <c r="H443" s="3">
        <v>5.429</v>
      </c>
      <c r="I443" s="3">
        <v>5.838</v>
      </c>
      <c r="J443" s="3">
        <v>6.714</v>
      </c>
      <c r="K443" s="4">
        <v>3.378</v>
      </c>
      <c r="L443" s="4">
        <v>25.94</v>
      </c>
      <c r="M443" s="4">
        <v>3.924</v>
      </c>
    </row>
    <row r="444" spans="1:13" ht="13.5">
      <c r="A444" s="3">
        <v>10.8154</v>
      </c>
      <c r="B444" s="3">
        <v>9.798</v>
      </c>
      <c r="C444" s="3">
        <v>9.294</v>
      </c>
      <c r="D444" s="3">
        <v>12.46</v>
      </c>
      <c r="E444" s="4">
        <v>0.02001</v>
      </c>
      <c r="F444" s="4">
        <v>0.07078</v>
      </c>
      <c r="G444" s="4">
        <v>0.02672</v>
      </c>
      <c r="H444" s="3">
        <v>5.326</v>
      </c>
      <c r="I444" s="3">
        <v>7.218</v>
      </c>
      <c r="J444" s="3">
        <v>6.705</v>
      </c>
      <c r="K444" s="4">
        <v>3.145</v>
      </c>
      <c r="L444" s="4">
        <v>27.12</v>
      </c>
      <c r="M444" s="4">
        <v>3.884</v>
      </c>
    </row>
    <row r="445" spans="1:13" ht="13.5">
      <c r="A445" s="3">
        <v>10.8398</v>
      </c>
      <c r="B445" s="3">
        <v>10.73</v>
      </c>
      <c r="C445" s="3">
        <v>8.89</v>
      </c>
      <c r="D445" s="3">
        <v>12.72</v>
      </c>
      <c r="E445" s="4">
        <v>0.0123</v>
      </c>
      <c r="F445" s="4">
        <v>0.06296</v>
      </c>
      <c r="G445" s="4">
        <v>0.02481</v>
      </c>
      <c r="H445" s="3">
        <v>4.664</v>
      </c>
      <c r="I445" s="3">
        <v>8.681</v>
      </c>
      <c r="J445" s="3">
        <v>5.843</v>
      </c>
      <c r="K445" s="4">
        <v>6.573</v>
      </c>
      <c r="L445" s="4">
        <v>25.78</v>
      </c>
      <c r="M445" s="4">
        <v>3.032</v>
      </c>
    </row>
    <row r="446" spans="1:13" ht="13.5">
      <c r="A446" s="3">
        <v>10.8643</v>
      </c>
      <c r="B446" s="3">
        <v>10.46</v>
      </c>
      <c r="C446" s="3">
        <v>9.331</v>
      </c>
      <c r="D446" s="3">
        <v>11.21</v>
      </c>
      <c r="E446" s="4">
        <v>0.009167</v>
      </c>
      <c r="F446" s="4">
        <v>0.0421</v>
      </c>
      <c r="G446" s="4">
        <v>0.02508</v>
      </c>
      <c r="H446" s="3">
        <v>3.531</v>
      </c>
      <c r="I446" s="3">
        <v>10.4</v>
      </c>
      <c r="J446" s="3">
        <v>3.406</v>
      </c>
      <c r="K446" s="4">
        <v>9.728</v>
      </c>
      <c r="L446" s="4">
        <v>23.14</v>
      </c>
      <c r="M446" s="4">
        <v>3.689</v>
      </c>
    </row>
    <row r="447" spans="1:13" ht="13.5">
      <c r="A447" s="3">
        <v>10.8887</v>
      </c>
      <c r="B447" s="3">
        <v>9.917</v>
      </c>
      <c r="C447" s="3">
        <v>6.44</v>
      </c>
      <c r="D447" s="3">
        <v>5.542</v>
      </c>
      <c r="E447" s="4">
        <v>0.01947</v>
      </c>
      <c r="F447" s="4">
        <v>0.04819</v>
      </c>
      <c r="G447" s="4">
        <v>0.02441</v>
      </c>
      <c r="H447" s="3">
        <v>2.082</v>
      </c>
      <c r="I447" s="3">
        <v>12.59</v>
      </c>
      <c r="J447" s="3">
        <v>0.8845</v>
      </c>
      <c r="K447" s="4">
        <v>11.43</v>
      </c>
      <c r="L447" s="4">
        <v>19.42</v>
      </c>
      <c r="M447" s="4">
        <v>3.304</v>
      </c>
    </row>
    <row r="448" spans="1:13" ht="13.5">
      <c r="A448" s="3">
        <v>10.9131</v>
      </c>
      <c r="B448" s="3">
        <v>13.19</v>
      </c>
      <c r="C448" s="3">
        <v>2.558</v>
      </c>
      <c r="D448" s="3">
        <v>8.376</v>
      </c>
      <c r="E448" s="4">
        <v>0.03306</v>
      </c>
      <c r="F448" s="4">
        <v>0.06644</v>
      </c>
      <c r="G448" s="4">
        <v>0.02535</v>
      </c>
      <c r="H448" s="3">
        <v>0.4866</v>
      </c>
      <c r="I448" s="3">
        <v>15.47</v>
      </c>
      <c r="J448" s="3">
        <v>6.379</v>
      </c>
      <c r="K448" s="4">
        <v>14.44</v>
      </c>
      <c r="L448" s="4">
        <v>14.37</v>
      </c>
      <c r="M448" s="4">
        <v>5.573</v>
      </c>
    </row>
    <row r="449" spans="1:13" ht="13.5">
      <c r="A449" s="3">
        <v>10.9375</v>
      </c>
      <c r="B449" s="3">
        <v>13.87</v>
      </c>
      <c r="C449" s="3">
        <v>3.45</v>
      </c>
      <c r="D449" s="3">
        <v>9.15</v>
      </c>
      <c r="E449" s="4">
        <v>0.03611</v>
      </c>
      <c r="F449" s="4">
        <v>0.07163</v>
      </c>
      <c r="G449" s="4">
        <v>0.02608</v>
      </c>
      <c r="H449" s="3">
        <v>1.263</v>
      </c>
      <c r="I449" s="3">
        <v>19.17</v>
      </c>
      <c r="J449" s="3">
        <v>12.08</v>
      </c>
      <c r="K449" s="4">
        <v>16.93</v>
      </c>
      <c r="L449" s="4">
        <v>10.7</v>
      </c>
      <c r="M449" s="4">
        <v>5.871</v>
      </c>
    </row>
    <row r="450" spans="1:13" ht="13.5">
      <c r="A450" s="3">
        <v>10.9619</v>
      </c>
      <c r="B450" s="3">
        <v>13.84</v>
      </c>
      <c r="C450" s="3">
        <v>4.094</v>
      </c>
      <c r="D450" s="3">
        <v>7.669</v>
      </c>
      <c r="E450" s="4">
        <v>0.03279</v>
      </c>
      <c r="F450" s="4">
        <v>0.05194</v>
      </c>
      <c r="G450" s="4">
        <v>0.028</v>
      </c>
      <c r="H450" s="3">
        <v>3.348</v>
      </c>
      <c r="I450" s="3">
        <v>23.65</v>
      </c>
      <c r="J450" s="3">
        <v>16.4</v>
      </c>
      <c r="K450" s="4">
        <v>18.23</v>
      </c>
      <c r="L450" s="4">
        <v>7.506</v>
      </c>
      <c r="M450" s="4">
        <v>4.957</v>
      </c>
    </row>
    <row r="451" spans="1:13" ht="13.5">
      <c r="A451" s="3">
        <v>10.9863</v>
      </c>
      <c r="B451" s="3">
        <v>11.34</v>
      </c>
      <c r="C451" s="3">
        <v>5.257</v>
      </c>
      <c r="D451" s="3">
        <v>8.058</v>
      </c>
      <c r="E451" s="4">
        <v>0.03214</v>
      </c>
      <c r="F451" s="4">
        <v>0.05015</v>
      </c>
      <c r="G451" s="4">
        <v>0.02796</v>
      </c>
      <c r="H451" s="3">
        <v>6.001</v>
      </c>
      <c r="I451" s="3">
        <v>28.37</v>
      </c>
      <c r="J451" s="3">
        <v>17.93</v>
      </c>
      <c r="K451" s="4">
        <v>19.05</v>
      </c>
      <c r="L451" s="4">
        <v>3.284</v>
      </c>
      <c r="M451" s="4">
        <v>3.25</v>
      </c>
    </row>
    <row r="452" spans="1:13" ht="13.5">
      <c r="A452" s="3">
        <v>11.0107</v>
      </c>
      <c r="B452" s="3">
        <v>9.661</v>
      </c>
      <c r="C452" s="3">
        <v>5.989</v>
      </c>
      <c r="D452" s="3">
        <v>3.622</v>
      </c>
      <c r="E452" s="4">
        <v>0.03213</v>
      </c>
      <c r="F452" s="4">
        <v>0.05554</v>
      </c>
      <c r="G452" s="4">
        <v>0.0273</v>
      </c>
      <c r="H452" s="3">
        <v>8.699</v>
      </c>
      <c r="I452" s="3">
        <v>31.69</v>
      </c>
      <c r="J452" s="3">
        <v>15.97</v>
      </c>
      <c r="K452" s="4">
        <v>19.06</v>
      </c>
      <c r="L452" s="4">
        <v>1.65</v>
      </c>
      <c r="M452" s="4">
        <v>5.33</v>
      </c>
    </row>
    <row r="453" spans="1:13" ht="13.5">
      <c r="A453" s="3">
        <v>11.0352</v>
      </c>
      <c r="B453" s="3">
        <v>7.338</v>
      </c>
      <c r="C453" s="3">
        <v>5.188</v>
      </c>
      <c r="D453" s="3">
        <v>3.622</v>
      </c>
      <c r="E453" s="4">
        <v>0.02595</v>
      </c>
      <c r="F453" s="4">
        <v>0.04899</v>
      </c>
      <c r="G453" s="4">
        <v>0.02865</v>
      </c>
      <c r="H453" s="3">
        <v>9.789</v>
      </c>
      <c r="I453" s="3">
        <v>31.06</v>
      </c>
      <c r="J453" s="3">
        <v>10.96</v>
      </c>
      <c r="K453" s="4">
        <v>19.97</v>
      </c>
      <c r="L453" s="4">
        <v>1.688</v>
      </c>
      <c r="M453" s="4">
        <v>7.65</v>
      </c>
    </row>
    <row r="454" spans="1:13" ht="13.5">
      <c r="A454" s="3">
        <v>11.0596</v>
      </c>
      <c r="B454" s="3">
        <v>4.711</v>
      </c>
      <c r="C454" s="3">
        <v>3.291</v>
      </c>
      <c r="D454" s="3">
        <v>8.41</v>
      </c>
      <c r="E454" s="4">
        <v>0.01431</v>
      </c>
      <c r="F454" s="4">
        <v>0.02838</v>
      </c>
      <c r="G454" s="4">
        <v>0.02949</v>
      </c>
      <c r="H454" s="3">
        <v>8.192</v>
      </c>
      <c r="I454" s="3">
        <v>26</v>
      </c>
      <c r="J454" s="3">
        <v>4.338</v>
      </c>
      <c r="K454" s="4">
        <v>21.64</v>
      </c>
      <c r="L454" s="4">
        <v>2.503</v>
      </c>
      <c r="M454" s="4">
        <v>8.057</v>
      </c>
    </row>
    <row r="455" spans="1:13" ht="13.5">
      <c r="A455" s="3">
        <v>11.084</v>
      </c>
      <c r="B455" s="3">
        <v>1.926</v>
      </c>
      <c r="C455" s="3">
        <v>2.472</v>
      </c>
      <c r="D455" s="3">
        <v>10.22</v>
      </c>
      <c r="E455" s="4">
        <v>0.00702</v>
      </c>
      <c r="F455" s="4">
        <v>0.009452</v>
      </c>
      <c r="G455" s="4">
        <v>0.02823</v>
      </c>
      <c r="H455" s="3">
        <v>7.084</v>
      </c>
      <c r="I455" s="3">
        <v>20.28</v>
      </c>
      <c r="J455" s="3">
        <v>2.218</v>
      </c>
      <c r="K455" s="4">
        <v>22.36</v>
      </c>
      <c r="L455" s="4">
        <v>2.076</v>
      </c>
      <c r="M455" s="4">
        <v>8.656</v>
      </c>
    </row>
    <row r="456" spans="1:13" ht="13.5">
      <c r="A456" s="3">
        <v>11.1084</v>
      </c>
      <c r="B456" s="3">
        <v>2.374</v>
      </c>
      <c r="C456" s="3">
        <v>3.288</v>
      </c>
      <c r="D456" s="3">
        <v>8.233</v>
      </c>
      <c r="E456" s="4">
        <v>0.004902</v>
      </c>
      <c r="F456" s="4">
        <v>0.01487</v>
      </c>
      <c r="G456" s="4">
        <v>0.02533</v>
      </c>
      <c r="H456" s="3">
        <v>11.14</v>
      </c>
      <c r="I456" s="3">
        <v>18.13</v>
      </c>
      <c r="J456" s="3">
        <v>7.308</v>
      </c>
      <c r="K456" s="4">
        <v>21.32</v>
      </c>
      <c r="L456" s="4">
        <v>2.3</v>
      </c>
      <c r="M456" s="4">
        <v>9.13</v>
      </c>
    </row>
    <row r="457" spans="1:13" ht="13.5">
      <c r="A457" s="3">
        <v>11.1328</v>
      </c>
      <c r="B457" s="3">
        <v>3.459</v>
      </c>
      <c r="C457" s="3">
        <v>2.711</v>
      </c>
      <c r="D457" s="3">
        <v>10.13</v>
      </c>
      <c r="E457" s="4">
        <v>0.02305</v>
      </c>
      <c r="F457" s="4">
        <v>0.03126</v>
      </c>
      <c r="G457" s="4">
        <v>0.02442</v>
      </c>
      <c r="H457" s="3">
        <v>17.24</v>
      </c>
      <c r="I457" s="3">
        <v>19.56</v>
      </c>
      <c r="J457" s="3">
        <v>10.5</v>
      </c>
      <c r="K457" s="4">
        <v>20.47</v>
      </c>
      <c r="L457" s="4">
        <v>4.766</v>
      </c>
      <c r="M457" s="4">
        <v>8.551</v>
      </c>
    </row>
    <row r="458" spans="1:13" ht="13.5">
      <c r="A458" s="3">
        <v>11.1572</v>
      </c>
      <c r="B458" s="3">
        <v>8.609</v>
      </c>
      <c r="C458" s="3">
        <v>1.98</v>
      </c>
      <c r="D458" s="3">
        <v>12.84</v>
      </c>
      <c r="E458" s="4">
        <v>0.03713</v>
      </c>
      <c r="F458" s="4">
        <v>0.04368</v>
      </c>
      <c r="G458" s="4">
        <v>0.02344</v>
      </c>
      <c r="H458" s="3">
        <v>22.58</v>
      </c>
      <c r="I458" s="3">
        <v>21.64</v>
      </c>
      <c r="J458" s="3">
        <v>11.88</v>
      </c>
      <c r="K458" s="4">
        <v>16.06</v>
      </c>
      <c r="L458" s="4">
        <v>6.25</v>
      </c>
      <c r="M458" s="4">
        <v>6.684</v>
      </c>
    </row>
    <row r="459" spans="1:13" ht="13.5">
      <c r="A459" s="3">
        <v>11.1816</v>
      </c>
      <c r="B459" s="3">
        <v>9.058</v>
      </c>
      <c r="C459" s="3">
        <v>2.333</v>
      </c>
      <c r="D459" s="3">
        <v>13.06</v>
      </c>
      <c r="E459" s="4">
        <v>0.03942</v>
      </c>
      <c r="F459" s="4">
        <v>0.04102</v>
      </c>
      <c r="G459" s="4">
        <v>0.02343</v>
      </c>
      <c r="H459" s="3">
        <v>25.83</v>
      </c>
      <c r="I459" s="3">
        <v>22.53</v>
      </c>
      <c r="J459" s="3">
        <v>11.88</v>
      </c>
      <c r="K459" s="4">
        <v>13.06</v>
      </c>
      <c r="L459" s="4">
        <v>9.068</v>
      </c>
      <c r="M459" s="4">
        <v>6.028</v>
      </c>
    </row>
    <row r="460" spans="1:13" ht="13.5">
      <c r="A460" s="3">
        <v>11.2061</v>
      </c>
      <c r="B460" s="3">
        <v>10.97</v>
      </c>
      <c r="C460" s="3">
        <v>3.095</v>
      </c>
      <c r="D460" s="3">
        <v>14.76</v>
      </c>
      <c r="E460" s="4">
        <v>0.03161</v>
      </c>
      <c r="F460" s="4">
        <v>0.02881</v>
      </c>
      <c r="G460" s="4">
        <v>0.02812</v>
      </c>
      <c r="H460" s="3">
        <v>26.31</v>
      </c>
      <c r="I460" s="3">
        <v>21.87</v>
      </c>
      <c r="J460" s="3">
        <v>10.95</v>
      </c>
      <c r="K460" s="4">
        <v>7.878</v>
      </c>
      <c r="L460" s="4">
        <v>11.38</v>
      </c>
      <c r="M460" s="4">
        <v>4.15</v>
      </c>
    </row>
    <row r="461" spans="1:13" ht="13.5">
      <c r="A461" s="3">
        <v>11.2305</v>
      </c>
      <c r="B461" s="3">
        <v>12.05</v>
      </c>
      <c r="C461" s="3">
        <v>5.572</v>
      </c>
      <c r="D461" s="3">
        <v>12.2</v>
      </c>
      <c r="E461" s="4">
        <v>0.03781</v>
      </c>
      <c r="F461" s="4">
        <v>0.04494</v>
      </c>
      <c r="G461" s="4">
        <v>0.03213</v>
      </c>
      <c r="H461" s="3">
        <v>23.84</v>
      </c>
      <c r="I461" s="3">
        <v>20.23</v>
      </c>
      <c r="J461" s="3">
        <v>9.407</v>
      </c>
      <c r="K461" s="4">
        <v>2.675</v>
      </c>
      <c r="L461" s="4">
        <v>13.44</v>
      </c>
      <c r="M461" s="4">
        <v>3.207</v>
      </c>
    </row>
    <row r="462" spans="1:13" ht="13.5">
      <c r="A462" s="3">
        <v>11.2549</v>
      </c>
      <c r="B462" s="3">
        <v>13.06</v>
      </c>
      <c r="C462" s="3">
        <v>7.065</v>
      </c>
      <c r="D462" s="3">
        <v>6.476</v>
      </c>
      <c r="E462" s="4">
        <v>0.05351</v>
      </c>
      <c r="F462" s="4">
        <v>0.05844</v>
      </c>
      <c r="G462" s="4">
        <v>0.03606</v>
      </c>
      <c r="H462" s="3">
        <v>18.71</v>
      </c>
      <c r="I462" s="3">
        <v>18.75</v>
      </c>
      <c r="J462" s="3">
        <v>7.497</v>
      </c>
      <c r="K462" s="4">
        <v>3.886</v>
      </c>
      <c r="L462" s="4">
        <v>12.21</v>
      </c>
      <c r="M462" s="4">
        <v>2.657</v>
      </c>
    </row>
    <row r="463" spans="1:13" ht="13.5">
      <c r="A463" s="3">
        <v>11.2793</v>
      </c>
      <c r="B463" s="3">
        <v>11.86</v>
      </c>
      <c r="C463" s="3">
        <v>7.413</v>
      </c>
      <c r="D463" s="3">
        <v>5.086</v>
      </c>
      <c r="E463" s="4">
        <v>0.05536</v>
      </c>
      <c r="F463" s="4">
        <v>0.04723</v>
      </c>
      <c r="G463" s="4">
        <v>0.03386</v>
      </c>
      <c r="H463" s="3">
        <v>11.68</v>
      </c>
      <c r="I463" s="3">
        <v>18.68</v>
      </c>
      <c r="J463" s="3">
        <v>5.428</v>
      </c>
      <c r="K463" s="4">
        <v>9.065</v>
      </c>
      <c r="L463" s="4">
        <v>9.346</v>
      </c>
      <c r="M463" s="4">
        <v>2.435</v>
      </c>
    </row>
    <row r="464" spans="1:13" ht="13.5">
      <c r="A464" s="3">
        <v>11.3037</v>
      </c>
      <c r="B464" s="3">
        <v>10.8</v>
      </c>
      <c r="C464" s="3">
        <v>8.198</v>
      </c>
      <c r="D464" s="3">
        <v>4.786</v>
      </c>
      <c r="E464" s="4">
        <v>0.0458</v>
      </c>
      <c r="F464" s="4">
        <v>0.02819</v>
      </c>
      <c r="G464" s="4">
        <v>0.02819</v>
      </c>
      <c r="H464" s="3">
        <v>6.976</v>
      </c>
      <c r="I464" s="3">
        <v>20.47</v>
      </c>
      <c r="J464" s="3">
        <v>3.529</v>
      </c>
      <c r="K464" s="4">
        <v>12.09</v>
      </c>
      <c r="L464" s="4">
        <v>8.246</v>
      </c>
      <c r="M464" s="4">
        <v>2.276</v>
      </c>
    </row>
    <row r="465" spans="1:13" ht="13.5">
      <c r="A465" s="3">
        <v>11.3281</v>
      </c>
      <c r="B465" s="3">
        <v>10.55</v>
      </c>
      <c r="C465" s="3">
        <v>5.985</v>
      </c>
      <c r="D465" s="3">
        <v>6.142</v>
      </c>
      <c r="E465" s="4">
        <v>0.03102</v>
      </c>
      <c r="F465" s="4">
        <v>0.02724</v>
      </c>
      <c r="G465" s="4">
        <v>0.02552</v>
      </c>
      <c r="H465" s="3">
        <v>13.84</v>
      </c>
      <c r="I465" s="3">
        <v>22.8</v>
      </c>
      <c r="J465" s="3">
        <v>2.548</v>
      </c>
      <c r="K465" s="4">
        <v>12.51</v>
      </c>
      <c r="L465" s="4">
        <v>7.596</v>
      </c>
      <c r="M465" s="4">
        <v>2.773</v>
      </c>
    </row>
    <row r="466" spans="1:13" ht="13.5">
      <c r="A466" s="3">
        <v>11.3525</v>
      </c>
      <c r="B466" s="3">
        <v>10.71</v>
      </c>
      <c r="C466" s="3">
        <v>6.057</v>
      </c>
      <c r="D466" s="3">
        <v>2.237</v>
      </c>
      <c r="E466" s="4">
        <v>0.02856</v>
      </c>
      <c r="F466" s="4">
        <v>0.03977</v>
      </c>
      <c r="G466" s="4">
        <v>0.02573</v>
      </c>
      <c r="H466" s="3">
        <v>22.45</v>
      </c>
      <c r="I466" s="3">
        <v>23.09</v>
      </c>
      <c r="J466" s="3">
        <v>3.076</v>
      </c>
      <c r="K466" s="4">
        <v>12.17</v>
      </c>
      <c r="L466" s="4">
        <v>8.029</v>
      </c>
      <c r="M466" s="4">
        <v>3.415</v>
      </c>
    </row>
    <row r="467" spans="1:13" ht="13.5">
      <c r="A467" s="3">
        <v>11.377</v>
      </c>
      <c r="B467" s="3">
        <v>10.86</v>
      </c>
      <c r="C467" s="3">
        <v>6.549</v>
      </c>
      <c r="D467" s="3">
        <v>4.09</v>
      </c>
      <c r="E467" s="4">
        <v>0.02756</v>
      </c>
      <c r="F467" s="4">
        <v>0.02767</v>
      </c>
      <c r="G467" s="4">
        <v>0.02636</v>
      </c>
      <c r="H467" s="3">
        <v>26.77</v>
      </c>
      <c r="I467" s="3">
        <v>20.1</v>
      </c>
      <c r="J467" s="3">
        <v>4.099</v>
      </c>
      <c r="K467" s="4">
        <v>10.46</v>
      </c>
      <c r="L467" s="4">
        <v>8.959</v>
      </c>
      <c r="M467" s="4">
        <v>3.396</v>
      </c>
    </row>
    <row r="468" spans="1:13" ht="13.5">
      <c r="A468" s="3">
        <v>11.4014</v>
      </c>
      <c r="B468" s="3">
        <v>9.92</v>
      </c>
      <c r="C468" s="3">
        <v>6.809</v>
      </c>
      <c r="D468" s="3">
        <v>4.41</v>
      </c>
      <c r="E468" s="4">
        <v>0.01769</v>
      </c>
      <c r="F468" s="4">
        <v>0.01291</v>
      </c>
      <c r="G468" s="4">
        <v>0.02522</v>
      </c>
      <c r="H468" s="3">
        <v>26.58</v>
      </c>
      <c r="I468" s="3">
        <v>15.18</v>
      </c>
      <c r="J468" s="3">
        <v>4.874</v>
      </c>
      <c r="K468" s="4">
        <v>6.9</v>
      </c>
      <c r="L468" s="4">
        <v>10.32</v>
      </c>
      <c r="M468" s="4">
        <v>2.875</v>
      </c>
    </row>
    <row r="469" spans="1:13" ht="13.5">
      <c r="A469" s="3">
        <v>11.4258</v>
      </c>
      <c r="B469" s="3">
        <v>9.308</v>
      </c>
      <c r="C469" s="3">
        <v>7.174</v>
      </c>
      <c r="D469" s="3">
        <v>6.255</v>
      </c>
      <c r="E469" s="4">
        <v>0.001767</v>
      </c>
      <c r="F469" s="4">
        <v>0.01264</v>
      </c>
      <c r="G469" s="4">
        <v>0.02086</v>
      </c>
      <c r="H469" s="3">
        <v>24.04</v>
      </c>
      <c r="I469" s="3">
        <v>10.08</v>
      </c>
      <c r="J469" s="3">
        <v>5.257</v>
      </c>
      <c r="K469" s="4">
        <v>5.975</v>
      </c>
      <c r="L469" s="4">
        <v>9.319</v>
      </c>
      <c r="M469" s="4">
        <v>2.493</v>
      </c>
    </row>
    <row r="470" spans="1:13" ht="13.5">
      <c r="A470" s="3">
        <v>11.4502</v>
      </c>
      <c r="B470" s="3">
        <v>8.796</v>
      </c>
      <c r="C470" s="3">
        <v>6.744</v>
      </c>
      <c r="D470" s="3">
        <v>8.12</v>
      </c>
      <c r="E470" s="4">
        <v>0.0102</v>
      </c>
      <c r="F470" s="4">
        <v>0.0297</v>
      </c>
      <c r="G470" s="4">
        <v>0.01425</v>
      </c>
      <c r="H470" s="3">
        <v>20.88</v>
      </c>
      <c r="I470" s="3">
        <v>5.657</v>
      </c>
      <c r="J470" s="3">
        <v>5.323</v>
      </c>
      <c r="K470" s="4">
        <v>9.948</v>
      </c>
      <c r="L470" s="4">
        <v>8.799</v>
      </c>
      <c r="M470" s="4">
        <v>2.662</v>
      </c>
    </row>
    <row r="471" spans="1:13" ht="13.5">
      <c r="A471" s="3">
        <v>11.4746</v>
      </c>
      <c r="B471" s="3">
        <v>8.934</v>
      </c>
      <c r="C471" s="3">
        <v>6.443</v>
      </c>
      <c r="D471" s="3">
        <v>9.514</v>
      </c>
      <c r="E471" s="4">
        <v>0.01544</v>
      </c>
      <c r="F471" s="4">
        <v>0.01329</v>
      </c>
      <c r="G471" s="4">
        <v>0.01156</v>
      </c>
      <c r="H471" s="3">
        <v>17.91</v>
      </c>
      <c r="I471" s="3">
        <v>2.171</v>
      </c>
      <c r="J471" s="3">
        <v>5.194</v>
      </c>
      <c r="K471" s="4">
        <v>14.46</v>
      </c>
      <c r="L471" s="4">
        <v>8.66</v>
      </c>
      <c r="M471" s="4">
        <v>3.35</v>
      </c>
    </row>
    <row r="472" spans="1:13" ht="13.5">
      <c r="A472" s="3">
        <v>11.499</v>
      </c>
      <c r="B472" s="3">
        <v>8.2</v>
      </c>
      <c r="C472" s="3">
        <v>5.086</v>
      </c>
      <c r="D472" s="3">
        <v>6.986</v>
      </c>
      <c r="E472" s="4">
        <v>0.007864</v>
      </c>
      <c r="F472" s="4">
        <v>0.01871</v>
      </c>
      <c r="G472" s="4">
        <v>0.01865</v>
      </c>
      <c r="H472" s="3">
        <v>15.39</v>
      </c>
      <c r="I472" s="3">
        <v>1.05</v>
      </c>
      <c r="J472" s="3">
        <v>4.942</v>
      </c>
      <c r="K472" s="4">
        <v>17.11</v>
      </c>
      <c r="L472" s="4">
        <v>8.354</v>
      </c>
      <c r="M472" s="4">
        <v>4.154</v>
      </c>
    </row>
    <row r="473" spans="1:13" ht="13.5">
      <c r="A473" s="3">
        <v>11.5234</v>
      </c>
      <c r="B473" s="3">
        <v>7.056</v>
      </c>
      <c r="C473" s="3">
        <v>4.621</v>
      </c>
      <c r="D473" s="3">
        <v>5.81</v>
      </c>
      <c r="E473" s="4">
        <v>0.006926</v>
      </c>
      <c r="F473" s="4">
        <v>0.03357</v>
      </c>
      <c r="G473" s="4">
        <v>0.02484</v>
      </c>
      <c r="H473" s="3">
        <v>13.32</v>
      </c>
      <c r="I473" s="3">
        <v>2.952</v>
      </c>
      <c r="J473" s="3">
        <v>4.581</v>
      </c>
      <c r="K473" s="4">
        <v>19.15</v>
      </c>
      <c r="L473" s="4">
        <v>9.219</v>
      </c>
      <c r="M473" s="4">
        <v>4.757</v>
      </c>
    </row>
    <row r="474" spans="1:13" ht="13.5">
      <c r="A474" s="3">
        <v>11.5479</v>
      </c>
      <c r="B474" s="3">
        <v>6.521</v>
      </c>
      <c r="C474" s="3">
        <v>3.952</v>
      </c>
      <c r="D474" s="3">
        <v>8.015</v>
      </c>
      <c r="E474" s="4">
        <v>0.005957</v>
      </c>
      <c r="F474" s="4">
        <v>0.02766</v>
      </c>
      <c r="G474" s="4">
        <v>0.03059</v>
      </c>
      <c r="H474" s="3">
        <v>11.73</v>
      </c>
      <c r="I474" s="3">
        <v>4.703</v>
      </c>
      <c r="J474" s="3">
        <v>4.147</v>
      </c>
      <c r="K474" s="4">
        <v>17.87</v>
      </c>
      <c r="L474" s="4">
        <v>8.602</v>
      </c>
      <c r="M474" s="4">
        <v>4.471</v>
      </c>
    </row>
    <row r="475" spans="1:13" ht="13.5">
      <c r="A475" s="3">
        <v>11.5723</v>
      </c>
      <c r="B475" s="3">
        <v>5.771</v>
      </c>
      <c r="C475" s="3">
        <v>5.234</v>
      </c>
      <c r="D475" s="3">
        <v>12.06</v>
      </c>
      <c r="E475" s="4">
        <v>0.007238</v>
      </c>
      <c r="F475" s="4">
        <v>0.01482</v>
      </c>
      <c r="G475" s="4">
        <v>0.02978</v>
      </c>
      <c r="H475" s="3">
        <v>10.83</v>
      </c>
      <c r="I475" s="3">
        <v>6.32</v>
      </c>
      <c r="J475" s="3">
        <v>3.76</v>
      </c>
      <c r="K475" s="4">
        <v>16.3</v>
      </c>
      <c r="L475" s="4">
        <v>8.986</v>
      </c>
      <c r="M475" s="4">
        <v>3.518</v>
      </c>
    </row>
    <row r="476" spans="1:13" ht="13.5">
      <c r="A476" s="3">
        <v>11.5967</v>
      </c>
      <c r="B476" s="3">
        <v>6.412</v>
      </c>
      <c r="C476" s="3">
        <v>5.214</v>
      </c>
      <c r="D476" s="3">
        <v>16.21</v>
      </c>
      <c r="E476" s="4">
        <v>0.01131</v>
      </c>
      <c r="F476" s="4">
        <v>0.04083</v>
      </c>
      <c r="G476" s="4">
        <v>0.02964</v>
      </c>
      <c r="H476" s="3">
        <v>10.66</v>
      </c>
      <c r="I476" s="3">
        <v>7.689</v>
      </c>
      <c r="J476" s="3">
        <v>3.582</v>
      </c>
      <c r="K476" s="4">
        <v>13.39</v>
      </c>
      <c r="L476" s="4">
        <v>9.31</v>
      </c>
      <c r="M476" s="4">
        <v>2.771</v>
      </c>
    </row>
    <row r="477" spans="1:13" ht="13.5">
      <c r="A477" s="3">
        <v>11.6211</v>
      </c>
      <c r="B477" s="3">
        <v>5.735</v>
      </c>
      <c r="C477" s="3">
        <v>3.982</v>
      </c>
      <c r="D477" s="3">
        <v>14.98</v>
      </c>
      <c r="E477" s="4">
        <v>0.01828</v>
      </c>
      <c r="F477" s="4">
        <v>0.05555</v>
      </c>
      <c r="G477" s="4">
        <v>0.02877</v>
      </c>
      <c r="H477" s="3">
        <v>10.69</v>
      </c>
      <c r="I477" s="3">
        <v>8.443</v>
      </c>
      <c r="J477" s="3">
        <v>3.634</v>
      </c>
      <c r="K477" s="4">
        <v>10.08</v>
      </c>
      <c r="L477" s="4">
        <v>9.396</v>
      </c>
      <c r="M477" s="4">
        <v>2.327</v>
      </c>
    </row>
    <row r="478" spans="1:13" ht="13.5">
      <c r="A478" s="3">
        <v>11.6455</v>
      </c>
      <c r="B478" s="3">
        <v>5.205</v>
      </c>
      <c r="C478" s="3">
        <v>2.916</v>
      </c>
      <c r="D478" s="3">
        <v>13.9</v>
      </c>
      <c r="E478" s="4">
        <v>0.02196</v>
      </c>
      <c r="F478" s="4">
        <v>0.049</v>
      </c>
      <c r="G478" s="4">
        <v>0.02842</v>
      </c>
      <c r="H478" s="3">
        <v>10.21</v>
      </c>
      <c r="I478" s="3">
        <v>8.339</v>
      </c>
      <c r="J478" s="3">
        <v>3.739</v>
      </c>
      <c r="K478" s="4">
        <v>5.98</v>
      </c>
      <c r="L478" s="4">
        <v>9.886</v>
      </c>
      <c r="M478" s="4">
        <v>2.109</v>
      </c>
    </row>
    <row r="479" spans="1:13" ht="13.5">
      <c r="A479" s="3">
        <v>11.6699</v>
      </c>
      <c r="B479" s="3">
        <v>3.841</v>
      </c>
      <c r="C479" s="3">
        <v>2.724</v>
      </c>
      <c r="D479" s="3">
        <v>11.43</v>
      </c>
      <c r="E479" s="4">
        <v>0.03383</v>
      </c>
      <c r="F479" s="4">
        <v>0.04423</v>
      </c>
      <c r="G479" s="4">
        <v>0.02426</v>
      </c>
      <c r="H479" s="3">
        <v>9.138</v>
      </c>
      <c r="I479" s="3">
        <v>7.513</v>
      </c>
      <c r="J479" s="3">
        <v>3.716</v>
      </c>
      <c r="K479" s="4">
        <v>1.814</v>
      </c>
      <c r="L479" s="4">
        <v>9.405</v>
      </c>
      <c r="M479" s="4">
        <v>1.929</v>
      </c>
    </row>
    <row r="480" spans="1:13" ht="13.5">
      <c r="A480" s="3">
        <v>11.6943</v>
      </c>
      <c r="B480" s="3">
        <v>2.597</v>
      </c>
      <c r="C480" s="3">
        <v>1.401</v>
      </c>
      <c r="D480" s="3">
        <v>9.956</v>
      </c>
      <c r="E480" s="4">
        <v>0.04029</v>
      </c>
      <c r="F480" s="4">
        <v>0.06543</v>
      </c>
      <c r="G480" s="4">
        <v>0.01997</v>
      </c>
      <c r="H480" s="3">
        <v>7.832</v>
      </c>
      <c r="I480" s="3">
        <v>6.287</v>
      </c>
      <c r="J480" s="3">
        <v>3.534</v>
      </c>
      <c r="K480" s="4">
        <v>2.767</v>
      </c>
      <c r="L480" s="4">
        <v>8.322</v>
      </c>
      <c r="M480" s="4">
        <v>1.282</v>
      </c>
    </row>
    <row r="481" spans="1:13" ht="13.5">
      <c r="A481" s="3">
        <v>11.7188</v>
      </c>
      <c r="B481" s="3">
        <v>1.562</v>
      </c>
      <c r="C481" s="3">
        <v>1.293</v>
      </c>
      <c r="D481" s="3">
        <v>9.66</v>
      </c>
      <c r="E481" s="4">
        <v>0.03849</v>
      </c>
      <c r="F481" s="4">
        <v>0.08121</v>
      </c>
      <c r="G481" s="4">
        <v>0.01255</v>
      </c>
      <c r="H481" s="3">
        <v>6.627</v>
      </c>
      <c r="I481" s="3">
        <v>4.979</v>
      </c>
      <c r="J481" s="3">
        <v>3.291</v>
      </c>
      <c r="K481" s="4">
        <v>5.841</v>
      </c>
      <c r="L481" s="4">
        <v>7.066</v>
      </c>
      <c r="M481" s="4">
        <v>0.8759</v>
      </c>
    </row>
    <row r="482" spans="1:13" ht="13.5">
      <c r="A482" s="3">
        <v>11.7432</v>
      </c>
      <c r="B482" s="3">
        <v>1.662</v>
      </c>
      <c r="C482" s="3">
        <v>2.117</v>
      </c>
      <c r="D482" s="3">
        <v>7.086</v>
      </c>
      <c r="E482" s="4">
        <v>0.04137</v>
      </c>
      <c r="F482" s="4">
        <v>0.0786</v>
      </c>
      <c r="G482" s="4">
        <v>0.009018</v>
      </c>
      <c r="H482" s="3">
        <v>5.685</v>
      </c>
      <c r="I482" s="3">
        <v>3.9</v>
      </c>
      <c r="J482" s="3">
        <v>3.104</v>
      </c>
      <c r="K482" s="4">
        <v>7.846</v>
      </c>
      <c r="L482" s="4">
        <v>5.571</v>
      </c>
      <c r="M482" s="4">
        <v>0.1418</v>
      </c>
    </row>
    <row r="483" spans="1:13" ht="13.5">
      <c r="A483" s="3">
        <v>11.7676</v>
      </c>
      <c r="B483" s="3">
        <v>2.486</v>
      </c>
      <c r="C483" s="3">
        <v>3.026</v>
      </c>
      <c r="D483" s="3">
        <v>3.164</v>
      </c>
      <c r="E483" s="4">
        <v>0.04978</v>
      </c>
      <c r="F483" s="4">
        <v>0.06185</v>
      </c>
      <c r="G483" s="4">
        <v>0.01367</v>
      </c>
      <c r="H483" s="3">
        <v>4.962</v>
      </c>
      <c r="I483" s="3">
        <v>3.331</v>
      </c>
      <c r="J483" s="3">
        <v>3.001</v>
      </c>
      <c r="K483" s="4">
        <v>8.25</v>
      </c>
      <c r="L483" s="4">
        <v>4.061</v>
      </c>
      <c r="M483" s="4">
        <v>0.5908</v>
      </c>
    </row>
    <row r="484" spans="1:13" ht="13.5">
      <c r="A484" s="3">
        <v>11.792</v>
      </c>
      <c r="B484" s="3">
        <v>2.341</v>
      </c>
      <c r="C484" s="3">
        <v>3.136</v>
      </c>
      <c r="D484" s="3">
        <v>3.304</v>
      </c>
      <c r="E484" s="4">
        <v>0.05567</v>
      </c>
      <c r="F484" s="4">
        <v>0.06279</v>
      </c>
      <c r="G484" s="4">
        <v>0.02134</v>
      </c>
      <c r="H484" s="3">
        <v>4.26</v>
      </c>
      <c r="I484" s="3">
        <v>3.281</v>
      </c>
      <c r="J484" s="3">
        <v>2.927</v>
      </c>
      <c r="K484" s="4">
        <v>7.507</v>
      </c>
      <c r="L484" s="4">
        <v>2.16</v>
      </c>
      <c r="M484" s="4">
        <v>1.127</v>
      </c>
    </row>
    <row r="485" spans="1:13" ht="13.5">
      <c r="A485" s="3">
        <v>11.8164</v>
      </c>
      <c r="B485" s="3">
        <v>1.894</v>
      </c>
      <c r="C485" s="3">
        <v>3.567</v>
      </c>
      <c r="D485" s="3">
        <v>2.049</v>
      </c>
      <c r="E485" s="4">
        <v>0.05201</v>
      </c>
      <c r="F485" s="4">
        <v>0.06433</v>
      </c>
      <c r="G485" s="4">
        <v>0.02422</v>
      </c>
      <c r="H485" s="3">
        <v>3.382</v>
      </c>
      <c r="I485" s="3">
        <v>3.473</v>
      </c>
      <c r="J485" s="3">
        <v>2.834</v>
      </c>
      <c r="K485" s="4">
        <v>6.095</v>
      </c>
      <c r="L485" s="4">
        <v>0.7738</v>
      </c>
      <c r="M485" s="4">
        <v>1.016</v>
      </c>
    </row>
    <row r="486" spans="1:13" ht="13.5">
      <c r="A486" s="3">
        <v>11.8408</v>
      </c>
      <c r="B486" s="3">
        <v>4.037</v>
      </c>
      <c r="C486" s="3">
        <v>4.43</v>
      </c>
      <c r="D486" s="3">
        <v>0.2941</v>
      </c>
      <c r="E486" s="4">
        <v>0.05305</v>
      </c>
      <c r="F486" s="4">
        <v>0.04839</v>
      </c>
      <c r="G486" s="4">
        <v>0.02693</v>
      </c>
      <c r="H486" s="3">
        <v>2.29</v>
      </c>
      <c r="I486" s="3">
        <v>3.737</v>
      </c>
      <c r="J486" s="3">
        <v>2.727</v>
      </c>
      <c r="K486" s="4">
        <v>4.575</v>
      </c>
      <c r="L486" s="4">
        <v>2.444</v>
      </c>
      <c r="M486" s="4">
        <v>0.9536</v>
      </c>
    </row>
    <row r="487" spans="1:13" ht="13.5">
      <c r="A487" s="3">
        <v>11.8652</v>
      </c>
      <c r="B487" s="3">
        <v>5.403</v>
      </c>
      <c r="C487" s="3">
        <v>4.77</v>
      </c>
      <c r="D487" s="3">
        <v>1.51</v>
      </c>
      <c r="E487" s="4">
        <v>0.04959</v>
      </c>
      <c r="F487" s="4">
        <v>0.02821</v>
      </c>
      <c r="G487" s="4">
        <v>0.0264</v>
      </c>
      <c r="H487" s="3">
        <v>1.476</v>
      </c>
      <c r="I487" s="3">
        <v>4.075</v>
      </c>
      <c r="J487" s="3">
        <v>2.675</v>
      </c>
      <c r="K487" s="4">
        <v>3.559</v>
      </c>
      <c r="L487" s="4">
        <v>4.239</v>
      </c>
      <c r="M487" s="4">
        <v>1.118</v>
      </c>
    </row>
    <row r="488" spans="1:13" ht="13.5">
      <c r="A488" s="3">
        <v>11.8896</v>
      </c>
      <c r="B488" s="3">
        <v>5.507</v>
      </c>
      <c r="C488" s="3">
        <v>4.325</v>
      </c>
      <c r="D488" s="3">
        <v>2.199</v>
      </c>
      <c r="E488" s="4">
        <v>0.04377</v>
      </c>
      <c r="F488" s="4">
        <v>0.01022</v>
      </c>
      <c r="G488" s="4">
        <v>0.03167</v>
      </c>
      <c r="H488" s="3">
        <v>2.216</v>
      </c>
      <c r="I488" s="3">
        <v>4.466</v>
      </c>
      <c r="J488" s="3">
        <v>2.825</v>
      </c>
      <c r="K488" s="4">
        <v>3.208</v>
      </c>
      <c r="L488" s="4">
        <v>5.184</v>
      </c>
      <c r="M488" s="4">
        <v>0.9447</v>
      </c>
    </row>
    <row r="489" spans="1:13" ht="13.5">
      <c r="A489" s="3">
        <v>11.9141</v>
      </c>
      <c r="B489" s="3">
        <v>5.581</v>
      </c>
      <c r="C489" s="3">
        <v>4.103</v>
      </c>
      <c r="D489" s="3">
        <v>3.447</v>
      </c>
      <c r="E489" s="4">
        <v>0.04742</v>
      </c>
      <c r="F489" s="4">
        <v>0.01593</v>
      </c>
      <c r="G489" s="4">
        <v>0.0356</v>
      </c>
      <c r="H489" s="3">
        <v>3.853</v>
      </c>
      <c r="I489" s="3">
        <v>4.795</v>
      </c>
      <c r="J489" s="3">
        <v>3.353</v>
      </c>
      <c r="K489" s="4">
        <v>2.319</v>
      </c>
      <c r="L489" s="4">
        <v>4.969</v>
      </c>
      <c r="M489" s="4">
        <v>0.5899</v>
      </c>
    </row>
    <row r="490" spans="1:13" ht="13.5">
      <c r="A490" s="3">
        <v>11.9385</v>
      </c>
      <c r="B490" s="3">
        <v>5.402</v>
      </c>
      <c r="C490" s="3">
        <v>4.751</v>
      </c>
      <c r="D490" s="3">
        <v>4.432</v>
      </c>
      <c r="E490" s="4">
        <v>0.05543</v>
      </c>
      <c r="F490" s="4">
        <v>0.02331</v>
      </c>
      <c r="G490" s="4">
        <v>0.03764</v>
      </c>
      <c r="H490" s="3">
        <v>5.668</v>
      </c>
      <c r="I490" s="3">
        <v>4.929</v>
      </c>
      <c r="J490" s="3">
        <v>4.318</v>
      </c>
      <c r="K490" s="4">
        <v>2.215</v>
      </c>
      <c r="L490" s="4">
        <v>4.708</v>
      </c>
      <c r="M490" s="4">
        <v>0.5482</v>
      </c>
    </row>
    <row r="491" spans="1:13" ht="13.5">
      <c r="A491" s="3">
        <v>11.9629</v>
      </c>
      <c r="B491" s="3">
        <v>5.213</v>
      </c>
      <c r="C491" s="3">
        <v>4.684</v>
      </c>
      <c r="D491" s="3">
        <v>4.203</v>
      </c>
      <c r="E491" s="4">
        <v>0.05849</v>
      </c>
      <c r="F491" s="4">
        <v>0.02702</v>
      </c>
      <c r="G491" s="4">
        <v>0.03787</v>
      </c>
      <c r="H491" s="3">
        <v>7.472</v>
      </c>
      <c r="I491" s="3">
        <v>4.721</v>
      </c>
      <c r="J491" s="3">
        <v>5.617</v>
      </c>
      <c r="K491" s="4">
        <v>1.465</v>
      </c>
      <c r="L491" s="4">
        <v>2.851</v>
      </c>
      <c r="M491" s="4">
        <v>0.4743</v>
      </c>
    </row>
    <row r="492" spans="1:13" ht="13.5">
      <c r="A492" s="3">
        <v>11.9873</v>
      </c>
      <c r="B492" s="3">
        <v>4.566</v>
      </c>
      <c r="C492" s="3">
        <v>3.593</v>
      </c>
      <c r="D492" s="3">
        <v>4.718</v>
      </c>
      <c r="E492" s="4">
        <v>0.064</v>
      </c>
      <c r="F492" s="4">
        <v>0.04239</v>
      </c>
      <c r="G492" s="4">
        <v>0.03358</v>
      </c>
      <c r="H492" s="3">
        <v>8.826</v>
      </c>
      <c r="I492" s="3">
        <v>3.891</v>
      </c>
      <c r="J492" s="3">
        <v>7.059</v>
      </c>
      <c r="K492" s="4">
        <v>0.4852</v>
      </c>
      <c r="L492" s="4">
        <v>0.8238</v>
      </c>
      <c r="M492" s="4">
        <v>0.2838</v>
      </c>
    </row>
    <row r="493" spans="1:13" ht="13.5">
      <c r="A493" s="3">
        <v>12.0117</v>
      </c>
      <c r="B493" s="3">
        <v>4.38</v>
      </c>
      <c r="C493" s="3">
        <v>3.212</v>
      </c>
      <c r="D493" s="3">
        <v>5.674</v>
      </c>
      <c r="E493" s="4">
        <v>0.07739</v>
      </c>
      <c r="F493" s="4">
        <v>0.05591</v>
      </c>
      <c r="G493" s="4">
        <v>0.03076</v>
      </c>
      <c r="H493" s="3">
        <v>8.674</v>
      </c>
      <c r="I493" s="3">
        <v>2.326</v>
      </c>
      <c r="J493" s="3">
        <v>8.351</v>
      </c>
      <c r="K493" s="4">
        <v>0.9696</v>
      </c>
      <c r="L493" s="4">
        <v>0.9426</v>
      </c>
      <c r="M493" s="4">
        <v>0.2638</v>
      </c>
    </row>
    <row r="494" spans="1:13" ht="13.5">
      <c r="A494" s="3">
        <v>12.0361</v>
      </c>
      <c r="B494" s="3">
        <v>3.052</v>
      </c>
      <c r="C494" s="3">
        <v>2.945</v>
      </c>
      <c r="D494" s="3">
        <v>5.233</v>
      </c>
      <c r="E494" s="4">
        <v>0.087</v>
      </c>
      <c r="F494" s="4">
        <v>0.05649</v>
      </c>
      <c r="G494" s="4">
        <v>0.03319</v>
      </c>
      <c r="H494" s="3">
        <v>6.947</v>
      </c>
      <c r="I494" s="3">
        <v>0.8891</v>
      </c>
      <c r="J494" s="3">
        <v>9.054</v>
      </c>
      <c r="K494" s="4">
        <v>2.39</v>
      </c>
      <c r="L494" s="4">
        <v>1.607</v>
      </c>
      <c r="M494" s="4">
        <v>0.2109</v>
      </c>
    </row>
    <row r="495" spans="1:13" ht="13.5">
      <c r="A495" s="3">
        <v>12.0605</v>
      </c>
      <c r="B495" s="3">
        <v>2.71</v>
      </c>
      <c r="C495" s="3">
        <v>3.345</v>
      </c>
      <c r="D495" s="3">
        <v>6.024</v>
      </c>
      <c r="E495" s="4">
        <v>0.08998</v>
      </c>
      <c r="F495" s="4">
        <v>0.07418</v>
      </c>
      <c r="G495" s="4">
        <v>0.03244</v>
      </c>
      <c r="H495" s="3">
        <v>4.978</v>
      </c>
      <c r="I495" s="3">
        <v>0.6529</v>
      </c>
      <c r="J495" s="3">
        <v>8.774</v>
      </c>
      <c r="K495" s="4">
        <v>3.484</v>
      </c>
      <c r="L495" s="4">
        <v>2.203</v>
      </c>
      <c r="M495" s="4">
        <v>0.3398</v>
      </c>
    </row>
    <row r="496" spans="1:13" ht="13.5">
      <c r="A496" s="3">
        <v>12.085</v>
      </c>
      <c r="B496" s="3">
        <v>2.292</v>
      </c>
      <c r="C496" s="3">
        <v>3.147</v>
      </c>
      <c r="D496" s="3">
        <v>6.392</v>
      </c>
      <c r="E496" s="4">
        <v>0.09257</v>
      </c>
      <c r="F496" s="4">
        <v>0.08919</v>
      </c>
      <c r="G496" s="4">
        <v>0.03338</v>
      </c>
      <c r="H496" s="3">
        <v>3.417</v>
      </c>
      <c r="I496" s="3">
        <v>0.7794</v>
      </c>
      <c r="J496" s="3">
        <v>7.588</v>
      </c>
      <c r="K496" s="4">
        <v>4.137</v>
      </c>
      <c r="L496" s="4">
        <v>2.362</v>
      </c>
      <c r="M496" s="4">
        <v>0.492</v>
      </c>
    </row>
    <row r="497" spans="1:13" ht="13.5">
      <c r="A497" s="3">
        <v>12.1094</v>
      </c>
      <c r="B497" s="3">
        <v>2.29</v>
      </c>
      <c r="C497" s="3">
        <v>1.957</v>
      </c>
      <c r="D497" s="3">
        <v>6.31</v>
      </c>
      <c r="E497" s="4">
        <v>0.1002</v>
      </c>
      <c r="F497" s="4">
        <v>0.0894</v>
      </c>
      <c r="G497" s="4">
        <v>0.03178</v>
      </c>
      <c r="H497" s="3">
        <v>2.287</v>
      </c>
      <c r="I497" s="3">
        <v>0.6845</v>
      </c>
      <c r="J497" s="3">
        <v>6.078</v>
      </c>
      <c r="K497" s="4">
        <v>4.401</v>
      </c>
      <c r="L497" s="4">
        <v>2.592</v>
      </c>
      <c r="M497" s="4">
        <v>0.7622</v>
      </c>
    </row>
    <row r="498" spans="1:13" ht="13.5">
      <c r="A498" s="3">
        <v>12.1338</v>
      </c>
      <c r="B498" s="3">
        <v>2.247</v>
      </c>
      <c r="C498" s="3">
        <v>1.468</v>
      </c>
      <c r="D498" s="3">
        <v>6.461</v>
      </c>
      <c r="E498" s="4">
        <v>0.1055</v>
      </c>
      <c r="F498" s="4">
        <v>0.07505</v>
      </c>
      <c r="G498" s="4">
        <v>0.03588</v>
      </c>
      <c r="H498" s="3">
        <v>1.519</v>
      </c>
      <c r="I498" s="3">
        <v>0.4922</v>
      </c>
      <c r="J498" s="3">
        <v>4.772</v>
      </c>
      <c r="K498" s="4">
        <v>3.708</v>
      </c>
      <c r="L498" s="4">
        <v>2.522</v>
      </c>
      <c r="M498" s="4">
        <v>0.902</v>
      </c>
    </row>
    <row r="499" spans="1:13" ht="13.5">
      <c r="A499" s="3">
        <v>12.1582</v>
      </c>
      <c r="B499" s="3">
        <v>2.034</v>
      </c>
      <c r="C499" s="3">
        <v>1.025</v>
      </c>
      <c r="D499" s="3">
        <v>5.846</v>
      </c>
      <c r="E499" s="4">
        <v>0.1075</v>
      </c>
      <c r="F499" s="4">
        <v>0.06785</v>
      </c>
      <c r="G499" s="4">
        <v>0.03961</v>
      </c>
      <c r="H499" s="3">
        <v>1.084</v>
      </c>
      <c r="I499" s="3">
        <v>0.3804</v>
      </c>
      <c r="J499" s="3">
        <v>3.804</v>
      </c>
      <c r="K499" s="4">
        <v>2.885</v>
      </c>
      <c r="L499" s="4">
        <v>2.57</v>
      </c>
      <c r="M499" s="4">
        <v>0.9719</v>
      </c>
    </row>
    <row r="500" spans="1:13" ht="13.5">
      <c r="A500" s="3">
        <v>12.1826</v>
      </c>
      <c r="B500" s="3">
        <v>1.225</v>
      </c>
      <c r="C500" s="3">
        <v>0.793</v>
      </c>
      <c r="D500" s="3">
        <v>4.753</v>
      </c>
      <c r="E500" s="4">
        <v>0.1076</v>
      </c>
      <c r="F500" s="4">
        <v>0.07734</v>
      </c>
      <c r="G500" s="4">
        <v>0.04171</v>
      </c>
      <c r="H500" s="3">
        <v>0.9424</v>
      </c>
      <c r="I500" s="3">
        <v>0.416</v>
      </c>
      <c r="J500" s="3">
        <v>3.071</v>
      </c>
      <c r="K500" s="4">
        <v>1.835</v>
      </c>
      <c r="L500" s="4">
        <v>2.774</v>
      </c>
      <c r="M500" s="4">
        <v>0.6559</v>
      </c>
    </row>
    <row r="501" spans="1:13" ht="13.5">
      <c r="A501" s="3">
        <v>12.207</v>
      </c>
      <c r="B501" s="3">
        <v>0.739</v>
      </c>
      <c r="C501" s="3">
        <v>1.203</v>
      </c>
      <c r="D501" s="3">
        <v>4.218</v>
      </c>
      <c r="E501" s="4">
        <v>0.101</v>
      </c>
      <c r="F501" s="4">
        <v>0.08211</v>
      </c>
      <c r="G501" s="4">
        <v>0.04065</v>
      </c>
      <c r="H501" s="3">
        <v>0.9617</v>
      </c>
      <c r="I501" s="3">
        <v>0.4689</v>
      </c>
      <c r="J501" s="3">
        <v>2.472</v>
      </c>
      <c r="K501" s="4">
        <v>1.345</v>
      </c>
      <c r="L501" s="4">
        <v>2.609</v>
      </c>
      <c r="M501" s="4">
        <v>0.4131</v>
      </c>
    </row>
    <row r="502" spans="1:13" ht="13.5">
      <c r="A502" s="3">
        <v>12.2314</v>
      </c>
      <c r="B502" s="3">
        <v>0.5259</v>
      </c>
      <c r="C502" s="3">
        <v>1.309</v>
      </c>
      <c r="D502" s="3">
        <v>4.364</v>
      </c>
      <c r="E502" s="4">
        <v>0.09218</v>
      </c>
      <c r="F502" s="4">
        <v>0.06794</v>
      </c>
      <c r="G502" s="4">
        <v>0.03576</v>
      </c>
      <c r="H502" s="3">
        <v>1.004</v>
      </c>
      <c r="I502" s="3">
        <v>0.4481</v>
      </c>
      <c r="J502" s="3">
        <v>1.981</v>
      </c>
      <c r="K502" s="4">
        <v>0.6814</v>
      </c>
      <c r="L502" s="4">
        <v>2.572</v>
      </c>
      <c r="M502" s="4">
        <v>0.161</v>
      </c>
    </row>
    <row r="503" spans="1:13" ht="13.5">
      <c r="A503" s="3">
        <v>12.2559</v>
      </c>
      <c r="B503" s="3">
        <v>0.3759</v>
      </c>
      <c r="C503" s="3">
        <v>1.353</v>
      </c>
      <c r="D503" s="3">
        <v>4.806</v>
      </c>
      <c r="E503" s="4">
        <v>0.07598</v>
      </c>
      <c r="F503" s="4">
        <v>0.04504</v>
      </c>
      <c r="G503" s="4">
        <v>0.03256</v>
      </c>
      <c r="H503" s="3">
        <v>0.9884</v>
      </c>
      <c r="I503" s="3">
        <v>0.3366</v>
      </c>
      <c r="J503" s="3">
        <v>1.609</v>
      </c>
      <c r="K503" s="4">
        <v>0.4167</v>
      </c>
      <c r="L503" s="4">
        <v>2.427</v>
      </c>
      <c r="M503" s="4">
        <v>0.3361</v>
      </c>
    </row>
    <row r="504" spans="1:13" ht="13.5">
      <c r="A504" s="3">
        <v>12.2803</v>
      </c>
      <c r="B504" s="3">
        <v>0.3891</v>
      </c>
      <c r="C504" s="3">
        <v>1.389</v>
      </c>
      <c r="D504" s="3">
        <v>5.061</v>
      </c>
      <c r="E504" s="4">
        <v>0.06816</v>
      </c>
      <c r="F504" s="4">
        <v>0.04209</v>
      </c>
      <c r="G504" s="4">
        <v>0.03138</v>
      </c>
      <c r="H504" s="3">
        <v>0.8803</v>
      </c>
      <c r="I504" s="3">
        <v>0.1659</v>
      </c>
      <c r="J504" s="3">
        <v>1.37</v>
      </c>
      <c r="K504" s="4">
        <v>0.4977</v>
      </c>
      <c r="L504" s="4">
        <v>1.974</v>
      </c>
      <c r="M504" s="4">
        <v>0.4072</v>
      </c>
    </row>
    <row r="505" spans="1:13" ht="13.5">
      <c r="A505" s="3">
        <v>12.3047</v>
      </c>
      <c r="B505" s="3">
        <v>0.3054</v>
      </c>
      <c r="C505" s="3">
        <v>1.178</v>
      </c>
      <c r="D505" s="3">
        <v>4.324</v>
      </c>
      <c r="E505" s="4">
        <v>0.05415</v>
      </c>
      <c r="F505" s="4">
        <v>0.04755</v>
      </c>
      <c r="G505" s="4">
        <v>0.03127</v>
      </c>
      <c r="H505" s="3">
        <v>0.6831</v>
      </c>
      <c r="I505" s="3">
        <v>0.01</v>
      </c>
      <c r="J505" s="3">
        <v>1.251</v>
      </c>
      <c r="K505" s="4">
        <v>0.5222</v>
      </c>
      <c r="L505" s="4">
        <v>1.376</v>
      </c>
      <c r="M505" s="4">
        <v>0.6486</v>
      </c>
    </row>
    <row r="506" spans="1:13" ht="13.5">
      <c r="A506" s="3">
        <v>12.3291</v>
      </c>
      <c r="B506" s="3">
        <v>0.4485</v>
      </c>
      <c r="C506" s="3">
        <v>1.16</v>
      </c>
      <c r="D506" s="3">
        <v>3.189</v>
      </c>
      <c r="E506" s="4">
        <v>0.03832</v>
      </c>
      <c r="F506" s="4">
        <v>0.04664</v>
      </c>
      <c r="G506" s="4">
        <v>0.03533</v>
      </c>
      <c r="H506" s="3">
        <v>0.4442</v>
      </c>
      <c r="I506" s="3">
        <v>0.1314</v>
      </c>
      <c r="J506" s="3">
        <v>1.204</v>
      </c>
      <c r="K506" s="4">
        <v>0.379</v>
      </c>
      <c r="L506" s="4">
        <v>0.8525</v>
      </c>
      <c r="M506" s="4">
        <v>0.669</v>
      </c>
    </row>
    <row r="507" spans="1:13" ht="13.5">
      <c r="A507" s="3">
        <v>12.3535</v>
      </c>
      <c r="B507" s="3">
        <v>0.6179</v>
      </c>
      <c r="C507" s="3">
        <v>1.149</v>
      </c>
      <c r="D507" s="3">
        <v>2.674</v>
      </c>
      <c r="E507" s="4">
        <v>0.02142</v>
      </c>
      <c r="F507" s="4">
        <v>0.04652</v>
      </c>
      <c r="G507" s="4">
        <v>0.03517</v>
      </c>
      <c r="H507" s="3">
        <v>0.3053</v>
      </c>
      <c r="I507" s="3">
        <v>0.1711</v>
      </c>
      <c r="J507" s="3">
        <v>1.202</v>
      </c>
      <c r="K507" s="4">
        <v>0.2581</v>
      </c>
      <c r="L507" s="4">
        <v>0.2747</v>
      </c>
      <c r="M507" s="4">
        <v>0.6404</v>
      </c>
    </row>
    <row r="508" spans="1:13" ht="13.5">
      <c r="A508" s="3">
        <v>12.3779</v>
      </c>
      <c r="B508" s="3">
        <v>0.581</v>
      </c>
      <c r="C508" s="3">
        <v>0.8857</v>
      </c>
      <c r="D508" s="3">
        <v>1.964</v>
      </c>
      <c r="E508" s="4">
        <v>0.02037</v>
      </c>
      <c r="F508" s="4">
        <v>0.04389</v>
      </c>
      <c r="G508" s="4">
        <v>0.03048</v>
      </c>
      <c r="H508" s="3">
        <v>0.3952</v>
      </c>
      <c r="I508" s="3">
        <v>0.1782</v>
      </c>
      <c r="J508" s="3">
        <v>1.237</v>
      </c>
      <c r="K508" s="4">
        <v>0.1356</v>
      </c>
      <c r="L508" s="4">
        <v>0.03796</v>
      </c>
      <c r="M508" s="4">
        <v>0.5373</v>
      </c>
    </row>
    <row r="509" spans="1:13" ht="13.5">
      <c r="A509" s="3">
        <v>12.4023</v>
      </c>
      <c r="B509" s="3">
        <v>0.4205</v>
      </c>
      <c r="C509" s="3">
        <v>0.7432</v>
      </c>
      <c r="D509" s="3">
        <v>1.392</v>
      </c>
      <c r="E509" s="4">
        <v>0.03698</v>
      </c>
      <c r="F509" s="4">
        <v>0.05434</v>
      </c>
      <c r="G509" s="4">
        <v>0.03429</v>
      </c>
      <c r="H509" s="3">
        <v>0.5189</v>
      </c>
      <c r="I509" s="3">
        <v>0.2435</v>
      </c>
      <c r="J509" s="3">
        <v>1.253</v>
      </c>
      <c r="K509" s="4">
        <v>0.143</v>
      </c>
      <c r="L509" s="4">
        <v>0.1687</v>
      </c>
      <c r="M509" s="4">
        <v>0.3864</v>
      </c>
    </row>
    <row r="510" spans="1:13" ht="13.5">
      <c r="A510" s="3">
        <v>12.4268</v>
      </c>
      <c r="B510" s="3">
        <v>0.2846</v>
      </c>
      <c r="C510" s="3">
        <v>0.5684</v>
      </c>
      <c r="D510" s="3">
        <v>0.7994</v>
      </c>
      <c r="E510" s="4">
        <v>0.04985</v>
      </c>
      <c r="F510" s="4">
        <v>0.07208</v>
      </c>
      <c r="G510" s="4">
        <v>0.0361</v>
      </c>
      <c r="H510" s="3">
        <v>0.5457</v>
      </c>
      <c r="I510" s="3">
        <v>0.3297</v>
      </c>
      <c r="J510" s="3">
        <v>1.164</v>
      </c>
      <c r="K510" s="4">
        <v>0.1322</v>
      </c>
      <c r="L510" s="4">
        <v>0.1635</v>
      </c>
      <c r="M510" s="4">
        <v>0.2716</v>
      </c>
    </row>
    <row r="511" spans="1:13" ht="13.5">
      <c r="A511" s="3">
        <v>12.4512</v>
      </c>
      <c r="B511" s="3">
        <v>0.2181</v>
      </c>
      <c r="C511" s="3">
        <v>0.3995</v>
      </c>
      <c r="D511" s="3">
        <v>0.5334</v>
      </c>
      <c r="E511" s="4">
        <v>0.05766</v>
      </c>
      <c r="F511" s="4">
        <v>0.06547</v>
      </c>
      <c r="G511" s="4">
        <v>0.03515</v>
      </c>
      <c r="H511" s="3">
        <v>0.456</v>
      </c>
      <c r="I511" s="3">
        <v>0.3456</v>
      </c>
      <c r="J511" s="3">
        <v>0.9155</v>
      </c>
      <c r="K511" s="4">
        <v>0.1324</v>
      </c>
      <c r="L511" s="4">
        <v>0.1609</v>
      </c>
      <c r="M511" s="4">
        <v>0.1605</v>
      </c>
    </row>
    <row r="512" spans="1:13" ht="13.5">
      <c r="A512" s="3">
        <v>12.4756</v>
      </c>
      <c r="B512" s="3">
        <v>0.1038</v>
      </c>
      <c r="C512" s="3">
        <v>0.1856</v>
      </c>
      <c r="D512" s="3">
        <v>0.281</v>
      </c>
      <c r="E512" s="4">
        <v>0.06261</v>
      </c>
      <c r="F512" s="4">
        <v>0.04256</v>
      </c>
      <c r="G512" s="4">
        <v>0.02896</v>
      </c>
      <c r="H512" s="3">
        <v>0.2614</v>
      </c>
      <c r="I512" s="3">
        <v>0.2469</v>
      </c>
      <c r="J512" s="3">
        <v>0.5127</v>
      </c>
      <c r="K512" s="4">
        <v>0.1308</v>
      </c>
      <c r="L512" s="4">
        <v>0.1111</v>
      </c>
      <c r="M512" s="4">
        <v>0.05703</v>
      </c>
    </row>
    <row r="513" spans="1:13" ht="13.5">
      <c r="A513" s="3">
        <v>12.5</v>
      </c>
      <c r="B513" s="3">
        <v>0</v>
      </c>
      <c r="C513" s="3">
        <v>0</v>
      </c>
      <c r="D513" s="3">
        <v>0</v>
      </c>
      <c r="E513" s="4">
        <v>0.07402</v>
      </c>
      <c r="F513" s="4">
        <v>0.04025</v>
      </c>
      <c r="G513" s="4">
        <v>0.02302</v>
      </c>
      <c r="H513" s="3">
        <v>0.0416</v>
      </c>
      <c r="I513" s="3">
        <v>0.03259</v>
      </c>
      <c r="J513" s="3">
        <v>0.04601</v>
      </c>
      <c r="K513" s="4">
        <v>0.06144</v>
      </c>
      <c r="L513" s="4">
        <v>0.05212</v>
      </c>
      <c r="M513" s="4">
        <v>0.01591</v>
      </c>
    </row>
    <row r="514" spans="1:13" ht="13.5">
      <c r="A514" s="3">
        <v>12.5244</v>
      </c>
      <c r="B514" s="3">
        <v>0</v>
      </c>
      <c r="C514" s="3">
        <v>0</v>
      </c>
      <c r="D514" s="3">
        <v>0</v>
      </c>
      <c r="E514" s="4">
        <v>0.08275</v>
      </c>
      <c r="F514" s="4">
        <v>0.05211</v>
      </c>
      <c r="G514" s="4">
        <v>0.022</v>
      </c>
      <c r="H514" s="3">
        <v>0.04527</v>
      </c>
      <c r="I514" s="3">
        <v>0.03546</v>
      </c>
      <c r="J514" s="3">
        <v>0.03451</v>
      </c>
      <c r="K514" s="4">
        <v>0.04085</v>
      </c>
      <c r="L514" s="4">
        <v>0.0314</v>
      </c>
      <c r="M514" s="4">
        <v>0.01742</v>
      </c>
    </row>
    <row r="515" spans="1:13" ht="13.5">
      <c r="A515" s="3">
        <v>12.5488</v>
      </c>
      <c r="B515" s="3">
        <v>0</v>
      </c>
      <c r="C515" s="3">
        <v>0</v>
      </c>
      <c r="D515" s="3">
        <v>0</v>
      </c>
      <c r="E515" s="4">
        <v>0.08847</v>
      </c>
      <c r="F515" s="4">
        <v>0.03847</v>
      </c>
      <c r="G515" s="4">
        <v>0.02141</v>
      </c>
      <c r="H515" s="3">
        <v>0.05054</v>
      </c>
      <c r="I515" s="3">
        <v>0.03774</v>
      </c>
      <c r="J515" s="3">
        <v>0.01032</v>
      </c>
      <c r="K515" s="4">
        <v>0.02587</v>
      </c>
      <c r="L515" s="4">
        <v>0.01312</v>
      </c>
      <c r="M515" s="4">
        <v>0.008968</v>
      </c>
    </row>
    <row r="516" spans="1:13" ht="13.5">
      <c r="A516" s="3">
        <v>12.5732</v>
      </c>
      <c r="B516" s="3">
        <v>0</v>
      </c>
      <c r="C516" s="3">
        <v>0</v>
      </c>
      <c r="D516" s="3">
        <v>0</v>
      </c>
      <c r="E516" s="4">
        <v>0.08069</v>
      </c>
      <c r="F516" s="4">
        <v>0.004362</v>
      </c>
      <c r="G516" s="4">
        <v>0.02782</v>
      </c>
      <c r="H516" s="3">
        <v>0.04517</v>
      </c>
      <c r="I516" s="3">
        <v>0.0378</v>
      </c>
      <c r="J516" s="3">
        <v>0.02327</v>
      </c>
      <c r="K516" s="4">
        <v>0.0216</v>
      </c>
      <c r="L516" s="4">
        <v>0.01</v>
      </c>
      <c r="M516" s="4">
        <v>0.004447</v>
      </c>
    </row>
    <row r="517" spans="1:13" ht="13.5">
      <c r="A517" s="3">
        <v>12.5977</v>
      </c>
      <c r="B517" s="3">
        <v>0</v>
      </c>
      <c r="C517" s="3">
        <v>0</v>
      </c>
      <c r="D517" s="3">
        <v>0</v>
      </c>
      <c r="E517" s="4">
        <v>0.07161</v>
      </c>
      <c r="F517" s="4">
        <v>0.02659</v>
      </c>
      <c r="G517" s="4">
        <v>0.03058</v>
      </c>
      <c r="H517" s="3">
        <v>0.02838</v>
      </c>
      <c r="I517" s="3">
        <v>0.03427</v>
      </c>
      <c r="J517" s="3">
        <v>0.05109</v>
      </c>
      <c r="K517" s="4">
        <v>0.0184</v>
      </c>
      <c r="L517" s="4">
        <v>0.03511</v>
      </c>
      <c r="M517" s="4">
        <v>0.007471</v>
      </c>
    </row>
    <row r="518" spans="1:13" ht="13.5">
      <c r="A518" s="3">
        <v>12.6221</v>
      </c>
      <c r="B518" s="3">
        <v>0</v>
      </c>
      <c r="C518" s="3">
        <v>0</v>
      </c>
      <c r="D518" s="3">
        <v>0</v>
      </c>
      <c r="E518" s="4">
        <v>0.05864</v>
      </c>
      <c r="F518" s="4">
        <v>0.02025</v>
      </c>
      <c r="G518" s="4">
        <v>0.02607</v>
      </c>
      <c r="H518" s="3">
        <v>0.008263</v>
      </c>
      <c r="I518" s="3">
        <v>0.03443</v>
      </c>
      <c r="J518" s="3">
        <v>0.07107</v>
      </c>
      <c r="K518" s="4">
        <v>0.02282</v>
      </c>
      <c r="L518" s="4">
        <v>0.05635</v>
      </c>
      <c r="M518" s="4">
        <v>0.00188</v>
      </c>
    </row>
    <row r="519" spans="1:13" ht="13.5">
      <c r="A519" s="3">
        <v>12.6465</v>
      </c>
      <c r="B519" s="3">
        <v>0</v>
      </c>
      <c r="C519" s="3">
        <v>0</v>
      </c>
      <c r="D519" s="3">
        <v>0</v>
      </c>
      <c r="E519" s="4">
        <v>0.04382</v>
      </c>
      <c r="F519" s="4">
        <v>0.01895</v>
      </c>
      <c r="G519" s="4">
        <v>0.02228</v>
      </c>
      <c r="H519" s="3">
        <v>0.01177</v>
      </c>
      <c r="I519" s="3">
        <v>0.04706</v>
      </c>
      <c r="J519" s="3">
        <v>0.07854</v>
      </c>
      <c r="K519" s="4">
        <v>0.03234</v>
      </c>
      <c r="L519" s="4">
        <v>0.07665</v>
      </c>
      <c r="M519" s="4">
        <v>0.0166</v>
      </c>
    </row>
    <row r="520" spans="1:13" ht="13.5">
      <c r="A520" s="3">
        <v>12.6709</v>
      </c>
      <c r="B520" s="3">
        <v>0</v>
      </c>
      <c r="C520" s="3">
        <v>0</v>
      </c>
      <c r="D520" s="3">
        <v>0</v>
      </c>
      <c r="E520" s="4">
        <v>0.02625</v>
      </c>
      <c r="F520" s="4">
        <v>0.04493</v>
      </c>
      <c r="G520" s="4">
        <v>0.02374</v>
      </c>
      <c r="H520" s="3">
        <v>0.02531</v>
      </c>
      <c r="I520" s="3">
        <v>0.06867</v>
      </c>
      <c r="J520" s="3">
        <v>0.06997</v>
      </c>
      <c r="K520" s="4">
        <v>0.03493</v>
      </c>
      <c r="L520" s="4">
        <v>0.09381</v>
      </c>
      <c r="M520" s="4">
        <v>0.02549</v>
      </c>
    </row>
    <row r="521" spans="1:13" ht="13.5">
      <c r="A521" s="3">
        <v>12.6953</v>
      </c>
      <c r="B521" s="3">
        <v>0</v>
      </c>
      <c r="C521" s="3">
        <v>0</v>
      </c>
      <c r="D521" s="3">
        <v>0</v>
      </c>
      <c r="E521" s="4">
        <v>0.0144</v>
      </c>
      <c r="F521" s="4">
        <v>0.079</v>
      </c>
      <c r="G521" s="4">
        <v>0.02875</v>
      </c>
      <c r="H521" s="3">
        <v>0.0299</v>
      </c>
      <c r="I521" s="3">
        <v>0.08904</v>
      </c>
      <c r="J521" s="3">
        <v>0.05199</v>
      </c>
      <c r="K521" s="4">
        <v>0.0341</v>
      </c>
      <c r="L521" s="4">
        <v>0.1155</v>
      </c>
      <c r="M521" s="4">
        <v>0.01992</v>
      </c>
    </row>
    <row r="522" spans="1:13" ht="13.5">
      <c r="A522" s="3">
        <v>12.7197</v>
      </c>
      <c r="B522" s="3">
        <v>0</v>
      </c>
      <c r="C522" s="3">
        <v>0</v>
      </c>
      <c r="D522" s="3">
        <v>0</v>
      </c>
      <c r="E522" s="4">
        <v>0.01062</v>
      </c>
      <c r="F522" s="4">
        <v>0.08338</v>
      </c>
      <c r="G522" s="4">
        <v>0.03223</v>
      </c>
      <c r="H522" s="3">
        <v>0.026</v>
      </c>
      <c r="I522" s="3">
        <v>0.1019</v>
      </c>
      <c r="J522" s="3">
        <v>0.03438</v>
      </c>
      <c r="K522" s="4">
        <v>0.03816</v>
      </c>
      <c r="L522" s="4">
        <v>0.1268</v>
      </c>
      <c r="M522" s="4">
        <v>0.01664</v>
      </c>
    </row>
    <row r="523" spans="1:13" ht="13.5">
      <c r="A523" s="3">
        <v>12.7441</v>
      </c>
      <c r="B523" s="3">
        <v>0</v>
      </c>
      <c r="C523" s="3">
        <v>0</v>
      </c>
      <c r="D523" s="3">
        <v>0</v>
      </c>
      <c r="E523" s="4">
        <v>0.01244</v>
      </c>
      <c r="F523" s="4">
        <v>0.07214</v>
      </c>
      <c r="G523" s="4">
        <v>0.0333</v>
      </c>
      <c r="H523" s="3">
        <v>0.02618</v>
      </c>
      <c r="I523" s="3">
        <v>0.1052</v>
      </c>
      <c r="J523" s="3">
        <v>0.02192</v>
      </c>
      <c r="K523" s="4">
        <v>0.05135</v>
      </c>
      <c r="L523" s="4">
        <v>0.1278</v>
      </c>
      <c r="M523" s="4">
        <v>0.014</v>
      </c>
    </row>
    <row r="524" spans="1:13" ht="13.5">
      <c r="A524" s="3">
        <v>12.7686</v>
      </c>
      <c r="B524" s="3">
        <v>0</v>
      </c>
      <c r="C524" s="3">
        <v>0</v>
      </c>
      <c r="D524" s="3">
        <v>0</v>
      </c>
      <c r="E524" s="4">
        <v>0.03209</v>
      </c>
      <c r="F524" s="4">
        <v>0.08185</v>
      </c>
      <c r="G524" s="4">
        <v>0.0313</v>
      </c>
      <c r="H524" s="3">
        <v>0.03246</v>
      </c>
      <c r="I524" s="3">
        <v>0.1011</v>
      </c>
      <c r="J524" s="3">
        <v>0.01344</v>
      </c>
      <c r="K524" s="4">
        <v>0.05597</v>
      </c>
      <c r="L524" s="4">
        <v>0.1121</v>
      </c>
      <c r="M524" s="4">
        <v>0.01977</v>
      </c>
    </row>
    <row r="525" spans="1:13" ht="13.5">
      <c r="A525" s="3">
        <v>12.793</v>
      </c>
      <c r="B525" s="3">
        <v>0</v>
      </c>
      <c r="C525" s="3">
        <v>0</v>
      </c>
      <c r="D525" s="3">
        <v>0</v>
      </c>
      <c r="E525" s="4">
        <v>0.04331</v>
      </c>
      <c r="F525" s="4">
        <v>0.09475</v>
      </c>
      <c r="G525" s="4">
        <v>0.03223</v>
      </c>
      <c r="H525" s="3">
        <v>0.04406</v>
      </c>
      <c r="I525" s="3">
        <v>0.0964</v>
      </c>
      <c r="J525" s="3">
        <v>0.02628</v>
      </c>
      <c r="K525" s="4">
        <v>0.055</v>
      </c>
      <c r="L525" s="4">
        <v>0.08797</v>
      </c>
      <c r="M525" s="4">
        <v>0.03033</v>
      </c>
    </row>
    <row r="526" spans="1:13" ht="13.5">
      <c r="A526" s="3">
        <v>12.8174</v>
      </c>
      <c r="B526" s="3">
        <v>0</v>
      </c>
      <c r="C526" s="3">
        <v>0</v>
      </c>
      <c r="D526" s="3">
        <v>0</v>
      </c>
      <c r="E526" s="4">
        <v>0.04698</v>
      </c>
      <c r="F526" s="4">
        <v>0.09213</v>
      </c>
      <c r="G526" s="4">
        <v>0.03452</v>
      </c>
      <c r="H526" s="3">
        <v>0.06056</v>
      </c>
      <c r="I526" s="3">
        <v>0.09167</v>
      </c>
      <c r="J526" s="3">
        <v>0.05324</v>
      </c>
      <c r="K526" s="4">
        <v>0.05261</v>
      </c>
      <c r="L526" s="4">
        <v>0.06101</v>
      </c>
      <c r="M526" s="4">
        <v>0.02772</v>
      </c>
    </row>
    <row r="527" spans="1:13" ht="13.5">
      <c r="A527" s="3">
        <v>12.8418</v>
      </c>
      <c r="B527" s="3">
        <v>0</v>
      </c>
      <c r="C527" s="3">
        <v>0</v>
      </c>
      <c r="D527" s="3">
        <v>0</v>
      </c>
      <c r="E527" s="4">
        <v>0.04976</v>
      </c>
      <c r="F527" s="4">
        <v>0.07835</v>
      </c>
      <c r="G527" s="4">
        <v>0.03926</v>
      </c>
      <c r="H527" s="3">
        <v>0.07342</v>
      </c>
      <c r="I527" s="3">
        <v>0.08612</v>
      </c>
      <c r="J527" s="3">
        <v>0.08009</v>
      </c>
      <c r="K527" s="4">
        <v>0.05424</v>
      </c>
      <c r="L527" s="4">
        <v>0.043</v>
      </c>
      <c r="M527" s="4">
        <v>0.02354</v>
      </c>
    </row>
    <row r="528" spans="1:13" ht="13.5">
      <c r="A528" s="3">
        <v>12.8662</v>
      </c>
      <c r="B528" s="3">
        <v>0</v>
      </c>
      <c r="C528" s="3">
        <v>0</v>
      </c>
      <c r="D528" s="3">
        <v>0</v>
      </c>
      <c r="E528" s="4">
        <v>0.0592</v>
      </c>
      <c r="F528" s="4">
        <v>0.07676</v>
      </c>
      <c r="G528" s="4">
        <v>0.04186</v>
      </c>
      <c r="H528" s="3">
        <v>0.07146</v>
      </c>
      <c r="I528" s="3">
        <v>0.0782</v>
      </c>
      <c r="J528" s="3">
        <v>0.1013</v>
      </c>
      <c r="K528" s="4">
        <v>0.05368</v>
      </c>
      <c r="L528" s="4">
        <v>0.02842</v>
      </c>
      <c r="M528" s="4">
        <v>0.02486</v>
      </c>
    </row>
    <row r="529" spans="1:13" ht="13.5">
      <c r="A529" s="3">
        <v>12.8906</v>
      </c>
      <c r="B529" s="3">
        <v>0</v>
      </c>
      <c r="C529" s="3">
        <v>0</v>
      </c>
      <c r="D529" s="3">
        <v>0</v>
      </c>
      <c r="E529" s="4">
        <v>0.06272</v>
      </c>
      <c r="F529" s="4">
        <v>0.08023</v>
      </c>
      <c r="G529" s="4">
        <v>0.04001</v>
      </c>
      <c r="H529" s="3">
        <v>0.05311</v>
      </c>
      <c r="I529" s="3">
        <v>0.06732</v>
      </c>
      <c r="J529" s="3">
        <v>0.119</v>
      </c>
      <c r="K529" s="4">
        <v>0.03701</v>
      </c>
      <c r="L529" s="4">
        <v>0.01109</v>
      </c>
      <c r="M529" s="4">
        <v>0.01987</v>
      </c>
    </row>
    <row r="530" spans="1:13" ht="13.5">
      <c r="A530" s="3">
        <v>12.915</v>
      </c>
      <c r="B530" s="3">
        <v>0</v>
      </c>
      <c r="C530" s="3">
        <v>0</v>
      </c>
      <c r="D530" s="3">
        <v>0</v>
      </c>
      <c r="E530" s="4">
        <v>0.05268</v>
      </c>
      <c r="F530" s="4">
        <v>0.06358</v>
      </c>
      <c r="G530" s="4">
        <v>0.03256</v>
      </c>
      <c r="H530" s="3">
        <v>0.03241</v>
      </c>
      <c r="I530" s="3">
        <v>0.05629</v>
      </c>
      <c r="J530" s="3">
        <v>0.1336</v>
      </c>
      <c r="K530" s="4">
        <v>0.03235</v>
      </c>
      <c r="L530" s="4">
        <v>0.005253</v>
      </c>
      <c r="M530" s="4">
        <v>0.01443</v>
      </c>
    </row>
    <row r="531" spans="1:13" ht="13.5">
      <c r="A531" s="3">
        <v>12.9395</v>
      </c>
      <c r="B531" s="3">
        <v>0</v>
      </c>
      <c r="C531" s="3">
        <v>0</v>
      </c>
      <c r="D531" s="3">
        <v>0</v>
      </c>
      <c r="E531" s="4">
        <v>0.04147</v>
      </c>
      <c r="F531" s="4">
        <v>0.02615</v>
      </c>
      <c r="G531" s="4">
        <v>0.02963</v>
      </c>
      <c r="H531" s="3">
        <v>0.03288</v>
      </c>
      <c r="I531" s="3">
        <v>0.0516</v>
      </c>
      <c r="J531" s="3">
        <v>0.1435</v>
      </c>
      <c r="K531" s="4">
        <v>0.03379</v>
      </c>
      <c r="L531" s="4">
        <v>0.022</v>
      </c>
      <c r="M531" s="4">
        <v>0.01044</v>
      </c>
    </row>
    <row r="532" spans="1:13" ht="13.5">
      <c r="A532" s="3">
        <v>12.9639</v>
      </c>
      <c r="B532" s="3">
        <v>0</v>
      </c>
      <c r="C532" s="3">
        <v>0</v>
      </c>
      <c r="D532" s="3">
        <v>0</v>
      </c>
      <c r="E532" s="4">
        <v>0.03764</v>
      </c>
      <c r="F532" s="4">
        <v>0.01033</v>
      </c>
      <c r="G532" s="4">
        <v>0.03073</v>
      </c>
      <c r="H532" s="3">
        <v>0.04512</v>
      </c>
      <c r="I532" s="3">
        <v>0.0548</v>
      </c>
      <c r="J532" s="3">
        <v>0.1445</v>
      </c>
      <c r="K532" s="4">
        <v>0.03798</v>
      </c>
      <c r="L532" s="4">
        <v>0.03297</v>
      </c>
      <c r="M532" s="4">
        <v>0.008461</v>
      </c>
    </row>
    <row r="533" spans="1:13" ht="13.5">
      <c r="A533" s="3">
        <v>12.9883</v>
      </c>
      <c r="B533" s="3">
        <v>0</v>
      </c>
      <c r="C533" s="3">
        <v>0</v>
      </c>
      <c r="D533" s="3">
        <v>0</v>
      </c>
      <c r="E533" s="4">
        <v>0.03159</v>
      </c>
      <c r="F533" s="4">
        <v>0.01045</v>
      </c>
      <c r="G533" s="4">
        <v>0.03254</v>
      </c>
      <c r="H533" s="3">
        <v>0.0557</v>
      </c>
      <c r="I533" s="3">
        <v>0.05766</v>
      </c>
      <c r="J533" s="3">
        <v>0.1373</v>
      </c>
      <c r="K533" s="4">
        <v>0.03257</v>
      </c>
      <c r="L533" s="4">
        <v>0.04138</v>
      </c>
      <c r="M533" s="4">
        <v>0.01635</v>
      </c>
    </row>
    <row r="534" spans="1:13" ht="13.5">
      <c r="A534" s="3">
        <v>13.0127</v>
      </c>
      <c r="B534" s="3">
        <v>0</v>
      </c>
      <c r="C534" s="3">
        <v>0</v>
      </c>
      <c r="D534" s="3">
        <v>0</v>
      </c>
      <c r="E534" s="4">
        <v>0.01998</v>
      </c>
      <c r="F534" s="4">
        <v>0.03065</v>
      </c>
      <c r="G534" s="4">
        <v>0.03241</v>
      </c>
      <c r="H534" s="3">
        <v>0.05894</v>
      </c>
      <c r="I534" s="3">
        <v>0.05311</v>
      </c>
      <c r="J534" s="3">
        <v>0.1247</v>
      </c>
      <c r="K534" s="4">
        <v>0.01531</v>
      </c>
      <c r="L534" s="4">
        <v>0.04361</v>
      </c>
      <c r="M534" s="4">
        <v>0.01453</v>
      </c>
    </row>
    <row r="535" spans="1:13" ht="13.5">
      <c r="A535" s="3">
        <v>13.0371</v>
      </c>
      <c r="B535" s="3">
        <v>0</v>
      </c>
      <c r="C535" s="3">
        <v>0</v>
      </c>
      <c r="D535" s="3">
        <v>0</v>
      </c>
      <c r="E535" s="4">
        <v>0.01438</v>
      </c>
      <c r="F535" s="4">
        <v>0.04294</v>
      </c>
      <c r="G535" s="4">
        <v>0.03017</v>
      </c>
      <c r="H535" s="3">
        <v>0.05295</v>
      </c>
      <c r="I535" s="3">
        <v>0.04761</v>
      </c>
      <c r="J535" s="3">
        <v>0.1084</v>
      </c>
      <c r="K535" s="4">
        <v>0.003397</v>
      </c>
      <c r="L535" s="4">
        <v>0.03803</v>
      </c>
      <c r="M535" s="4">
        <v>0.01436</v>
      </c>
    </row>
    <row r="536" spans="1:13" ht="13.5">
      <c r="A536" s="3">
        <v>13.0615</v>
      </c>
      <c r="B536" s="3">
        <v>0</v>
      </c>
      <c r="C536" s="3">
        <v>0</v>
      </c>
      <c r="D536" s="3">
        <v>0</v>
      </c>
      <c r="E536" s="4">
        <v>0.0132</v>
      </c>
      <c r="F536" s="4">
        <v>0.03837</v>
      </c>
      <c r="G536" s="4">
        <v>0.02948</v>
      </c>
      <c r="H536" s="3">
        <v>0.03726</v>
      </c>
      <c r="I536" s="3">
        <v>0.04418</v>
      </c>
      <c r="J536" s="3">
        <v>0.08948</v>
      </c>
      <c r="K536" s="4">
        <v>0.006991</v>
      </c>
      <c r="L536" s="4">
        <v>0.03379</v>
      </c>
      <c r="M536" s="4">
        <v>0.0152</v>
      </c>
    </row>
    <row r="537" spans="1:13" ht="13.5">
      <c r="A537" s="3">
        <v>13.0859</v>
      </c>
      <c r="B537" s="3">
        <v>0</v>
      </c>
      <c r="C537" s="3">
        <v>0</v>
      </c>
      <c r="D537" s="3">
        <v>0</v>
      </c>
      <c r="E537" s="4">
        <v>0.01666</v>
      </c>
      <c r="F537" s="4">
        <v>0.02637</v>
      </c>
      <c r="G537" s="4">
        <v>0.02986</v>
      </c>
      <c r="H537" s="3">
        <v>0.02663</v>
      </c>
      <c r="I537" s="3">
        <v>0.03986</v>
      </c>
      <c r="J537" s="3">
        <v>0.07198</v>
      </c>
      <c r="K537" s="4">
        <v>0.02487</v>
      </c>
      <c r="L537" s="4">
        <v>0.0266</v>
      </c>
      <c r="M537" s="4">
        <v>0.01445</v>
      </c>
    </row>
    <row r="538" spans="1:13" ht="13.5">
      <c r="A538" s="3">
        <v>13.1104</v>
      </c>
      <c r="B538" s="3">
        <v>0</v>
      </c>
      <c r="C538" s="3">
        <v>0</v>
      </c>
      <c r="D538" s="3">
        <v>0</v>
      </c>
      <c r="E538" s="4">
        <v>0.01202</v>
      </c>
      <c r="F538" s="4">
        <v>0.02108</v>
      </c>
      <c r="G538" s="4">
        <v>0.02793</v>
      </c>
      <c r="H538" s="3">
        <v>0.03545</v>
      </c>
      <c r="I538" s="3">
        <v>0.03239</v>
      </c>
      <c r="J538" s="3">
        <v>0.06113</v>
      </c>
      <c r="K538" s="4">
        <v>0.03995</v>
      </c>
      <c r="L538" s="4">
        <v>0.0164</v>
      </c>
      <c r="M538" s="4">
        <v>0.01759</v>
      </c>
    </row>
    <row r="539" spans="1:13" ht="13.5">
      <c r="A539" s="3">
        <v>13.1348</v>
      </c>
      <c r="B539" s="3">
        <v>0</v>
      </c>
      <c r="C539" s="3">
        <v>0</v>
      </c>
      <c r="D539" s="3">
        <v>0</v>
      </c>
      <c r="E539" s="4">
        <v>0.02906</v>
      </c>
      <c r="F539" s="4">
        <v>0.03403</v>
      </c>
      <c r="G539" s="4">
        <v>0.02393</v>
      </c>
      <c r="H539" s="3">
        <v>0.04773</v>
      </c>
      <c r="I539" s="3">
        <v>0.01988</v>
      </c>
      <c r="J539" s="3">
        <v>0.05641</v>
      </c>
      <c r="K539" s="4">
        <v>0.03916</v>
      </c>
      <c r="L539" s="4">
        <v>0.01425</v>
      </c>
      <c r="M539" s="4">
        <v>0.03161</v>
      </c>
    </row>
    <row r="540" spans="1:13" ht="13.5">
      <c r="A540" s="3">
        <v>13.1592</v>
      </c>
      <c r="B540" s="3">
        <v>0</v>
      </c>
      <c r="C540" s="3">
        <v>0</v>
      </c>
      <c r="D540" s="3">
        <v>0</v>
      </c>
      <c r="E540" s="4">
        <v>0.03827</v>
      </c>
      <c r="F540" s="4">
        <v>0.03749</v>
      </c>
      <c r="G540" s="4">
        <v>0.02053</v>
      </c>
      <c r="H540" s="3">
        <v>0.05657</v>
      </c>
      <c r="I540" s="3">
        <v>0.01727</v>
      </c>
      <c r="J540" s="3">
        <v>0.05277</v>
      </c>
      <c r="K540" s="4">
        <v>0.03959</v>
      </c>
      <c r="L540" s="4">
        <v>0.03479</v>
      </c>
      <c r="M540" s="4">
        <v>0.03974</v>
      </c>
    </row>
    <row r="541" spans="1:13" ht="13.5">
      <c r="A541" s="3">
        <v>13.1836</v>
      </c>
      <c r="B541" s="3">
        <v>0</v>
      </c>
      <c r="C541" s="3">
        <v>0</v>
      </c>
      <c r="D541" s="3">
        <v>0</v>
      </c>
      <c r="E541" s="4">
        <v>0.03485</v>
      </c>
      <c r="F541" s="4">
        <v>0.02422</v>
      </c>
      <c r="G541" s="4">
        <v>0.02461</v>
      </c>
      <c r="H541" s="3">
        <v>0.05911</v>
      </c>
      <c r="I541" s="3">
        <v>0.03225</v>
      </c>
      <c r="J541" s="3">
        <v>0.05109</v>
      </c>
      <c r="K541" s="4">
        <v>0.05428</v>
      </c>
      <c r="L541" s="4">
        <v>0.06064</v>
      </c>
      <c r="M541" s="4">
        <v>0.03515</v>
      </c>
    </row>
    <row r="542" spans="1:13" ht="13.5">
      <c r="A542" s="3">
        <v>13.208</v>
      </c>
      <c r="B542" s="3">
        <v>0</v>
      </c>
      <c r="C542" s="3">
        <v>0</v>
      </c>
      <c r="D542" s="3">
        <v>0</v>
      </c>
      <c r="E542" s="4">
        <v>0.04306</v>
      </c>
      <c r="F542" s="4">
        <v>0.007287</v>
      </c>
      <c r="G542" s="4">
        <v>0.02817</v>
      </c>
      <c r="H542" s="3">
        <v>0.06117</v>
      </c>
      <c r="I542" s="3">
        <v>0.04589</v>
      </c>
      <c r="J542" s="3">
        <v>0.0514</v>
      </c>
      <c r="K542" s="4">
        <v>0.06766</v>
      </c>
      <c r="L542" s="4">
        <v>0.08027</v>
      </c>
      <c r="M542" s="4">
        <v>0.0281</v>
      </c>
    </row>
    <row r="543" spans="1:13" ht="13.5">
      <c r="A543" s="3">
        <v>13.2324</v>
      </c>
      <c r="B543" s="3">
        <v>0</v>
      </c>
      <c r="C543" s="3">
        <v>0</v>
      </c>
      <c r="D543" s="3">
        <v>0</v>
      </c>
      <c r="E543" s="4">
        <v>0.05974</v>
      </c>
      <c r="F543" s="4">
        <v>0.01658</v>
      </c>
      <c r="G543" s="4">
        <v>0.03795</v>
      </c>
      <c r="H543" s="3">
        <v>0.06825</v>
      </c>
      <c r="I543" s="3">
        <v>0.05628</v>
      </c>
      <c r="J543" s="3">
        <v>0.04488</v>
      </c>
      <c r="K543" s="4">
        <v>0.06572</v>
      </c>
      <c r="L543" s="4">
        <v>0.0867</v>
      </c>
      <c r="M543" s="4">
        <v>0.02692</v>
      </c>
    </row>
    <row r="544" spans="1:13" ht="13.5">
      <c r="A544" s="3">
        <v>13.2568</v>
      </c>
      <c r="B544" s="3">
        <v>0</v>
      </c>
      <c r="C544" s="3">
        <v>0</v>
      </c>
      <c r="D544" s="3">
        <v>0</v>
      </c>
      <c r="E544" s="4">
        <v>0.07024</v>
      </c>
      <c r="F544" s="4">
        <v>0.005478</v>
      </c>
      <c r="G544" s="4">
        <v>0.04368</v>
      </c>
      <c r="H544" s="3">
        <v>0.07554</v>
      </c>
      <c r="I544" s="3">
        <v>0.06106</v>
      </c>
      <c r="J544" s="3">
        <v>0.03038</v>
      </c>
      <c r="K544" s="4">
        <v>0.0638</v>
      </c>
      <c r="L544" s="4">
        <v>0.08844</v>
      </c>
      <c r="M544" s="4">
        <v>0.02767</v>
      </c>
    </row>
    <row r="545" spans="1:13" ht="13.5">
      <c r="A545" s="3">
        <v>13.2813</v>
      </c>
      <c r="B545" s="3">
        <v>0</v>
      </c>
      <c r="C545" s="3">
        <v>0</v>
      </c>
      <c r="D545" s="3">
        <v>0</v>
      </c>
      <c r="E545" s="4">
        <v>0.06445</v>
      </c>
      <c r="F545" s="4">
        <v>0.02416</v>
      </c>
      <c r="G545" s="4">
        <v>0.04128</v>
      </c>
      <c r="H545" s="3">
        <v>0.07535</v>
      </c>
      <c r="I545" s="3">
        <v>0.05419</v>
      </c>
      <c r="J545" s="3">
        <v>0.01265</v>
      </c>
      <c r="K545" s="4">
        <v>0.06232</v>
      </c>
      <c r="L545" s="4">
        <v>0.09161</v>
      </c>
      <c r="M545" s="4">
        <v>0.02687</v>
      </c>
    </row>
    <row r="546" spans="1:13" ht="13.5">
      <c r="A546" s="3">
        <v>13.3057</v>
      </c>
      <c r="B546" s="3">
        <v>0</v>
      </c>
      <c r="C546" s="3">
        <v>0</v>
      </c>
      <c r="D546" s="3">
        <v>0</v>
      </c>
      <c r="E546" s="4">
        <v>0.04858</v>
      </c>
      <c r="F546" s="4">
        <v>0.03909</v>
      </c>
      <c r="G546" s="4">
        <v>0.03773</v>
      </c>
      <c r="H546" s="3">
        <v>0.06803</v>
      </c>
      <c r="I546" s="3">
        <v>0.03411</v>
      </c>
      <c r="J546" s="3">
        <v>0.005358</v>
      </c>
      <c r="K546" s="4">
        <v>0.05585</v>
      </c>
      <c r="L546" s="4">
        <v>0.09957</v>
      </c>
      <c r="M546" s="4">
        <v>0.01843</v>
      </c>
    </row>
    <row r="547" spans="1:13" ht="13.5">
      <c r="A547" s="3">
        <v>13.3301</v>
      </c>
      <c r="B547" s="3">
        <v>0</v>
      </c>
      <c r="C547" s="3">
        <v>0</v>
      </c>
      <c r="D547" s="3">
        <v>0</v>
      </c>
      <c r="E547" s="4">
        <v>0.0395</v>
      </c>
      <c r="F547" s="4">
        <v>0.0372</v>
      </c>
      <c r="G547" s="4">
        <v>0.02861</v>
      </c>
      <c r="H547" s="3">
        <v>0.05903</v>
      </c>
      <c r="I547" s="3">
        <v>0.01213</v>
      </c>
      <c r="J547" s="3">
        <v>0.02625</v>
      </c>
      <c r="K547" s="4">
        <v>0.0442</v>
      </c>
      <c r="L547" s="4">
        <v>0.1003</v>
      </c>
      <c r="M547" s="4">
        <v>0.0118</v>
      </c>
    </row>
    <row r="548" spans="1:13" ht="13.5">
      <c r="A548" s="3">
        <v>13.3545</v>
      </c>
      <c r="B548" s="3">
        <v>0</v>
      </c>
      <c r="C548" s="3">
        <v>0</v>
      </c>
      <c r="D548" s="3">
        <v>0</v>
      </c>
      <c r="E548" s="4">
        <v>0.03447</v>
      </c>
      <c r="F548" s="4">
        <v>0.03412</v>
      </c>
      <c r="G548" s="4">
        <v>0.0199</v>
      </c>
      <c r="H548" s="3">
        <v>0.06113</v>
      </c>
      <c r="I548" s="3">
        <v>0.01938</v>
      </c>
      <c r="J548" s="3">
        <v>0.04844</v>
      </c>
      <c r="K548" s="4">
        <v>0.03532</v>
      </c>
      <c r="L548" s="4">
        <v>0.0908</v>
      </c>
      <c r="M548" s="4">
        <v>0.009952</v>
      </c>
    </row>
    <row r="549" spans="1:13" ht="13.5">
      <c r="A549" s="3">
        <v>13.3789</v>
      </c>
      <c r="B549" s="3">
        <v>0</v>
      </c>
      <c r="C549" s="3">
        <v>0</v>
      </c>
      <c r="D549" s="3">
        <v>0</v>
      </c>
      <c r="E549" s="4">
        <v>0.02314</v>
      </c>
      <c r="F549" s="4">
        <v>0.06259</v>
      </c>
      <c r="G549" s="4">
        <v>0.01317</v>
      </c>
      <c r="H549" s="3">
        <v>0.06976</v>
      </c>
      <c r="I549" s="3">
        <v>0.03142</v>
      </c>
      <c r="J549" s="3">
        <v>0.06228</v>
      </c>
      <c r="K549" s="4">
        <v>0.03336</v>
      </c>
      <c r="L549" s="4">
        <v>0.07395</v>
      </c>
      <c r="M549" s="4">
        <v>0.0143</v>
      </c>
    </row>
    <row r="550" spans="1:13" ht="13.5">
      <c r="A550" s="3">
        <v>13.4033</v>
      </c>
      <c r="B550" s="3">
        <v>0</v>
      </c>
      <c r="C550" s="3">
        <v>0</v>
      </c>
      <c r="D550" s="3">
        <v>0</v>
      </c>
      <c r="E550" s="4">
        <v>0.02207</v>
      </c>
      <c r="F550" s="4">
        <v>0.06874</v>
      </c>
      <c r="G550" s="4">
        <v>0.007643</v>
      </c>
      <c r="H550" s="3">
        <v>0.07205</v>
      </c>
      <c r="I550" s="3">
        <v>0.03576</v>
      </c>
      <c r="J550" s="3">
        <v>0.0658</v>
      </c>
      <c r="K550" s="4">
        <v>0.03373</v>
      </c>
      <c r="L550" s="4">
        <v>0.04935</v>
      </c>
      <c r="M550" s="4">
        <v>0.02297</v>
      </c>
    </row>
    <row r="551" spans="1:13" ht="13.5">
      <c r="A551" s="3">
        <v>13.4277</v>
      </c>
      <c r="B551" s="3">
        <v>0</v>
      </c>
      <c r="C551" s="3">
        <v>0</v>
      </c>
      <c r="D551" s="3">
        <v>0</v>
      </c>
      <c r="E551" s="4">
        <v>0.02298</v>
      </c>
      <c r="F551" s="4">
        <v>0.04473</v>
      </c>
      <c r="G551" s="4">
        <v>0.01082</v>
      </c>
      <c r="H551" s="3">
        <v>0.06704</v>
      </c>
      <c r="I551" s="3">
        <v>0.03764</v>
      </c>
      <c r="J551" s="3">
        <v>0.06207</v>
      </c>
      <c r="K551" s="4">
        <v>0.02618</v>
      </c>
      <c r="L551" s="4">
        <v>0.02661</v>
      </c>
      <c r="M551" s="4">
        <v>0.02808</v>
      </c>
    </row>
    <row r="552" spans="1:13" ht="13.5">
      <c r="A552" s="3">
        <v>13.4521</v>
      </c>
      <c r="B552" s="3">
        <v>0</v>
      </c>
      <c r="C552" s="3">
        <v>0</v>
      </c>
      <c r="D552" s="3">
        <v>0</v>
      </c>
      <c r="E552" s="4">
        <v>0.02796</v>
      </c>
      <c r="F552" s="4">
        <v>0.03493</v>
      </c>
      <c r="G552" s="4">
        <v>0.01556</v>
      </c>
      <c r="H552" s="3">
        <v>0.059</v>
      </c>
      <c r="I552" s="3">
        <v>0.03994</v>
      </c>
      <c r="J552" s="3">
        <v>0.05842</v>
      </c>
      <c r="K552" s="4">
        <v>0.01675</v>
      </c>
      <c r="L552" s="4">
        <v>0.02164</v>
      </c>
      <c r="M552" s="4">
        <v>0.02514</v>
      </c>
    </row>
    <row r="553" spans="1:13" ht="13.5">
      <c r="A553" s="3">
        <v>13.4766</v>
      </c>
      <c r="B553" s="3">
        <v>0</v>
      </c>
      <c r="C553" s="3">
        <v>0</v>
      </c>
      <c r="D553" s="3">
        <v>0</v>
      </c>
      <c r="E553" s="4">
        <v>0.04004</v>
      </c>
      <c r="F553" s="4">
        <v>0.04775</v>
      </c>
      <c r="G553" s="4">
        <v>0.01661</v>
      </c>
      <c r="H553" s="3">
        <v>0.04931</v>
      </c>
      <c r="I553" s="3">
        <v>0.03697</v>
      </c>
      <c r="J553" s="3">
        <v>0.06281</v>
      </c>
      <c r="K553" s="4">
        <v>0.003721</v>
      </c>
      <c r="L553" s="4">
        <v>0.04192</v>
      </c>
      <c r="M553" s="4">
        <v>0.02773</v>
      </c>
    </row>
    <row r="554" spans="1:13" ht="13.5">
      <c r="A554" s="3">
        <v>13.501</v>
      </c>
      <c r="B554" s="3">
        <v>0</v>
      </c>
      <c r="C554" s="3">
        <v>0</v>
      </c>
      <c r="D554" s="3">
        <v>0</v>
      </c>
      <c r="E554" s="4">
        <v>0.05679</v>
      </c>
      <c r="F554" s="4">
        <v>0.05454</v>
      </c>
      <c r="G554" s="4">
        <v>0.01194</v>
      </c>
      <c r="H554" s="3">
        <v>0.03353</v>
      </c>
      <c r="I554" s="3">
        <v>0.02593</v>
      </c>
      <c r="J554" s="3">
        <v>0.0771</v>
      </c>
      <c r="K554" s="4">
        <v>0.00507</v>
      </c>
      <c r="L554" s="4">
        <v>0.06909</v>
      </c>
      <c r="M554" s="4">
        <v>0.0351</v>
      </c>
    </row>
    <row r="555" spans="1:13" ht="13.5">
      <c r="A555" s="3">
        <v>13.5254</v>
      </c>
      <c r="B555" s="3">
        <v>0</v>
      </c>
      <c r="C555" s="3">
        <v>0</v>
      </c>
      <c r="D555" s="3">
        <v>0</v>
      </c>
      <c r="E555" s="4">
        <v>0.06258</v>
      </c>
      <c r="F555" s="4">
        <v>0.04106</v>
      </c>
      <c r="G555" s="4">
        <v>0.01188</v>
      </c>
      <c r="H555" s="3">
        <v>0.02395</v>
      </c>
      <c r="I555" s="3">
        <v>0.01209</v>
      </c>
      <c r="J555" s="3">
        <v>0.09108</v>
      </c>
      <c r="K555" s="4">
        <v>0.01517</v>
      </c>
      <c r="L555" s="4">
        <v>0.09482</v>
      </c>
      <c r="M555" s="4">
        <v>0.0382</v>
      </c>
    </row>
    <row r="556" spans="1:13" ht="13.5">
      <c r="A556" s="3">
        <v>13.5498</v>
      </c>
      <c r="B556" s="3">
        <v>0</v>
      </c>
      <c r="C556" s="3">
        <v>0</v>
      </c>
      <c r="D556" s="3">
        <v>0</v>
      </c>
      <c r="E556" s="4">
        <v>0.05988</v>
      </c>
      <c r="F556" s="4">
        <v>0.03457</v>
      </c>
      <c r="G556" s="4">
        <v>0.01739</v>
      </c>
      <c r="H556" s="3">
        <v>0.02726</v>
      </c>
      <c r="I556" s="3">
        <v>0.01687</v>
      </c>
      <c r="J556" s="3">
        <v>0.09989</v>
      </c>
      <c r="K556" s="4">
        <v>0.03573</v>
      </c>
      <c r="L556" s="4">
        <v>0.1098</v>
      </c>
      <c r="M556" s="4">
        <v>0.03176</v>
      </c>
    </row>
    <row r="557" spans="1:13" ht="13.5">
      <c r="A557" s="3">
        <v>13.5742</v>
      </c>
      <c r="B557" s="3">
        <v>0</v>
      </c>
      <c r="C557" s="3">
        <v>0</v>
      </c>
      <c r="D557" s="3">
        <v>0</v>
      </c>
      <c r="E557" s="4">
        <v>0.06017</v>
      </c>
      <c r="F557" s="4">
        <v>0.05196</v>
      </c>
      <c r="G557" s="4">
        <v>0.02294</v>
      </c>
      <c r="H557" s="3">
        <v>0.022</v>
      </c>
      <c r="I557" s="3">
        <v>0.02976</v>
      </c>
      <c r="J557" s="3">
        <v>0.1068</v>
      </c>
      <c r="K557" s="4">
        <v>0.046</v>
      </c>
      <c r="L557" s="4">
        <v>0.1134</v>
      </c>
      <c r="M557" s="4">
        <v>0.02177</v>
      </c>
    </row>
    <row r="558" spans="1:13" ht="13.5">
      <c r="A558" s="3">
        <v>13.5986</v>
      </c>
      <c r="B558" s="3">
        <v>0</v>
      </c>
      <c r="C558" s="3">
        <v>0</v>
      </c>
      <c r="D558" s="3">
        <v>0</v>
      </c>
      <c r="E558" s="4">
        <v>0.06413</v>
      </c>
      <c r="F558" s="4">
        <v>0.0589</v>
      </c>
      <c r="G558" s="4">
        <v>0.02482</v>
      </c>
      <c r="H558" s="3">
        <v>0.007649</v>
      </c>
      <c r="I558" s="3">
        <v>0.03821</v>
      </c>
      <c r="J558" s="3">
        <v>0.1122</v>
      </c>
      <c r="K558" s="4">
        <v>0.04062</v>
      </c>
      <c r="L558" s="4">
        <v>0.1077</v>
      </c>
      <c r="M558" s="4">
        <v>0.02199</v>
      </c>
    </row>
    <row r="559" spans="1:13" ht="13.5">
      <c r="A559" s="3">
        <v>13.623</v>
      </c>
      <c r="B559" s="3">
        <v>0</v>
      </c>
      <c r="C559" s="3">
        <v>0</v>
      </c>
      <c r="D559" s="3">
        <v>0</v>
      </c>
      <c r="E559" s="4">
        <v>0.06689</v>
      </c>
      <c r="F559" s="4">
        <v>0.04962</v>
      </c>
      <c r="G559" s="4">
        <v>0.02074</v>
      </c>
      <c r="H559" s="3">
        <v>0.02909</v>
      </c>
      <c r="I559" s="3">
        <v>0.04269</v>
      </c>
      <c r="J559" s="3">
        <v>0.1122</v>
      </c>
      <c r="K559" s="4">
        <v>0.03297</v>
      </c>
      <c r="L559" s="4">
        <v>0.0996</v>
      </c>
      <c r="M559" s="4">
        <v>0.03123</v>
      </c>
    </row>
    <row r="560" spans="1:13" ht="13.5">
      <c r="A560" s="3">
        <v>13.6475</v>
      </c>
      <c r="B560" s="3">
        <v>0</v>
      </c>
      <c r="C560" s="3">
        <v>0</v>
      </c>
      <c r="D560" s="3">
        <v>0</v>
      </c>
      <c r="E560" s="4">
        <v>0.0636</v>
      </c>
      <c r="F560" s="4">
        <v>0.03934</v>
      </c>
      <c r="G560" s="4">
        <v>0.01257</v>
      </c>
      <c r="H560" s="3">
        <v>0.05354</v>
      </c>
      <c r="I560" s="3">
        <v>0.04913</v>
      </c>
      <c r="J560" s="3">
        <v>0.1069</v>
      </c>
      <c r="K560" s="4">
        <v>0.03522</v>
      </c>
      <c r="L560" s="4">
        <v>0.07821</v>
      </c>
      <c r="M560" s="4">
        <v>0.04369</v>
      </c>
    </row>
    <row r="561" spans="1:13" ht="13.5">
      <c r="A561" s="3">
        <v>13.6719</v>
      </c>
      <c r="B561" s="3">
        <v>0</v>
      </c>
      <c r="C561" s="3">
        <v>0</v>
      </c>
      <c r="D561" s="3">
        <v>0</v>
      </c>
      <c r="E561" s="4">
        <v>0.05808</v>
      </c>
      <c r="F561" s="4">
        <v>0.04748</v>
      </c>
      <c r="G561" s="4">
        <v>0.005094</v>
      </c>
      <c r="H561" s="3">
        <v>0.07706</v>
      </c>
      <c r="I561" s="3">
        <v>0.06142</v>
      </c>
      <c r="J561" s="3">
        <v>0.09876</v>
      </c>
      <c r="K561" s="4">
        <v>0.0346</v>
      </c>
      <c r="L561" s="4">
        <v>0.04291</v>
      </c>
      <c r="M561" s="4">
        <v>0.03708</v>
      </c>
    </row>
    <row r="562" spans="1:13" ht="13.5">
      <c r="A562" s="3">
        <v>13.6963</v>
      </c>
      <c r="B562" s="3">
        <v>0</v>
      </c>
      <c r="C562" s="3">
        <v>0</v>
      </c>
      <c r="D562" s="3">
        <v>0</v>
      </c>
      <c r="E562" s="4">
        <v>0.05621</v>
      </c>
      <c r="F562" s="4">
        <v>0.03732</v>
      </c>
      <c r="G562" s="4">
        <v>0.006708</v>
      </c>
      <c r="H562" s="3">
        <v>0.1013</v>
      </c>
      <c r="I562" s="3">
        <v>0.07415</v>
      </c>
      <c r="J562" s="3">
        <v>0.08701</v>
      </c>
      <c r="K562" s="4">
        <v>0.02321</v>
      </c>
      <c r="L562" s="4">
        <v>0.01596</v>
      </c>
      <c r="M562" s="4">
        <v>0.02775</v>
      </c>
    </row>
    <row r="563" spans="1:13" ht="13.5">
      <c r="A563" s="3">
        <v>13.7207</v>
      </c>
      <c r="B563" s="3">
        <v>0</v>
      </c>
      <c r="C563" s="3">
        <v>0</v>
      </c>
      <c r="D563" s="3">
        <v>0</v>
      </c>
      <c r="E563" s="4">
        <v>0.04487</v>
      </c>
      <c r="F563" s="4">
        <v>0.01335</v>
      </c>
      <c r="G563" s="4">
        <v>0.008422</v>
      </c>
      <c r="H563" s="3">
        <v>0.1196</v>
      </c>
      <c r="I563" s="3">
        <v>0.08607</v>
      </c>
      <c r="J563" s="3">
        <v>0.06762</v>
      </c>
      <c r="K563" s="4">
        <v>0.03142</v>
      </c>
      <c r="L563" s="4">
        <v>0.005614</v>
      </c>
      <c r="M563" s="4">
        <v>0.02824</v>
      </c>
    </row>
    <row r="564" spans="1:13" ht="13.5">
      <c r="A564" s="3">
        <v>13.7451</v>
      </c>
      <c r="B564" s="3">
        <v>0</v>
      </c>
      <c r="C564" s="3">
        <v>0</v>
      </c>
      <c r="D564" s="3">
        <v>0</v>
      </c>
      <c r="E564" s="4">
        <v>0.02569</v>
      </c>
      <c r="F564" s="4">
        <v>0.02635</v>
      </c>
      <c r="G564" s="4">
        <v>0.009608</v>
      </c>
      <c r="H564" s="3">
        <v>0.1288</v>
      </c>
      <c r="I564" s="3">
        <v>0.102</v>
      </c>
      <c r="J564" s="3">
        <v>0.05192</v>
      </c>
      <c r="K564" s="4">
        <v>0.03676</v>
      </c>
      <c r="L564" s="4">
        <v>0.01852</v>
      </c>
      <c r="M564" s="4">
        <v>0.03371</v>
      </c>
    </row>
    <row r="565" spans="1:13" ht="13.5">
      <c r="A565" s="3">
        <v>13.7695</v>
      </c>
      <c r="B565" s="3">
        <v>0</v>
      </c>
      <c r="C565" s="3">
        <v>0</v>
      </c>
      <c r="D565" s="3">
        <v>0</v>
      </c>
      <c r="E565" s="4">
        <v>0.007332</v>
      </c>
      <c r="F565" s="4">
        <v>0.03386</v>
      </c>
      <c r="G565" s="4">
        <v>0.001832</v>
      </c>
      <c r="H565" s="3">
        <v>0.1322</v>
      </c>
      <c r="I565" s="3">
        <v>0.1134</v>
      </c>
      <c r="J565" s="3">
        <v>0.05649</v>
      </c>
      <c r="K565" s="4">
        <v>0.03997</v>
      </c>
      <c r="L565" s="4">
        <v>0.04561</v>
      </c>
      <c r="M565" s="4">
        <v>0.03036</v>
      </c>
    </row>
    <row r="566" spans="1:13" ht="13.5">
      <c r="A566" s="3">
        <v>13.7939</v>
      </c>
      <c r="B566" s="3">
        <v>0</v>
      </c>
      <c r="C566" s="3">
        <v>0</v>
      </c>
      <c r="D566" s="3">
        <v>0</v>
      </c>
      <c r="E566" s="4">
        <v>0.01511</v>
      </c>
      <c r="F566" s="4">
        <v>0.02137</v>
      </c>
      <c r="G566" s="4">
        <v>0.003603</v>
      </c>
      <c r="H566" s="3">
        <v>0.1264</v>
      </c>
      <c r="I566" s="3">
        <v>0.1114</v>
      </c>
      <c r="J566" s="3">
        <v>0.06735</v>
      </c>
      <c r="K566" s="4">
        <v>0.04105</v>
      </c>
      <c r="L566" s="4">
        <v>0.06808</v>
      </c>
      <c r="M566" s="4">
        <v>0.02261</v>
      </c>
    </row>
    <row r="567" spans="1:13" ht="13.5">
      <c r="A567" s="3">
        <v>13.8184</v>
      </c>
      <c r="B567" s="3">
        <v>0</v>
      </c>
      <c r="C567" s="3">
        <v>0</v>
      </c>
      <c r="D567" s="3">
        <v>0</v>
      </c>
      <c r="E567" s="4">
        <v>0.03435</v>
      </c>
      <c r="F567" s="4">
        <v>0.03041</v>
      </c>
      <c r="G567" s="4">
        <v>0.008118</v>
      </c>
      <c r="H567" s="3">
        <v>0.1114</v>
      </c>
      <c r="I567" s="3">
        <v>0.1002</v>
      </c>
      <c r="J567" s="3">
        <v>0.07238</v>
      </c>
      <c r="K567" s="4">
        <v>0.05083</v>
      </c>
      <c r="L567" s="4">
        <v>0.07638</v>
      </c>
      <c r="M567" s="4">
        <v>0.0192</v>
      </c>
    </row>
    <row r="568" spans="1:13" ht="13.5">
      <c r="A568" s="3">
        <v>13.8428</v>
      </c>
      <c r="B568" s="3">
        <v>0</v>
      </c>
      <c r="C568" s="3">
        <v>0</v>
      </c>
      <c r="D568" s="3">
        <v>0</v>
      </c>
      <c r="E568" s="4">
        <v>0.04613</v>
      </c>
      <c r="F568" s="4">
        <v>0.03795</v>
      </c>
      <c r="G568" s="4">
        <v>0.01714</v>
      </c>
      <c r="H568" s="3">
        <v>0.0905</v>
      </c>
      <c r="I568" s="3">
        <v>0.08724</v>
      </c>
      <c r="J568" s="3">
        <v>0.06632</v>
      </c>
      <c r="K568" s="4">
        <v>0.05943</v>
      </c>
      <c r="L568" s="4">
        <v>0.08464</v>
      </c>
      <c r="M568" s="4">
        <v>0.02428</v>
      </c>
    </row>
    <row r="569" spans="1:13" ht="13.5">
      <c r="A569" s="3">
        <v>13.8672</v>
      </c>
      <c r="B569" s="3">
        <v>0</v>
      </c>
      <c r="C569" s="3">
        <v>0</v>
      </c>
      <c r="D569" s="3">
        <v>0</v>
      </c>
      <c r="E569" s="4">
        <v>0.05555</v>
      </c>
      <c r="F569" s="4">
        <v>0.05134</v>
      </c>
      <c r="G569" s="4">
        <v>0.02208</v>
      </c>
      <c r="H569" s="3">
        <v>0.0714</v>
      </c>
      <c r="I569" s="3">
        <v>0.07474</v>
      </c>
      <c r="J569" s="3">
        <v>0.04759</v>
      </c>
      <c r="K569" s="4">
        <v>0.06346</v>
      </c>
      <c r="L569" s="4">
        <v>0.09626</v>
      </c>
      <c r="M569" s="4">
        <v>0.03275</v>
      </c>
    </row>
    <row r="570" spans="1:13" ht="13.5">
      <c r="A570" s="3">
        <v>13.8916</v>
      </c>
      <c r="B570" s="3">
        <v>0</v>
      </c>
      <c r="C570" s="3">
        <v>0</v>
      </c>
      <c r="D570" s="3">
        <v>0</v>
      </c>
      <c r="E570" s="4">
        <v>0.06637</v>
      </c>
      <c r="F570" s="4">
        <v>0.05077</v>
      </c>
      <c r="G570" s="4">
        <v>0.02221</v>
      </c>
      <c r="H570" s="3">
        <v>0.0617</v>
      </c>
      <c r="I570" s="3">
        <v>0.05723</v>
      </c>
      <c r="J570" s="3">
        <v>0.0254</v>
      </c>
      <c r="K570" s="4">
        <v>0.06511</v>
      </c>
      <c r="L570" s="4">
        <v>0.1062</v>
      </c>
      <c r="M570" s="4">
        <v>0.03279</v>
      </c>
    </row>
    <row r="571" spans="1:13" ht="13.5">
      <c r="A571" s="3">
        <v>13.916</v>
      </c>
      <c r="B571" s="3">
        <v>0</v>
      </c>
      <c r="C571" s="3">
        <v>0</v>
      </c>
      <c r="D571" s="3">
        <v>0</v>
      </c>
      <c r="E571" s="4">
        <v>0.07738</v>
      </c>
      <c r="F571" s="4">
        <v>0.03494</v>
      </c>
      <c r="G571" s="4">
        <v>0.02013</v>
      </c>
      <c r="H571" s="3">
        <v>0.06131</v>
      </c>
      <c r="I571" s="3">
        <v>0.03933</v>
      </c>
      <c r="J571" s="3">
        <v>0.01831</v>
      </c>
      <c r="K571" s="4">
        <v>0.07122</v>
      </c>
      <c r="L571" s="4">
        <v>0.1047</v>
      </c>
      <c r="M571" s="4">
        <v>0.02414</v>
      </c>
    </row>
    <row r="572" spans="1:13" ht="13.5">
      <c r="A572" s="3">
        <v>13.9404</v>
      </c>
      <c r="B572" s="3">
        <v>0</v>
      </c>
      <c r="C572" s="3">
        <v>0</v>
      </c>
      <c r="D572" s="3">
        <v>0</v>
      </c>
      <c r="E572" s="4">
        <v>0.08688</v>
      </c>
      <c r="F572" s="4">
        <v>0.03825</v>
      </c>
      <c r="G572" s="4">
        <v>0.01919</v>
      </c>
      <c r="H572" s="3">
        <v>0.06265</v>
      </c>
      <c r="I572" s="3">
        <v>0.03809</v>
      </c>
      <c r="J572" s="3">
        <v>0.02855</v>
      </c>
      <c r="K572" s="4">
        <v>0.08065</v>
      </c>
      <c r="L572" s="4">
        <v>0.09219</v>
      </c>
      <c r="M572" s="4">
        <v>0.02232</v>
      </c>
    </row>
    <row r="573" spans="1:13" ht="13.5">
      <c r="A573" s="3">
        <v>13.9648</v>
      </c>
      <c r="B573" s="3">
        <v>0</v>
      </c>
      <c r="C573" s="3">
        <v>0</v>
      </c>
      <c r="D573" s="3">
        <v>0</v>
      </c>
      <c r="E573" s="4">
        <v>0.09325</v>
      </c>
      <c r="F573" s="4">
        <v>0.03684</v>
      </c>
      <c r="G573" s="4">
        <v>0.02242</v>
      </c>
      <c r="H573" s="3">
        <v>0.05586</v>
      </c>
      <c r="I573" s="3">
        <v>0.05478</v>
      </c>
      <c r="J573" s="3">
        <v>0.03876</v>
      </c>
      <c r="K573" s="4">
        <v>0.07855</v>
      </c>
      <c r="L573" s="4">
        <v>0.07502</v>
      </c>
      <c r="M573" s="4">
        <v>0.02478</v>
      </c>
    </row>
    <row r="574" spans="1:13" ht="13.5">
      <c r="A574" s="3">
        <v>13.9893</v>
      </c>
      <c r="B574" s="3">
        <v>0</v>
      </c>
      <c r="C574" s="3">
        <v>0</v>
      </c>
      <c r="D574" s="3">
        <v>0</v>
      </c>
      <c r="E574" s="4">
        <v>0.09785</v>
      </c>
      <c r="F574" s="4">
        <v>0.03495</v>
      </c>
      <c r="G574" s="4">
        <v>0.02753</v>
      </c>
      <c r="H574" s="3">
        <v>0.04774</v>
      </c>
      <c r="I574" s="3">
        <v>0.07446</v>
      </c>
      <c r="J574" s="3">
        <v>0.04242</v>
      </c>
      <c r="K574" s="4">
        <v>0.06437</v>
      </c>
      <c r="L574" s="4">
        <v>0.05816</v>
      </c>
      <c r="M574" s="4">
        <v>0.02472</v>
      </c>
    </row>
    <row r="575" spans="1:13" ht="13.5">
      <c r="A575" s="3">
        <v>14.0137</v>
      </c>
      <c r="B575" s="3">
        <v>0</v>
      </c>
      <c r="C575" s="3">
        <v>0</v>
      </c>
      <c r="D575" s="3">
        <v>0</v>
      </c>
      <c r="E575" s="4">
        <v>0.09694</v>
      </c>
      <c r="F575" s="4">
        <v>0.03525</v>
      </c>
      <c r="G575" s="4">
        <v>0.03246</v>
      </c>
      <c r="H575" s="3">
        <v>0.04867</v>
      </c>
      <c r="I575" s="3">
        <v>0.08671</v>
      </c>
      <c r="J575" s="3">
        <v>0.03676</v>
      </c>
      <c r="K575" s="4">
        <v>0.05413</v>
      </c>
      <c r="L575" s="4">
        <v>0.04909</v>
      </c>
      <c r="M575" s="4">
        <v>0.02263</v>
      </c>
    </row>
    <row r="576" spans="1:13" ht="13.5">
      <c r="A576" s="3">
        <v>14.0381</v>
      </c>
      <c r="B576" s="3">
        <v>0</v>
      </c>
      <c r="C576" s="3">
        <v>0</v>
      </c>
      <c r="D576" s="3">
        <v>0</v>
      </c>
      <c r="E576" s="4">
        <v>0.09619</v>
      </c>
      <c r="F576" s="4">
        <v>0.02097</v>
      </c>
      <c r="G576" s="4">
        <v>0.02961</v>
      </c>
      <c r="H576" s="3">
        <v>0.05443</v>
      </c>
      <c r="I576" s="3">
        <v>0.08855</v>
      </c>
      <c r="J576" s="3">
        <v>0.02888</v>
      </c>
      <c r="K576" s="4">
        <v>0.06061</v>
      </c>
      <c r="L576" s="4">
        <v>0.04589</v>
      </c>
      <c r="M576" s="4">
        <v>0.02792</v>
      </c>
    </row>
    <row r="577" spans="1:13" ht="13.5">
      <c r="A577" s="3">
        <v>14.0625</v>
      </c>
      <c r="B577" s="3">
        <v>0</v>
      </c>
      <c r="C577" s="3">
        <v>0</v>
      </c>
      <c r="D577" s="3">
        <v>0</v>
      </c>
      <c r="E577" s="4">
        <v>0.0879</v>
      </c>
      <c r="F577" s="4">
        <v>0.0249</v>
      </c>
      <c r="G577" s="4">
        <v>0.02543</v>
      </c>
      <c r="H577" s="3">
        <v>0.05792</v>
      </c>
      <c r="I577" s="3">
        <v>0.0832</v>
      </c>
      <c r="J577" s="3">
        <v>0.02686</v>
      </c>
      <c r="K577" s="4">
        <v>0.07367</v>
      </c>
      <c r="L577" s="4">
        <v>0.0468</v>
      </c>
      <c r="M577" s="4">
        <v>0.02947</v>
      </c>
    </row>
    <row r="578" spans="1:13" ht="13.5">
      <c r="A578" s="3">
        <v>14.0869</v>
      </c>
      <c r="B578" s="3">
        <v>0</v>
      </c>
      <c r="C578" s="3">
        <v>0</v>
      </c>
      <c r="D578" s="3">
        <v>0</v>
      </c>
      <c r="E578" s="4">
        <v>0.0795</v>
      </c>
      <c r="F578" s="4">
        <v>0.04176</v>
      </c>
      <c r="G578" s="4">
        <v>0.01614</v>
      </c>
      <c r="H578" s="3">
        <v>0.05862</v>
      </c>
      <c r="I578" s="3">
        <v>0.06993</v>
      </c>
      <c r="J578" s="3">
        <v>0.0298</v>
      </c>
      <c r="K578" s="4">
        <v>0.07138</v>
      </c>
      <c r="L578" s="4">
        <v>0.04852</v>
      </c>
      <c r="M578" s="4">
        <v>0.03016</v>
      </c>
    </row>
    <row r="579" spans="1:13" ht="13.5">
      <c r="A579" s="3">
        <v>14.1113</v>
      </c>
      <c r="B579" s="3">
        <v>0</v>
      </c>
      <c r="C579" s="3">
        <v>0</v>
      </c>
      <c r="D579" s="3">
        <v>0</v>
      </c>
      <c r="E579" s="4">
        <v>0.06982</v>
      </c>
      <c r="F579" s="4">
        <v>0.063</v>
      </c>
      <c r="G579" s="4">
        <v>0.01392</v>
      </c>
      <c r="H579" s="3">
        <v>0.06826</v>
      </c>
      <c r="I579" s="3">
        <v>0.04209</v>
      </c>
      <c r="J579" s="3">
        <v>0.03025</v>
      </c>
      <c r="K579" s="4">
        <v>0.0683</v>
      </c>
      <c r="L579" s="4">
        <v>0.03902</v>
      </c>
      <c r="M579" s="4">
        <v>0.02745</v>
      </c>
    </row>
    <row r="580" spans="1:13" ht="13.5">
      <c r="A580" s="3">
        <v>14.1357</v>
      </c>
      <c r="B580" s="3">
        <v>0</v>
      </c>
      <c r="C580" s="3">
        <v>0</v>
      </c>
      <c r="D580" s="3">
        <v>0</v>
      </c>
      <c r="E580" s="4">
        <v>0.06303</v>
      </c>
      <c r="F580" s="4">
        <v>0.07166</v>
      </c>
      <c r="G580" s="4">
        <v>0.01513</v>
      </c>
      <c r="H580" s="3">
        <v>0.08253</v>
      </c>
      <c r="I580" s="3">
        <v>0.0215</v>
      </c>
      <c r="J580" s="3">
        <v>0.02488</v>
      </c>
      <c r="K580" s="4">
        <v>0.06633</v>
      </c>
      <c r="L580" s="4">
        <v>0.03463</v>
      </c>
      <c r="M580" s="4">
        <v>0.02127</v>
      </c>
    </row>
    <row r="581" spans="1:13" ht="13.5">
      <c r="A581" s="3">
        <v>14.1602</v>
      </c>
      <c r="B581" s="3">
        <v>0</v>
      </c>
      <c r="C581" s="3">
        <v>0</v>
      </c>
      <c r="D581" s="3">
        <v>0</v>
      </c>
      <c r="E581" s="4">
        <v>0.05363</v>
      </c>
      <c r="F581" s="4">
        <v>0.05723</v>
      </c>
      <c r="G581" s="4">
        <v>0.0141</v>
      </c>
      <c r="H581" s="3">
        <v>0.08786</v>
      </c>
      <c r="I581" s="3">
        <v>0.05062</v>
      </c>
      <c r="J581" s="3">
        <v>0.01859</v>
      </c>
      <c r="K581" s="4">
        <v>0.05517</v>
      </c>
      <c r="L581" s="4">
        <v>0.04769</v>
      </c>
      <c r="M581" s="4">
        <v>0.01956</v>
      </c>
    </row>
    <row r="582" spans="1:13" ht="13.5">
      <c r="A582" s="3">
        <v>14.1846</v>
      </c>
      <c r="B582" s="3">
        <v>0</v>
      </c>
      <c r="C582" s="3">
        <v>0</v>
      </c>
      <c r="D582" s="3">
        <v>0</v>
      </c>
      <c r="E582" s="4">
        <v>0.04507</v>
      </c>
      <c r="F582" s="4">
        <v>0.06008</v>
      </c>
      <c r="G582" s="4">
        <v>0.01067</v>
      </c>
      <c r="H582" s="3">
        <v>0.08364</v>
      </c>
      <c r="I582" s="3">
        <v>0.07186</v>
      </c>
      <c r="J582" s="3">
        <v>0.01811</v>
      </c>
      <c r="K582" s="4">
        <v>0.03517</v>
      </c>
      <c r="L582" s="4">
        <v>0.05446</v>
      </c>
      <c r="M582" s="4">
        <v>0.01397</v>
      </c>
    </row>
    <row r="583" spans="1:13" ht="13.5">
      <c r="A583" s="3">
        <v>14.209</v>
      </c>
      <c r="B583" s="3">
        <v>0</v>
      </c>
      <c r="C583" s="3">
        <v>0</v>
      </c>
      <c r="D583" s="3">
        <v>0</v>
      </c>
      <c r="E583" s="4">
        <v>0.04021</v>
      </c>
      <c r="F583" s="4">
        <v>0.07057</v>
      </c>
      <c r="G583" s="4">
        <v>0.008004</v>
      </c>
      <c r="H583" s="3">
        <v>0.07812</v>
      </c>
      <c r="I583" s="3">
        <v>0.08059</v>
      </c>
      <c r="J583" s="3">
        <v>0.0299</v>
      </c>
      <c r="K583" s="4">
        <v>0.0234</v>
      </c>
      <c r="L583" s="4">
        <v>0.06108</v>
      </c>
      <c r="M583" s="4">
        <v>0.01838</v>
      </c>
    </row>
    <row r="584" spans="1:13" ht="13.5">
      <c r="A584" s="3">
        <v>14.2334</v>
      </c>
      <c r="B584" s="3">
        <v>0</v>
      </c>
      <c r="C584" s="3">
        <v>0</v>
      </c>
      <c r="D584" s="3">
        <v>0</v>
      </c>
      <c r="E584" s="4">
        <v>0.03511</v>
      </c>
      <c r="F584" s="4">
        <v>0.07369</v>
      </c>
      <c r="G584" s="4">
        <v>0.002328</v>
      </c>
      <c r="H584" s="3">
        <v>0.0692</v>
      </c>
      <c r="I584" s="3">
        <v>0.0836</v>
      </c>
      <c r="J584" s="3">
        <v>0.0436</v>
      </c>
      <c r="K584" s="4">
        <v>0.03025</v>
      </c>
      <c r="L584" s="4">
        <v>0.0594</v>
      </c>
      <c r="M584" s="4">
        <v>0.01617</v>
      </c>
    </row>
    <row r="585" spans="1:13" ht="13.5">
      <c r="A585" s="3">
        <v>14.2578</v>
      </c>
      <c r="B585" s="3">
        <v>0</v>
      </c>
      <c r="C585" s="3">
        <v>0</v>
      </c>
      <c r="D585" s="3">
        <v>0</v>
      </c>
      <c r="E585" s="4">
        <v>0.03078</v>
      </c>
      <c r="F585" s="4">
        <v>0.05868</v>
      </c>
      <c r="G585" s="4">
        <v>0.004347</v>
      </c>
      <c r="H585" s="3">
        <v>0.05536</v>
      </c>
      <c r="I585" s="3">
        <v>0.07948</v>
      </c>
      <c r="J585" s="3">
        <v>0.05137</v>
      </c>
      <c r="K585" s="4">
        <v>0.03501</v>
      </c>
      <c r="L585" s="4">
        <v>0.05438</v>
      </c>
      <c r="M585" s="4">
        <v>0.007903</v>
      </c>
    </row>
    <row r="586" spans="1:13" ht="13.5">
      <c r="A586" s="3">
        <v>14.2822</v>
      </c>
      <c r="B586" s="3">
        <v>0</v>
      </c>
      <c r="C586" s="3">
        <v>0</v>
      </c>
      <c r="D586" s="3">
        <v>0</v>
      </c>
      <c r="E586" s="4">
        <v>0.0247</v>
      </c>
      <c r="F586" s="4">
        <v>0.04046</v>
      </c>
      <c r="G586" s="4">
        <v>0.008471</v>
      </c>
      <c r="H586" s="3">
        <v>0.03948</v>
      </c>
      <c r="I586" s="3">
        <v>0.06812</v>
      </c>
      <c r="J586" s="3">
        <v>0.05676</v>
      </c>
      <c r="K586" s="4">
        <v>0.04175</v>
      </c>
      <c r="L586" s="4">
        <v>0.04987</v>
      </c>
      <c r="M586" s="4">
        <v>0.01058</v>
      </c>
    </row>
    <row r="587" spans="1:13" ht="13.5">
      <c r="A587" s="3">
        <v>14.3066</v>
      </c>
      <c r="B587" s="3">
        <v>0</v>
      </c>
      <c r="C587" s="3">
        <v>0</v>
      </c>
      <c r="D587" s="3">
        <v>0</v>
      </c>
      <c r="E587" s="4">
        <v>0.01691</v>
      </c>
      <c r="F587" s="4">
        <v>0.04416</v>
      </c>
      <c r="G587" s="4">
        <v>0.01131</v>
      </c>
      <c r="H587" s="3">
        <v>0.02378</v>
      </c>
      <c r="I587" s="3">
        <v>0.06048</v>
      </c>
      <c r="J587" s="3">
        <v>0.06594</v>
      </c>
      <c r="K587" s="4">
        <v>0.04254</v>
      </c>
      <c r="L587" s="4">
        <v>0.04354</v>
      </c>
      <c r="M587" s="4">
        <v>0.01135</v>
      </c>
    </row>
    <row r="588" spans="1:13" ht="13.5">
      <c r="A588" s="3">
        <v>14.3311</v>
      </c>
      <c r="B588" s="3">
        <v>0</v>
      </c>
      <c r="C588" s="3">
        <v>0</v>
      </c>
      <c r="D588" s="3">
        <v>0</v>
      </c>
      <c r="E588" s="4">
        <v>0.002088</v>
      </c>
      <c r="F588" s="4">
        <v>0.05124</v>
      </c>
      <c r="G588" s="4">
        <v>0.0117</v>
      </c>
      <c r="H588" s="3">
        <v>0.01425</v>
      </c>
      <c r="I588" s="3">
        <v>0.05964</v>
      </c>
      <c r="J588" s="3">
        <v>0.07807</v>
      </c>
      <c r="K588" s="4">
        <v>0.0286</v>
      </c>
      <c r="L588" s="4">
        <v>0.04537</v>
      </c>
      <c r="M588" s="4">
        <v>0.01055</v>
      </c>
    </row>
    <row r="589" spans="1:13" ht="13.5">
      <c r="A589" s="3">
        <v>14.3555</v>
      </c>
      <c r="B589" s="3">
        <v>0</v>
      </c>
      <c r="C589" s="3">
        <v>0</v>
      </c>
      <c r="D589" s="3">
        <v>0</v>
      </c>
      <c r="E589" s="4">
        <v>0.01891</v>
      </c>
      <c r="F589" s="4">
        <v>0.04396</v>
      </c>
      <c r="G589" s="4">
        <v>0.004119</v>
      </c>
      <c r="H589" s="3">
        <v>0.03047</v>
      </c>
      <c r="I589" s="3">
        <v>0.06342</v>
      </c>
      <c r="J589" s="3">
        <v>0.08821</v>
      </c>
      <c r="K589" s="4">
        <v>0.009451</v>
      </c>
      <c r="L589" s="4">
        <v>0.04629</v>
      </c>
      <c r="M589" s="4">
        <v>0.01594</v>
      </c>
    </row>
    <row r="590" spans="1:13" ht="13.5">
      <c r="A590" s="3">
        <v>14.3799</v>
      </c>
      <c r="B590" s="3">
        <v>0</v>
      </c>
      <c r="C590" s="3">
        <v>0</v>
      </c>
      <c r="D590" s="3">
        <v>0</v>
      </c>
      <c r="E590" s="4">
        <v>0.02611</v>
      </c>
      <c r="F590" s="4">
        <v>0.01974</v>
      </c>
      <c r="G590" s="4">
        <v>0.006653</v>
      </c>
      <c r="H590" s="3">
        <v>0.05217</v>
      </c>
      <c r="I590" s="3">
        <v>0.06845</v>
      </c>
      <c r="J590" s="3">
        <v>0.09517</v>
      </c>
      <c r="K590" s="4">
        <v>0.006674</v>
      </c>
      <c r="L590" s="4">
        <v>0.05812</v>
      </c>
      <c r="M590" s="4">
        <v>0.02354</v>
      </c>
    </row>
    <row r="591" spans="1:13" ht="13.5">
      <c r="A591" s="3">
        <v>14.4043</v>
      </c>
      <c r="B591" s="3">
        <v>0</v>
      </c>
      <c r="C591" s="3">
        <v>0</v>
      </c>
      <c r="D591" s="3">
        <v>0</v>
      </c>
      <c r="E591" s="4">
        <v>0.0262</v>
      </c>
      <c r="F591" s="4">
        <v>0.009532</v>
      </c>
      <c r="G591" s="4">
        <v>0.01551</v>
      </c>
      <c r="H591" s="3">
        <v>0.06675</v>
      </c>
      <c r="I591" s="3">
        <v>0.07941</v>
      </c>
      <c r="J591" s="3">
        <v>0.0989</v>
      </c>
      <c r="K591" s="4">
        <v>0.009076</v>
      </c>
      <c r="L591" s="4">
        <v>0.06282</v>
      </c>
      <c r="M591" s="4">
        <v>0.02262</v>
      </c>
    </row>
    <row r="592" spans="1:13" ht="13.5">
      <c r="A592" s="3">
        <v>14.4287</v>
      </c>
      <c r="B592" s="3">
        <v>0</v>
      </c>
      <c r="C592" s="3">
        <v>0</v>
      </c>
      <c r="D592" s="3">
        <v>0</v>
      </c>
      <c r="E592" s="4">
        <v>0.03191</v>
      </c>
      <c r="F592" s="4">
        <v>0.02333</v>
      </c>
      <c r="G592" s="4">
        <v>0.01869</v>
      </c>
      <c r="H592" s="3">
        <v>0.0766</v>
      </c>
      <c r="I592" s="3">
        <v>0.09243</v>
      </c>
      <c r="J592" s="3">
        <v>0.09633</v>
      </c>
      <c r="K592" s="4">
        <v>0.02033</v>
      </c>
      <c r="L592" s="4">
        <v>0.05671</v>
      </c>
      <c r="M592" s="4">
        <v>0.01486</v>
      </c>
    </row>
    <row r="593" spans="1:13" ht="13.5">
      <c r="A593" s="3">
        <v>14.4531</v>
      </c>
      <c r="B593" s="3">
        <v>0</v>
      </c>
      <c r="C593" s="3">
        <v>0</v>
      </c>
      <c r="D593" s="3">
        <v>0</v>
      </c>
      <c r="E593" s="4">
        <v>0.04463</v>
      </c>
      <c r="F593" s="4">
        <v>0.02589</v>
      </c>
      <c r="G593" s="4">
        <v>0.02322</v>
      </c>
      <c r="H593" s="3">
        <v>0.08531</v>
      </c>
      <c r="I593" s="3">
        <v>0.097</v>
      </c>
      <c r="J593" s="3">
        <v>0.08329</v>
      </c>
      <c r="K593" s="4">
        <v>0.02119</v>
      </c>
      <c r="L593" s="4">
        <v>0.04415</v>
      </c>
      <c r="M593" s="4">
        <v>0.01158</v>
      </c>
    </row>
    <row r="594" spans="1:13" ht="13.5">
      <c r="A594" s="3">
        <v>14.4775</v>
      </c>
      <c r="B594" s="3">
        <v>0</v>
      </c>
      <c r="C594" s="3">
        <v>0</v>
      </c>
      <c r="D594" s="3">
        <v>0</v>
      </c>
      <c r="E594" s="4">
        <v>0.05341</v>
      </c>
      <c r="F594" s="4">
        <v>0.0205</v>
      </c>
      <c r="G594" s="4">
        <v>0.02135</v>
      </c>
      <c r="H594" s="3">
        <v>0.09058</v>
      </c>
      <c r="I594" s="3">
        <v>0.09351</v>
      </c>
      <c r="J594" s="3">
        <v>0.0638</v>
      </c>
      <c r="K594" s="4">
        <v>0.01406</v>
      </c>
      <c r="L594" s="4">
        <v>0.03516</v>
      </c>
      <c r="M594" s="4">
        <v>0.01712</v>
      </c>
    </row>
    <row r="595" spans="1:13" ht="13.5">
      <c r="A595" s="3">
        <v>14.502</v>
      </c>
      <c r="B595" s="3">
        <v>0</v>
      </c>
      <c r="C595" s="3">
        <v>0</v>
      </c>
      <c r="D595" s="3">
        <v>0</v>
      </c>
      <c r="E595" s="4">
        <v>0.05941</v>
      </c>
      <c r="F595" s="4">
        <v>0.0154</v>
      </c>
      <c r="G595" s="4">
        <v>0.01305</v>
      </c>
      <c r="H595" s="3">
        <v>0.0935</v>
      </c>
      <c r="I595" s="3">
        <v>0.08861</v>
      </c>
      <c r="J595" s="3">
        <v>0.04621</v>
      </c>
      <c r="K595" s="4">
        <v>0.02291</v>
      </c>
      <c r="L595" s="4">
        <v>0.03181</v>
      </c>
      <c r="M595" s="4">
        <v>0.01554</v>
      </c>
    </row>
    <row r="596" spans="1:13" ht="13.5">
      <c r="A596" s="3">
        <v>14.5264</v>
      </c>
      <c r="B596" s="3">
        <v>0</v>
      </c>
      <c r="C596" s="3">
        <v>0</v>
      </c>
      <c r="D596" s="3">
        <v>0</v>
      </c>
      <c r="E596" s="4">
        <v>0.06266</v>
      </c>
      <c r="F596" s="4">
        <v>0.03907</v>
      </c>
      <c r="G596" s="4">
        <v>0.007785</v>
      </c>
      <c r="H596" s="3">
        <v>0.1036</v>
      </c>
      <c r="I596" s="3">
        <v>0.07963</v>
      </c>
      <c r="J596" s="3">
        <v>0.03625</v>
      </c>
      <c r="K596" s="4">
        <v>0.02303</v>
      </c>
      <c r="L596" s="4">
        <v>0.02836</v>
      </c>
      <c r="M596" s="4">
        <v>0.004727</v>
      </c>
    </row>
    <row r="597" spans="1:13" ht="13.5">
      <c r="A597" s="3">
        <v>14.5508</v>
      </c>
      <c r="B597" s="3">
        <v>0</v>
      </c>
      <c r="C597" s="3">
        <v>0</v>
      </c>
      <c r="D597" s="3">
        <v>0</v>
      </c>
      <c r="E597" s="4">
        <v>0.06992</v>
      </c>
      <c r="F597" s="4">
        <v>0.04447</v>
      </c>
      <c r="G597" s="4">
        <v>0.006124</v>
      </c>
      <c r="H597" s="3">
        <v>0.1203</v>
      </c>
      <c r="I597" s="3">
        <v>0.06259</v>
      </c>
      <c r="J597" s="3">
        <v>0.03228</v>
      </c>
      <c r="K597" s="4">
        <v>0.01705</v>
      </c>
      <c r="L597" s="4">
        <v>0.03277</v>
      </c>
      <c r="M597" s="4">
        <v>0.008628</v>
      </c>
    </row>
    <row r="598" spans="1:13" ht="13.5">
      <c r="A598" s="3">
        <v>14.5752</v>
      </c>
      <c r="B598" s="3">
        <v>0</v>
      </c>
      <c r="C598" s="3">
        <v>0</v>
      </c>
      <c r="D598" s="3">
        <v>0</v>
      </c>
      <c r="E598" s="4">
        <v>0.07146</v>
      </c>
      <c r="F598" s="4">
        <v>0.02015</v>
      </c>
      <c r="G598" s="4">
        <v>0.005134</v>
      </c>
      <c r="H598" s="3">
        <v>0.1314</v>
      </c>
      <c r="I598" s="3">
        <v>0.03835</v>
      </c>
      <c r="J598" s="3">
        <v>0.03439</v>
      </c>
      <c r="K598" s="4">
        <v>0.02019</v>
      </c>
      <c r="L598" s="4">
        <v>0.03639</v>
      </c>
      <c r="M598" s="4">
        <v>0.01531</v>
      </c>
    </row>
    <row r="599" spans="1:13" ht="13.5">
      <c r="A599" s="3">
        <v>14.5996</v>
      </c>
      <c r="B599" s="3">
        <v>0</v>
      </c>
      <c r="C599" s="3">
        <v>0</v>
      </c>
      <c r="D599" s="3">
        <v>0</v>
      </c>
      <c r="E599" s="4">
        <v>0.06349</v>
      </c>
      <c r="F599" s="4">
        <v>0.02598</v>
      </c>
      <c r="G599" s="4">
        <v>0.001374</v>
      </c>
      <c r="H599" s="3">
        <v>0.1308</v>
      </c>
      <c r="I599" s="3">
        <v>0.02096</v>
      </c>
      <c r="J599" s="3">
        <v>0.04428</v>
      </c>
      <c r="K599" s="4">
        <v>0.03505</v>
      </c>
      <c r="L599" s="4">
        <v>0.03962</v>
      </c>
      <c r="M599" s="4">
        <v>0.01283</v>
      </c>
    </row>
    <row r="600" spans="1:13" ht="13.5">
      <c r="A600" s="3">
        <v>14.624</v>
      </c>
      <c r="B600" s="3">
        <v>0</v>
      </c>
      <c r="C600" s="3">
        <v>0</v>
      </c>
      <c r="D600" s="3">
        <v>0</v>
      </c>
      <c r="E600" s="4">
        <v>0.0547</v>
      </c>
      <c r="F600" s="4">
        <v>0.04769</v>
      </c>
      <c r="G600" s="4">
        <v>0.007489</v>
      </c>
      <c r="H600" s="3">
        <v>0.128</v>
      </c>
      <c r="I600" s="3">
        <v>0.01897</v>
      </c>
      <c r="J600" s="3">
        <v>0.05366</v>
      </c>
      <c r="K600" s="4">
        <v>0.04371</v>
      </c>
      <c r="L600" s="4">
        <v>0.03437</v>
      </c>
      <c r="M600" s="4">
        <v>0.01389</v>
      </c>
    </row>
    <row r="601" spans="1:13" ht="13.5">
      <c r="A601" s="3">
        <v>14.6484</v>
      </c>
      <c r="B601" s="3">
        <v>0</v>
      </c>
      <c r="C601" s="3">
        <v>0</v>
      </c>
      <c r="D601" s="3">
        <v>0</v>
      </c>
      <c r="E601" s="4">
        <v>0.05349</v>
      </c>
      <c r="F601" s="4">
        <v>0.05115</v>
      </c>
      <c r="G601" s="4">
        <v>0.01483</v>
      </c>
      <c r="H601" s="3">
        <v>0.1205</v>
      </c>
      <c r="I601" s="3">
        <v>0.02451</v>
      </c>
      <c r="J601" s="3">
        <v>0.05559</v>
      </c>
      <c r="K601" s="4">
        <v>0.04855</v>
      </c>
      <c r="L601" s="4">
        <v>0.02517</v>
      </c>
      <c r="M601" s="4">
        <v>0.02494</v>
      </c>
    </row>
    <row r="602" spans="1:13" ht="13.5">
      <c r="A602" s="3">
        <v>14.6729</v>
      </c>
      <c r="B602" s="3">
        <v>0</v>
      </c>
      <c r="C602" s="3">
        <v>0</v>
      </c>
      <c r="D602" s="3">
        <v>0</v>
      </c>
      <c r="E602" s="4">
        <v>0.04803</v>
      </c>
      <c r="F602" s="4">
        <v>0.02817</v>
      </c>
      <c r="G602" s="4">
        <v>0.0187</v>
      </c>
      <c r="H602" s="3">
        <v>0.1007</v>
      </c>
      <c r="I602" s="3">
        <v>0.03671</v>
      </c>
      <c r="J602" s="3">
        <v>0.05171</v>
      </c>
      <c r="K602" s="4">
        <v>0.05237</v>
      </c>
      <c r="L602" s="4">
        <v>0.01465</v>
      </c>
      <c r="M602" s="4">
        <v>0.02803</v>
      </c>
    </row>
    <row r="603" spans="1:13" ht="13.5">
      <c r="A603" s="3">
        <v>14.6973</v>
      </c>
      <c r="B603" s="3">
        <v>0</v>
      </c>
      <c r="C603" s="3">
        <v>0</v>
      </c>
      <c r="D603" s="3">
        <v>0</v>
      </c>
      <c r="E603" s="4">
        <v>0.0406</v>
      </c>
      <c r="F603" s="4">
        <v>0.009672</v>
      </c>
      <c r="G603" s="4">
        <v>0.0156</v>
      </c>
      <c r="H603" s="3">
        <v>0.0711</v>
      </c>
      <c r="I603" s="3">
        <v>0.04888</v>
      </c>
      <c r="J603" s="3">
        <v>0.04614</v>
      </c>
      <c r="K603" s="4">
        <v>0.04804</v>
      </c>
      <c r="L603" s="4">
        <v>0.01276</v>
      </c>
      <c r="M603" s="4">
        <v>0.02299</v>
      </c>
    </row>
    <row r="604" spans="1:13" ht="13.5">
      <c r="A604" s="3">
        <v>14.7217</v>
      </c>
      <c r="B604" s="3">
        <v>0</v>
      </c>
      <c r="C604" s="3">
        <v>0</v>
      </c>
      <c r="D604" s="3">
        <v>0</v>
      </c>
      <c r="E604" s="4">
        <v>0.03686</v>
      </c>
      <c r="F604" s="4">
        <v>0.02117</v>
      </c>
      <c r="G604" s="4">
        <v>0.008622</v>
      </c>
      <c r="H604" s="3">
        <v>0.04234</v>
      </c>
      <c r="I604" s="3">
        <v>0.05455</v>
      </c>
      <c r="J604" s="3">
        <v>0.03765</v>
      </c>
      <c r="K604" s="4">
        <v>0.04463</v>
      </c>
      <c r="L604" s="4">
        <v>0.0131</v>
      </c>
      <c r="M604" s="4">
        <v>0.01538</v>
      </c>
    </row>
    <row r="605" spans="1:13" ht="13.5">
      <c r="A605" s="3">
        <v>14.7461</v>
      </c>
      <c r="B605" s="3">
        <v>0</v>
      </c>
      <c r="C605" s="3">
        <v>0</v>
      </c>
      <c r="D605" s="3">
        <v>0</v>
      </c>
      <c r="E605" s="4">
        <v>0.03866</v>
      </c>
      <c r="F605" s="4">
        <v>0.0342</v>
      </c>
      <c r="G605" s="4">
        <v>0.008448</v>
      </c>
      <c r="H605" s="3">
        <v>0.02684</v>
      </c>
      <c r="I605" s="3">
        <v>0.05097</v>
      </c>
      <c r="J605" s="3">
        <v>0.02352</v>
      </c>
      <c r="K605" s="4">
        <v>0.03438</v>
      </c>
      <c r="L605" s="4">
        <v>0.01263</v>
      </c>
      <c r="M605" s="4">
        <v>0.021</v>
      </c>
    </row>
    <row r="606" spans="1:13" ht="13.5">
      <c r="A606" s="3">
        <v>14.7705</v>
      </c>
      <c r="B606" s="3">
        <v>0</v>
      </c>
      <c r="C606" s="3">
        <v>0</v>
      </c>
      <c r="D606" s="3">
        <v>0</v>
      </c>
      <c r="E606" s="4">
        <v>0.03323</v>
      </c>
      <c r="F606" s="4">
        <v>0.02078</v>
      </c>
      <c r="G606" s="4">
        <v>0.01005</v>
      </c>
      <c r="H606" s="3">
        <v>0.02545</v>
      </c>
      <c r="I606" s="3">
        <v>0.04277</v>
      </c>
      <c r="J606" s="3">
        <v>0.008812</v>
      </c>
      <c r="K606" s="4">
        <v>0.01887</v>
      </c>
      <c r="L606" s="4">
        <v>0.01059</v>
      </c>
      <c r="M606" s="4">
        <v>0.01963</v>
      </c>
    </row>
    <row r="607" spans="1:13" ht="13.5">
      <c r="A607" s="3">
        <v>14.7949</v>
      </c>
      <c r="B607" s="3">
        <v>0</v>
      </c>
      <c r="C607" s="3">
        <v>0</v>
      </c>
      <c r="D607" s="3">
        <v>0</v>
      </c>
      <c r="E607" s="4">
        <v>0.03565</v>
      </c>
      <c r="F607" s="4">
        <v>0.0154</v>
      </c>
      <c r="G607" s="4">
        <v>0.01268</v>
      </c>
      <c r="H607" s="3">
        <v>0.03407</v>
      </c>
      <c r="I607" s="3">
        <v>0.04858</v>
      </c>
      <c r="J607" s="3">
        <v>0.02156</v>
      </c>
      <c r="K607" s="4">
        <v>0.02658</v>
      </c>
      <c r="L607" s="4">
        <v>0.005181</v>
      </c>
      <c r="M607" s="4">
        <v>0.003814</v>
      </c>
    </row>
    <row r="608" spans="1:13" ht="13.5">
      <c r="A608" s="3">
        <v>14.8193</v>
      </c>
      <c r="B608" s="3">
        <v>0</v>
      </c>
      <c r="C608" s="3">
        <v>0</v>
      </c>
      <c r="D608" s="3">
        <v>0</v>
      </c>
      <c r="E608" s="4">
        <v>0.03844</v>
      </c>
      <c r="F608" s="4">
        <v>0.0364</v>
      </c>
      <c r="G608" s="4">
        <v>0.01543</v>
      </c>
      <c r="H608" s="3">
        <v>0.0447</v>
      </c>
      <c r="I608" s="3">
        <v>0.06892</v>
      </c>
      <c r="J608" s="3">
        <v>0.04402</v>
      </c>
      <c r="K608" s="4">
        <v>0.02794</v>
      </c>
      <c r="L608" s="4">
        <v>0.01045</v>
      </c>
      <c r="M608" s="4">
        <v>0.01109</v>
      </c>
    </row>
    <row r="609" spans="1:13" ht="13.5">
      <c r="A609" s="3">
        <v>14.8437</v>
      </c>
      <c r="B609" s="3">
        <v>0</v>
      </c>
      <c r="C609" s="3">
        <v>0</v>
      </c>
      <c r="D609" s="3">
        <v>0</v>
      </c>
      <c r="E609" s="4">
        <v>0.04761</v>
      </c>
      <c r="F609" s="4">
        <v>0.03254</v>
      </c>
      <c r="G609" s="4">
        <v>0.01144</v>
      </c>
      <c r="H609" s="3">
        <v>0.05527</v>
      </c>
      <c r="I609" s="3">
        <v>0.09035</v>
      </c>
      <c r="J609" s="3">
        <v>0.06681</v>
      </c>
      <c r="K609" s="4">
        <v>0.02035</v>
      </c>
      <c r="L609" s="4">
        <v>0.01204</v>
      </c>
      <c r="M609" s="4">
        <v>0.01413</v>
      </c>
    </row>
    <row r="610" spans="1:13" ht="13.5">
      <c r="A610" s="3">
        <v>14.8682</v>
      </c>
      <c r="B610" s="3">
        <v>0</v>
      </c>
      <c r="C610" s="3">
        <v>0</v>
      </c>
      <c r="D610" s="3">
        <v>0</v>
      </c>
      <c r="E610" s="4">
        <v>0.04069</v>
      </c>
      <c r="F610" s="4">
        <v>0.03975</v>
      </c>
      <c r="G610" s="4">
        <v>0.00831</v>
      </c>
      <c r="H610" s="3">
        <v>0.06455</v>
      </c>
      <c r="I610" s="3">
        <v>0.1039</v>
      </c>
      <c r="J610" s="3">
        <v>0.0882</v>
      </c>
      <c r="K610" s="4">
        <v>0.01725</v>
      </c>
      <c r="L610" s="4">
        <v>0.01689</v>
      </c>
      <c r="M610" s="4">
        <v>0.01127</v>
      </c>
    </row>
    <row r="611" spans="1:13" ht="13.5">
      <c r="A611" s="3">
        <v>14.8926</v>
      </c>
      <c r="B611" s="3">
        <v>0</v>
      </c>
      <c r="C611" s="3">
        <v>0</v>
      </c>
      <c r="D611" s="3">
        <v>0</v>
      </c>
      <c r="E611" s="4">
        <v>0.03431</v>
      </c>
      <c r="F611" s="4">
        <v>0.06892</v>
      </c>
      <c r="G611" s="4">
        <v>0.004831</v>
      </c>
      <c r="H611" s="3">
        <v>0.06872</v>
      </c>
      <c r="I611" s="3">
        <v>0.1157</v>
      </c>
      <c r="J611" s="3">
        <v>0.1055</v>
      </c>
      <c r="K611" s="4">
        <v>0.01824</v>
      </c>
      <c r="L611" s="4">
        <v>0.02884</v>
      </c>
      <c r="M611" s="4">
        <v>0.01241</v>
      </c>
    </row>
    <row r="612" spans="1:13" ht="13.5">
      <c r="A612" s="3">
        <v>14.917</v>
      </c>
      <c r="B612" s="3">
        <v>0</v>
      </c>
      <c r="C612" s="3">
        <v>0</v>
      </c>
      <c r="D612" s="3">
        <v>0</v>
      </c>
      <c r="E612" s="4">
        <v>0.03928</v>
      </c>
      <c r="F612" s="4">
        <v>0.08115</v>
      </c>
      <c r="G612" s="4">
        <v>0.007373</v>
      </c>
      <c r="H612" s="3">
        <v>0.06552</v>
      </c>
      <c r="I612" s="3">
        <v>0.1259</v>
      </c>
      <c r="J612" s="3">
        <v>0.1166</v>
      </c>
      <c r="K612" s="4">
        <v>0.02644</v>
      </c>
      <c r="L612" s="4">
        <v>0.03837</v>
      </c>
      <c r="M612" s="4">
        <v>0.01996</v>
      </c>
    </row>
    <row r="613" spans="1:13" ht="13.5">
      <c r="A613" s="3">
        <v>14.9414</v>
      </c>
      <c r="B613" s="3">
        <v>0</v>
      </c>
      <c r="C613" s="3">
        <v>0</v>
      </c>
      <c r="D613" s="3">
        <v>0</v>
      </c>
      <c r="E613" s="4">
        <v>0.04504</v>
      </c>
      <c r="F613" s="4">
        <v>0.06381</v>
      </c>
      <c r="G613" s="4">
        <v>0.01451</v>
      </c>
      <c r="H613" s="3">
        <v>0.05485</v>
      </c>
      <c r="I613" s="3">
        <v>0.1244</v>
      </c>
      <c r="J613" s="3">
        <v>0.1172</v>
      </c>
      <c r="K613" s="4">
        <v>0.03979</v>
      </c>
      <c r="L613" s="4">
        <v>0.04099</v>
      </c>
      <c r="M613" s="4">
        <v>0.02008</v>
      </c>
    </row>
    <row r="614" spans="1:13" ht="13.5">
      <c r="A614" s="3">
        <v>14.9658</v>
      </c>
      <c r="B614" s="3">
        <v>0</v>
      </c>
      <c r="C614" s="3">
        <v>0</v>
      </c>
      <c r="D614" s="3">
        <v>0</v>
      </c>
      <c r="E614" s="4">
        <v>0.04877</v>
      </c>
      <c r="F614" s="4">
        <v>0.05079</v>
      </c>
      <c r="G614" s="4">
        <v>0.01482</v>
      </c>
      <c r="H614" s="3">
        <v>0.04631</v>
      </c>
      <c r="I614" s="3">
        <v>0.1099</v>
      </c>
      <c r="J614" s="3">
        <v>0.1064</v>
      </c>
      <c r="K614" s="4">
        <v>0.05398</v>
      </c>
      <c r="L614" s="4">
        <v>0.03497</v>
      </c>
      <c r="M614" s="4">
        <v>0.01433</v>
      </c>
    </row>
    <row r="615" spans="1:13" ht="13.5">
      <c r="A615" s="3">
        <v>14.9902</v>
      </c>
      <c r="B615" s="3">
        <v>0</v>
      </c>
      <c r="C615" s="3">
        <v>0</v>
      </c>
      <c r="D615" s="3">
        <v>0</v>
      </c>
      <c r="E615" s="4">
        <v>0.05963</v>
      </c>
      <c r="F615" s="4">
        <v>0.05999</v>
      </c>
      <c r="G615" s="4">
        <v>0.01942</v>
      </c>
      <c r="H615" s="3">
        <v>0.03148</v>
      </c>
      <c r="I615" s="3">
        <v>0.09037</v>
      </c>
      <c r="J615" s="3">
        <v>0.08959</v>
      </c>
      <c r="K615" s="4">
        <v>0.07454</v>
      </c>
      <c r="L615" s="4">
        <v>0.04037</v>
      </c>
      <c r="M615" s="4">
        <v>0.01153</v>
      </c>
    </row>
    <row r="616" spans="1:13" ht="13.5">
      <c r="A616" s="3">
        <v>15.0146</v>
      </c>
      <c r="B616" s="3">
        <v>0</v>
      </c>
      <c r="C616" s="3">
        <v>0</v>
      </c>
      <c r="D616" s="3">
        <v>0</v>
      </c>
      <c r="E616" s="4">
        <v>0.07569</v>
      </c>
      <c r="F616" s="4">
        <v>0.08054</v>
      </c>
      <c r="G616" s="4">
        <v>0.02134</v>
      </c>
      <c r="H616" s="3">
        <v>0.004153</v>
      </c>
      <c r="I616" s="3">
        <v>0.0808</v>
      </c>
      <c r="J616" s="3">
        <v>0.07568</v>
      </c>
      <c r="K616" s="4">
        <v>0.0906</v>
      </c>
      <c r="L616" s="4">
        <v>0.04737</v>
      </c>
      <c r="M616" s="4">
        <v>0.01696</v>
      </c>
    </row>
    <row r="617" spans="1:13" ht="13.5">
      <c r="A617" s="3">
        <v>15.0391</v>
      </c>
      <c r="B617" s="3">
        <v>0</v>
      </c>
      <c r="C617" s="3">
        <v>0</v>
      </c>
      <c r="D617" s="3">
        <v>0</v>
      </c>
      <c r="E617" s="4">
        <v>0.06892</v>
      </c>
      <c r="F617" s="4">
        <v>0.08524</v>
      </c>
      <c r="G617" s="4">
        <v>0.02338</v>
      </c>
      <c r="H617" s="3">
        <v>0.02533</v>
      </c>
      <c r="I617" s="3">
        <v>0.08048</v>
      </c>
      <c r="J617" s="3">
        <v>0.07238</v>
      </c>
      <c r="K617" s="4">
        <v>0.09217</v>
      </c>
      <c r="L617" s="4">
        <v>0.04836</v>
      </c>
      <c r="M617" s="4">
        <v>0.01434</v>
      </c>
    </row>
    <row r="618" spans="1:13" ht="13.5">
      <c r="A618" s="3">
        <v>15.0635</v>
      </c>
      <c r="B618" s="3">
        <v>0</v>
      </c>
      <c r="C618" s="3">
        <v>0</v>
      </c>
      <c r="D618" s="3">
        <v>0</v>
      </c>
      <c r="E618" s="4">
        <v>0.05254</v>
      </c>
      <c r="F618" s="4">
        <v>0.07398</v>
      </c>
      <c r="G618" s="4">
        <v>0.02664</v>
      </c>
      <c r="H618" s="3">
        <v>0.04498</v>
      </c>
      <c r="I618" s="3">
        <v>0.07886</v>
      </c>
      <c r="J618" s="3">
        <v>0.07492</v>
      </c>
      <c r="K618" s="4">
        <v>0.08949</v>
      </c>
      <c r="L618" s="4">
        <v>0.03451</v>
      </c>
      <c r="M618" s="4">
        <v>0.009511</v>
      </c>
    </row>
    <row r="619" spans="1:13" ht="13.5">
      <c r="A619" s="3">
        <v>15.0879</v>
      </c>
      <c r="B619" s="3">
        <v>0</v>
      </c>
      <c r="C619" s="3">
        <v>0</v>
      </c>
      <c r="D619" s="3">
        <v>0</v>
      </c>
      <c r="E619" s="4">
        <v>0.04171</v>
      </c>
      <c r="F619" s="4">
        <v>0.06113</v>
      </c>
      <c r="G619" s="4">
        <v>0.02854</v>
      </c>
      <c r="H619" s="3">
        <v>0.05161</v>
      </c>
      <c r="I619" s="3">
        <v>0.06904</v>
      </c>
      <c r="J619" s="3">
        <v>0.07321</v>
      </c>
      <c r="K619" s="4">
        <v>0.08825</v>
      </c>
      <c r="L619" s="4">
        <v>0.01662</v>
      </c>
      <c r="M619" s="4">
        <v>0.01604</v>
      </c>
    </row>
    <row r="620" spans="1:13" ht="13.5">
      <c r="A620" s="3">
        <v>15.1123</v>
      </c>
      <c r="B620" s="3">
        <v>0</v>
      </c>
      <c r="C620" s="3">
        <v>0</v>
      </c>
      <c r="D620" s="3">
        <v>0</v>
      </c>
      <c r="E620" s="4">
        <v>0.05164</v>
      </c>
      <c r="F620" s="4">
        <v>0.06787</v>
      </c>
      <c r="G620" s="4">
        <v>0.02553</v>
      </c>
      <c r="H620" s="3">
        <v>0.0527</v>
      </c>
      <c r="I620" s="3">
        <v>0.05729</v>
      </c>
      <c r="J620" s="3">
        <v>0.06358</v>
      </c>
      <c r="K620" s="4">
        <v>0.09439</v>
      </c>
      <c r="L620" s="4">
        <v>0.007214</v>
      </c>
      <c r="M620" s="4">
        <v>0.01903</v>
      </c>
    </row>
    <row r="621" spans="1:13" ht="13.5">
      <c r="A621" s="3">
        <v>15.1367</v>
      </c>
      <c r="B621" s="3">
        <v>0</v>
      </c>
      <c r="C621" s="3">
        <v>0</v>
      </c>
      <c r="D621" s="3">
        <v>0</v>
      </c>
      <c r="E621" s="4">
        <v>0.05542</v>
      </c>
      <c r="F621" s="4">
        <v>0.0645</v>
      </c>
      <c r="G621" s="4">
        <v>0.02206</v>
      </c>
      <c r="H621" s="3">
        <v>0.05375</v>
      </c>
      <c r="I621" s="3">
        <v>0.05039</v>
      </c>
      <c r="J621" s="3">
        <v>0.0467</v>
      </c>
      <c r="K621" s="4">
        <v>0.09768</v>
      </c>
      <c r="L621" s="4">
        <v>0.009393</v>
      </c>
      <c r="M621" s="4">
        <v>0.02305</v>
      </c>
    </row>
    <row r="622" spans="1:13" ht="13.5">
      <c r="A622" s="3">
        <v>15.1611</v>
      </c>
      <c r="B622" s="3">
        <v>0</v>
      </c>
      <c r="C622" s="3">
        <v>0</v>
      </c>
      <c r="D622" s="3">
        <v>0</v>
      </c>
      <c r="E622" s="4">
        <v>0.04711</v>
      </c>
      <c r="F622" s="4">
        <v>0.03851</v>
      </c>
      <c r="G622" s="4">
        <v>0.02747</v>
      </c>
      <c r="H622" s="3">
        <v>0.05321</v>
      </c>
      <c r="I622" s="3">
        <v>0.05011</v>
      </c>
      <c r="J622" s="3">
        <v>0.02766</v>
      </c>
      <c r="K622" s="4">
        <v>0.1044</v>
      </c>
      <c r="L622" s="4">
        <v>0.01751</v>
      </c>
      <c r="M622" s="4">
        <v>0.03113</v>
      </c>
    </row>
    <row r="623" spans="1:13" ht="13.5">
      <c r="A623" s="3">
        <v>15.1855</v>
      </c>
      <c r="B623" s="3">
        <v>0</v>
      </c>
      <c r="C623" s="3">
        <v>0</v>
      </c>
      <c r="D623" s="3">
        <v>0</v>
      </c>
      <c r="E623" s="4">
        <v>0.03012</v>
      </c>
      <c r="F623" s="4">
        <v>0.01836</v>
      </c>
      <c r="G623" s="4">
        <v>0.02999</v>
      </c>
      <c r="H623" s="3">
        <v>0.05099</v>
      </c>
      <c r="I623" s="3">
        <v>0.05025</v>
      </c>
      <c r="J623" s="3">
        <v>0.02366</v>
      </c>
      <c r="K623" s="4">
        <v>0.1115</v>
      </c>
      <c r="L623" s="4">
        <v>0.02622</v>
      </c>
      <c r="M623" s="4">
        <v>0.03291</v>
      </c>
    </row>
    <row r="624" spans="1:13" ht="13.5">
      <c r="A624" s="3">
        <v>15.21</v>
      </c>
      <c r="B624" s="3">
        <v>0</v>
      </c>
      <c r="C624" s="3">
        <v>0</v>
      </c>
      <c r="D624" s="3">
        <v>0</v>
      </c>
      <c r="E624" s="4">
        <v>0.0198</v>
      </c>
      <c r="F624" s="4">
        <v>0.008835</v>
      </c>
      <c r="G624" s="4">
        <v>0.03021</v>
      </c>
      <c r="H624" s="3">
        <v>0.05329</v>
      </c>
      <c r="I624" s="3">
        <v>0.04876</v>
      </c>
      <c r="J624" s="3">
        <v>0.03509</v>
      </c>
      <c r="K624" s="4">
        <v>0.1155</v>
      </c>
      <c r="L624" s="4">
        <v>0.02487</v>
      </c>
      <c r="M624" s="4">
        <v>0.02674</v>
      </c>
    </row>
    <row r="625" spans="1:13" ht="13.5">
      <c r="A625" s="3">
        <v>15.2344</v>
      </c>
      <c r="B625" s="3">
        <v>0</v>
      </c>
      <c r="C625" s="3">
        <v>0</v>
      </c>
      <c r="D625" s="3">
        <v>0</v>
      </c>
      <c r="E625" s="4">
        <v>0.01703</v>
      </c>
      <c r="F625" s="4">
        <v>0.01987</v>
      </c>
      <c r="G625" s="4">
        <v>0.02587</v>
      </c>
      <c r="H625" s="3">
        <v>0.06145</v>
      </c>
      <c r="I625" s="3">
        <v>0.05711</v>
      </c>
      <c r="J625" s="3">
        <v>0.04844</v>
      </c>
      <c r="K625" s="4">
        <v>0.1075</v>
      </c>
      <c r="L625" s="4">
        <v>0.01649</v>
      </c>
      <c r="M625" s="4">
        <v>0.01726</v>
      </c>
    </row>
    <row r="626" spans="1:13" ht="13.5">
      <c r="A626" s="3">
        <v>15.2588</v>
      </c>
      <c r="B626" s="3">
        <v>0</v>
      </c>
      <c r="C626" s="3">
        <v>0</v>
      </c>
      <c r="D626" s="3">
        <v>0</v>
      </c>
      <c r="E626" s="4">
        <v>0.02056</v>
      </c>
      <c r="F626" s="4">
        <v>0.027</v>
      </c>
      <c r="G626" s="4">
        <v>0.02259</v>
      </c>
      <c r="H626" s="3">
        <v>0.06658</v>
      </c>
      <c r="I626" s="3">
        <v>0.07369</v>
      </c>
      <c r="J626" s="3">
        <v>0.06601</v>
      </c>
      <c r="K626" s="4">
        <v>0.08703</v>
      </c>
      <c r="L626" s="4">
        <v>0.01311</v>
      </c>
      <c r="M626" s="4">
        <v>0.01714</v>
      </c>
    </row>
    <row r="627" spans="1:13" ht="13.5">
      <c r="A627" s="3">
        <v>15.2832</v>
      </c>
      <c r="B627" s="3">
        <v>0</v>
      </c>
      <c r="C627" s="3">
        <v>0</v>
      </c>
      <c r="D627" s="3">
        <v>0</v>
      </c>
      <c r="E627" s="4">
        <v>0.04149</v>
      </c>
      <c r="F627" s="4">
        <v>0.02851</v>
      </c>
      <c r="G627" s="4">
        <v>0.0187</v>
      </c>
      <c r="H627" s="3">
        <v>0.06228</v>
      </c>
      <c r="I627" s="3">
        <v>0.09104</v>
      </c>
      <c r="J627" s="3">
        <v>0.08536</v>
      </c>
      <c r="K627" s="4">
        <v>0.05829</v>
      </c>
      <c r="L627" s="4">
        <v>0.01449</v>
      </c>
      <c r="M627" s="4">
        <v>0.02343</v>
      </c>
    </row>
    <row r="628" spans="1:13" ht="13.5">
      <c r="A628" s="3">
        <v>15.3076</v>
      </c>
      <c r="B628" s="3">
        <v>0</v>
      </c>
      <c r="C628" s="3">
        <v>0</v>
      </c>
      <c r="D628" s="3">
        <v>0</v>
      </c>
      <c r="E628" s="4">
        <v>0.05838</v>
      </c>
      <c r="F628" s="4">
        <v>0.03235</v>
      </c>
      <c r="G628" s="4">
        <v>0.01968</v>
      </c>
      <c r="H628" s="3">
        <v>0.04397</v>
      </c>
      <c r="I628" s="3">
        <v>0.1172</v>
      </c>
      <c r="J628" s="3">
        <v>0.09907</v>
      </c>
      <c r="K628" s="4">
        <v>0.03607</v>
      </c>
      <c r="L628" s="4">
        <v>0.0208</v>
      </c>
      <c r="M628" s="4">
        <v>0.03009</v>
      </c>
    </row>
    <row r="629" spans="1:13" ht="13.5">
      <c r="A629" s="3">
        <v>15.332</v>
      </c>
      <c r="B629" s="3">
        <v>0</v>
      </c>
      <c r="C629" s="3">
        <v>0</v>
      </c>
      <c r="D629" s="3">
        <v>0</v>
      </c>
      <c r="E629" s="4">
        <v>0.05968</v>
      </c>
      <c r="F629" s="4">
        <v>0.03761</v>
      </c>
      <c r="G629" s="4">
        <v>0.02777</v>
      </c>
      <c r="H629" s="3">
        <v>0.0207</v>
      </c>
      <c r="I629" s="3">
        <v>0.1473</v>
      </c>
      <c r="J629" s="3">
        <v>0.1053</v>
      </c>
      <c r="K629" s="4">
        <v>0.04461</v>
      </c>
      <c r="L629" s="4">
        <v>0.02738</v>
      </c>
      <c r="M629" s="4">
        <v>0.02689</v>
      </c>
    </row>
    <row r="630" spans="1:13" ht="13.5">
      <c r="A630" s="3">
        <v>15.3564</v>
      </c>
      <c r="B630" s="3">
        <v>0</v>
      </c>
      <c r="C630" s="3">
        <v>0</v>
      </c>
      <c r="D630" s="3">
        <v>0</v>
      </c>
      <c r="E630" s="4">
        <v>0.05327</v>
      </c>
      <c r="F630" s="4">
        <v>0.04252</v>
      </c>
      <c r="G630" s="4">
        <v>0.03502</v>
      </c>
      <c r="H630" s="3">
        <v>0.02127</v>
      </c>
      <c r="I630" s="3">
        <v>0.1696</v>
      </c>
      <c r="J630" s="3">
        <v>0.108</v>
      </c>
      <c r="K630" s="4">
        <v>0.06919</v>
      </c>
      <c r="L630" s="4">
        <v>0.03793</v>
      </c>
      <c r="M630" s="4">
        <v>0.02047</v>
      </c>
    </row>
    <row r="631" spans="1:13" ht="13.5">
      <c r="A631" s="3">
        <v>15.3809</v>
      </c>
      <c r="B631" s="3">
        <v>0</v>
      </c>
      <c r="C631" s="3">
        <v>0</v>
      </c>
      <c r="D631" s="3">
        <v>0</v>
      </c>
      <c r="E631" s="4">
        <v>0.04095</v>
      </c>
      <c r="F631" s="4">
        <v>0.07104</v>
      </c>
      <c r="G631" s="4">
        <v>0.03841</v>
      </c>
      <c r="H631" s="3">
        <v>0.03564</v>
      </c>
      <c r="I631" s="3">
        <v>0.1799</v>
      </c>
      <c r="J631" s="3">
        <v>0.1069</v>
      </c>
      <c r="K631" s="4">
        <v>0.07627</v>
      </c>
      <c r="L631" s="4">
        <v>0.05154</v>
      </c>
      <c r="M631" s="4">
        <v>0.01922</v>
      </c>
    </row>
    <row r="632" spans="1:13" ht="13.5">
      <c r="A632" s="3">
        <v>15.4053</v>
      </c>
      <c r="B632" s="3">
        <v>0</v>
      </c>
      <c r="C632" s="3">
        <v>0</v>
      </c>
      <c r="D632" s="3">
        <v>0</v>
      </c>
      <c r="E632" s="4">
        <v>0.01967</v>
      </c>
      <c r="F632" s="4">
        <v>0.08759</v>
      </c>
      <c r="G632" s="4">
        <v>0.03986</v>
      </c>
      <c r="H632" s="3">
        <v>0.05361</v>
      </c>
      <c r="I632" s="3">
        <v>0.1794</v>
      </c>
      <c r="J632" s="3">
        <v>0.09897</v>
      </c>
      <c r="K632" s="4">
        <v>0.06063</v>
      </c>
      <c r="L632" s="4">
        <v>0.06137</v>
      </c>
      <c r="M632" s="4">
        <v>0.01912</v>
      </c>
    </row>
    <row r="633" spans="1:13" ht="13.5">
      <c r="A633" s="3">
        <v>15.4297</v>
      </c>
      <c r="B633" s="3">
        <v>0</v>
      </c>
      <c r="C633" s="3">
        <v>0</v>
      </c>
      <c r="D633" s="3">
        <v>0</v>
      </c>
      <c r="E633" s="4">
        <v>0.01781</v>
      </c>
      <c r="F633" s="4">
        <v>0.07263</v>
      </c>
      <c r="G633" s="4">
        <v>0.04071</v>
      </c>
      <c r="H633" s="3">
        <v>0.07383</v>
      </c>
      <c r="I633" s="3">
        <v>0.1719</v>
      </c>
      <c r="J633" s="3">
        <v>0.08569</v>
      </c>
      <c r="K633" s="4">
        <v>0.05142</v>
      </c>
      <c r="L633" s="4">
        <v>0.06483</v>
      </c>
      <c r="M633" s="4">
        <v>0.02656</v>
      </c>
    </row>
    <row r="634" spans="1:13" ht="13.5">
      <c r="A634" s="3">
        <v>15.4541</v>
      </c>
      <c r="B634" s="3">
        <v>0</v>
      </c>
      <c r="C634" s="3">
        <v>0</v>
      </c>
      <c r="D634" s="3">
        <v>0</v>
      </c>
      <c r="E634" s="4">
        <v>0.04019</v>
      </c>
      <c r="F634" s="4">
        <v>0.05373</v>
      </c>
      <c r="G634" s="4">
        <v>0.04331</v>
      </c>
      <c r="H634" s="3">
        <v>0.09009</v>
      </c>
      <c r="I634" s="3">
        <v>0.1558</v>
      </c>
      <c r="J634" s="3">
        <v>0.07269</v>
      </c>
      <c r="K634" s="4">
        <v>0.05405</v>
      </c>
      <c r="L634" s="4">
        <v>0.06871</v>
      </c>
      <c r="M634" s="4">
        <v>0.03327</v>
      </c>
    </row>
    <row r="635" spans="1:13" ht="13.5">
      <c r="A635" s="3">
        <v>15.4785</v>
      </c>
      <c r="B635" s="3">
        <v>0</v>
      </c>
      <c r="C635" s="3">
        <v>0</v>
      </c>
      <c r="D635" s="3">
        <v>0</v>
      </c>
      <c r="E635" s="4">
        <v>0.04367</v>
      </c>
      <c r="F635" s="4">
        <v>0.05633</v>
      </c>
      <c r="G635" s="4">
        <v>0.04369</v>
      </c>
      <c r="H635" s="3">
        <v>0.1004</v>
      </c>
      <c r="I635" s="3">
        <v>0.1279</v>
      </c>
      <c r="J635" s="3">
        <v>0.06377</v>
      </c>
      <c r="K635" s="4">
        <v>0.06096</v>
      </c>
      <c r="L635" s="4">
        <v>0.07625</v>
      </c>
      <c r="M635" s="4">
        <v>0.03017</v>
      </c>
    </row>
    <row r="636" spans="1:13" ht="13.5">
      <c r="A636" s="3">
        <v>15.5029</v>
      </c>
      <c r="B636" s="3">
        <v>0</v>
      </c>
      <c r="C636" s="3">
        <v>0</v>
      </c>
      <c r="D636" s="3">
        <v>0</v>
      </c>
      <c r="E636" s="4">
        <v>0.04862</v>
      </c>
      <c r="F636" s="4">
        <v>0.05333</v>
      </c>
      <c r="G636" s="4">
        <v>0.04289</v>
      </c>
      <c r="H636" s="3">
        <v>0.09933</v>
      </c>
      <c r="I636" s="3">
        <v>0.08658</v>
      </c>
      <c r="J636" s="3">
        <v>0.05832</v>
      </c>
      <c r="K636" s="4">
        <v>0.05883</v>
      </c>
      <c r="L636" s="4">
        <v>0.08275</v>
      </c>
      <c r="M636" s="4">
        <v>0.02485</v>
      </c>
    </row>
    <row r="637" spans="1:13" ht="13.5">
      <c r="A637" s="3">
        <v>15.5273</v>
      </c>
      <c r="B637" s="3">
        <v>0</v>
      </c>
      <c r="C637" s="3">
        <v>0</v>
      </c>
      <c r="D637" s="3">
        <v>0</v>
      </c>
      <c r="E637" s="4">
        <v>0.07198</v>
      </c>
      <c r="F637" s="4">
        <v>0.03903</v>
      </c>
      <c r="G637" s="4">
        <v>0.04193</v>
      </c>
      <c r="H637" s="3">
        <v>0.08758</v>
      </c>
      <c r="I637" s="3">
        <v>0.04198</v>
      </c>
      <c r="J637" s="3">
        <v>0.05674</v>
      </c>
      <c r="K637" s="4">
        <v>0.06734</v>
      </c>
      <c r="L637" s="4">
        <v>0.08242</v>
      </c>
      <c r="M637" s="4">
        <v>0.02607</v>
      </c>
    </row>
    <row r="638" spans="1:13" ht="13.5">
      <c r="A638" s="3">
        <v>15.5518</v>
      </c>
      <c r="B638" s="3">
        <v>0</v>
      </c>
      <c r="C638" s="3">
        <v>0</v>
      </c>
      <c r="D638" s="3">
        <v>0</v>
      </c>
      <c r="E638" s="4">
        <v>0.09309</v>
      </c>
      <c r="F638" s="4">
        <v>0.02961</v>
      </c>
      <c r="G638" s="4">
        <v>0.03789</v>
      </c>
      <c r="H638" s="3">
        <v>0.07016</v>
      </c>
      <c r="I638" s="3">
        <v>0.005049</v>
      </c>
      <c r="J638" s="3">
        <v>0.05741</v>
      </c>
      <c r="K638" s="4">
        <v>0.07737</v>
      </c>
      <c r="L638" s="4">
        <v>0.07666</v>
      </c>
      <c r="M638" s="4">
        <v>0.02147</v>
      </c>
    </row>
    <row r="639" spans="1:13" ht="13.5">
      <c r="A639" s="3">
        <v>15.5762</v>
      </c>
      <c r="B639" s="3">
        <v>0</v>
      </c>
      <c r="C639" s="3">
        <v>0</v>
      </c>
      <c r="D639" s="3">
        <v>0</v>
      </c>
      <c r="E639" s="4">
        <v>0.102</v>
      </c>
      <c r="F639" s="4">
        <v>0.04751</v>
      </c>
      <c r="G639" s="4">
        <v>0.03843</v>
      </c>
      <c r="H639" s="3">
        <v>0.0562</v>
      </c>
      <c r="I639" s="3">
        <v>0.02474</v>
      </c>
      <c r="J639" s="3">
        <v>0.05841</v>
      </c>
      <c r="K639" s="4">
        <v>0.08602</v>
      </c>
      <c r="L639" s="4">
        <v>0.06457</v>
      </c>
      <c r="M639" s="4">
        <v>0.02093</v>
      </c>
    </row>
    <row r="640" spans="1:13" ht="13.5">
      <c r="A640" s="3">
        <v>15.6006</v>
      </c>
      <c r="B640" s="3">
        <v>0</v>
      </c>
      <c r="C640" s="3">
        <v>0</v>
      </c>
      <c r="D640" s="3">
        <v>0</v>
      </c>
      <c r="E640" s="4">
        <v>0.1212</v>
      </c>
      <c r="F640" s="4">
        <v>0.05866</v>
      </c>
      <c r="G640" s="4">
        <v>0.04456</v>
      </c>
      <c r="H640" s="3">
        <v>0.04915</v>
      </c>
      <c r="I640" s="3">
        <v>0.05278</v>
      </c>
      <c r="J640" s="3">
        <v>0.05688</v>
      </c>
      <c r="K640" s="4">
        <v>0.08195</v>
      </c>
      <c r="L640" s="4">
        <v>0.04443</v>
      </c>
      <c r="M640" s="4">
        <v>0.01935</v>
      </c>
    </row>
    <row r="641" spans="1:13" ht="13.5">
      <c r="A641" s="3">
        <v>15.625</v>
      </c>
      <c r="B641" s="3">
        <v>0</v>
      </c>
      <c r="C641" s="3">
        <v>0</v>
      </c>
      <c r="D641" s="3">
        <v>0</v>
      </c>
      <c r="E641" s="4">
        <v>0.1515</v>
      </c>
      <c r="F641" s="4">
        <v>0.0547</v>
      </c>
      <c r="G641" s="4">
        <v>0.0488</v>
      </c>
      <c r="H641" s="3">
        <v>0.0382</v>
      </c>
      <c r="I641" s="3">
        <v>0.07607</v>
      </c>
      <c r="J641" s="3">
        <v>0.04932</v>
      </c>
      <c r="K641" s="4">
        <v>0.06427</v>
      </c>
      <c r="L641" s="4">
        <v>0.04009</v>
      </c>
      <c r="M641" s="4">
        <v>0.02708</v>
      </c>
    </row>
    <row r="642" spans="1:13" ht="13.5">
      <c r="A642" s="3">
        <v>15.6494</v>
      </c>
      <c r="B642" s="3">
        <v>0</v>
      </c>
      <c r="C642" s="3">
        <v>0</v>
      </c>
      <c r="D642" s="3">
        <v>0</v>
      </c>
      <c r="E642" s="4">
        <v>0.1724</v>
      </c>
      <c r="F642" s="4">
        <v>0.0547</v>
      </c>
      <c r="G642" s="4">
        <v>0.05599</v>
      </c>
      <c r="H642" s="3">
        <v>0.02664</v>
      </c>
      <c r="I642" s="3">
        <v>0.09082</v>
      </c>
      <c r="J642" s="3">
        <v>0.0351</v>
      </c>
      <c r="K642" s="4">
        <v>0.04596</v>
      </c>
      <c r="L642" s="4">
        <v>0.04436</v>
      </c>
      <c r="M642" s="4">
        <v>0.02959</v>
      </c>
    </row>
    <row r="643" spans="1:13" ht="13.5">
      <c r="A643" s="3">
        <v>15.6738</v>
      </c>
      <c r="B643" s="3">
        <v>0</v>
      </c>
      <c r="C643" s="3">
        <v>0</v>
      </c>
      <c r="D643" s="3">
        <v>0</v>
      </c>
      <c r="E643" s="4">
        <v>0.17</v>
      </c>
      <c r="F643" s="4">
        <v>0.07722</v>
      </c>
      <c r="G643" s="4">
        <v>0.05173</v>
      </c>
      <c r="H643" s="3">
        <v>0.02633</v>
      </c>
      <c r="I643" s="3">
        <v>0.09492</v>
      </c>
      <c r="J643" s="3">
        <v>0.02111</v>
      </c>
      <c r="K643" s="4">
        <v>0.03801</v>
      </c>
      <c r="L643" s="4">
        <v>0.04124</v>
      </c>
      <c r="M643" s="4">
        <v>0.01315</v>
      </c>
    </row>
    <row r="644" spans="1:13" ht="13.5">
      <c r="A644" s="3">
        <v>15.6982</v>
      </c>
      <c r="B644" s="3">
        <v>0</v>
      </c>
      <c r="C644" s="3">
        <v>0</v>
      </c>
      <c r="D644" s="3">
        <v>0</v>
      </c>
      <c r="E644" s="4">
        <v>0.1455</v>
      </c>
      <c r="F644" s="4">
        <v>0.09982</v>
      </c>
      <c r="G644" s="4">
        <v>0.04339</v>
      </c>
      <c r="H644" s="3">
        <v>0.03293</v>
      </c>
      <c r="I644" s="3">
        <v>0.0923</v>
      </c>
      <c r="J644" s="3">
        <v>0.0122</v>
      </c>
      <c r="K644" s="4">
        <v>0.01513</v>
      </c>
      <c r="L644" s="4">
        <v>0.03397</v>
      </c>
      <c r="M644" s="4">
        <v>0.008406</v>
      </c>
    </row>
    <row r="645" spans="1:13" ht="13.5">
      <c r="A645" s="3">
        <v>15.7227</v>
      </c>
      <c r="B645" s="3">
        <v>0</v>
      </c>
      <c r="C645" s="3">
        <v>0</v>
      </c>
      <c r="D645" s="3">
        <v>0</v>
      </c>
      <c r="E645" s="4">
        <v>0.1139</v>
      </c>
      <c r="F645" s="4">
        <v>0.0963</v>
      </c>
      <c r="G645" s="4">
        <v>0.03397</v>
      </c>
      <c r="H645" s="3">
        <v>0.03585</v>
      </c>
      <c r="I645" s="3">
        <v>0.08764</v>
      </c>
      <c r="J645" s="3">
        <v>0.004292</v>
      </c>
      <c r="K645" s="4">
        <v>0.01877</v>
      </c>
      <c r="L645" s="4">
        <v>0.04244</v>
      </c>
      <c r="M645" s="4">
        <v>0.01884</v>
      </c>
    </row>
    <row r="646" spans="1:13" ht="13.5">
      <c r="A646" s="3">
        <v>15.7471</v>
      </c>
      <c r="B646" s="3">
        <v>0</v>
      </c>
      <c r="C646" s="3">
        <v>0</v>
      </c>
      <c r="D646" s="3">
        <v>0</v>
      </c>
      <c r="E646" s="4">
        <v>0.08737</v>
      </c>
      <c r="F646" s="4">
        <v>0.06225</v>
      </c>
      <c r="G646" s="4">
        <v>0.03041</v>
      </c>
      <c r="H646" s="3">
        <v>0.03342</v>
      </c>
      <c r="I646" s="3">
        <v>0.07703</v>
      </c>
      <c r="J646" s="3">
        <v>0.003463</v>
      </c>
      <c r="K646" s="4">
        <v>0.03437</v>
      </c>
      <c r="L646" s="4">
        <v>0.04449</v>
      </c>
      <c r="M646" s="4">
        <v>0.02344</v>
      </c>
    </row>
    <row r="647" spans="1:13" ht="13.5">
      <c r="A647" s="3">
        <v>15.7715</v>
      </c>
      <c r="B647" s="3">
        <v>0</v>
      </c>
      <c r="C647" s="3">
        <v>0</v>
      </c>
      <c r="D647" s="3">
        <v>0</v>
      </c>
      <c r="E647" s="4">
        <v>0.07185</v>
      </c>
      <c r="F647" s="4">
        <v>0.04877</v>
      </c>
      <c r="G647" s="4">
        <v>0.04101</v>
      </c>
      <c r="H647" s="3">
        <v>0.02574</v>
      </c>
      <c r="I647" s="3">
        <v>0.06156</v>
      </c>
      <c r="J647" s="3">
        <v>0.01036</v>
      </c>
      <c r="K647" s="4">
        <v>0.04051</v>
      </c>
      <c r="L647" s="4">
        <v>0.03869</v>
      </c>
      <c r="M647" s="4">
        <v>0.03562</v>
      </c>
    </row>
    <row r="648" spans="1:13" ht="13.5">
      <c r="A648" s="3">
        <v>15.7959</v>
      </c>
      <c r="B648" s="3">
        <v>0</v>
      </c>
      <c r="C648" s="3">
        <v>0</v>
      </c>
      <c r="D648" s="3">
        <v>0</v>
      </c>
      <c r="E648" s="4">
        <v>0.06337</v>
      </c>
      <c r="F648" s="4">
        <v>0.0629</v>
      </c>
      <c r="G648" s="4">
        <v>0.04965</v>
      </c>
      <c r="H648" s="3">
        <v>0.01483</v>
      </c>
      <c r="I648" s="3">
        <v>0.05171</v>
      </c>
      <c r="J648" s="3">
        <v>0.02435</v>
      </c>
      <c r="K648" s="4">
        <v>0.05609</v>
      </c>
      <c r="L648" s="4">
        <v>0.0445</v>
      </c>
      <c r="M648" s="4">
        <v>0.0415</v>
      </c>
    </row>
    <row r="649" spans="1:13" ht="13.5">
      <c r="A649" s="3">
        <v>15.8203</v>
      </c>
      <c r="B649" s="3">
        <v>0</v>
      </c>
      <c r="C649" s="3">
        <v>0</v>
      </c>
      <c r="D649" s="3">
        <v>0</v>
      </c>
      <c r="E649" s="4">
        <v>0.06024</v>
      </c>
      <c r="F649" s="4">
        <v>0.08965</v>
      </c>
      <c r="G649" s="4">
        <v>0.05917</v>
      </c>
      <c r="H649" s="3">
        <v>0.008872</v>
      </c>
      <c r="I649" s="3">
        <v>0.04602</v>
      </c>
      <c r="J649" s="3">
        <v>0.0453</v>
      </c>
      <c r="K649" s="4">
        <v>0.06796</v>
      </c>
      <c r="L649" s="4">
        <v>0.04806</v>
      </c>
      <c r="M649" s="4">
        <v>0.03897</v>
      </c>
    </row>
    <row r="650" spans="1:13" ht="13.5">
      <c r="A650" s="3">
        <v>15.8447</v>
      </c>
      <c r="B650" s="3">
        <v>0</v>
      </c>
      <c r="C650" s="3">
        <v>0</v>
      </c>
      <c r="D650" s="3">
        <v>0</v>
      </c>
      <c r="E650" s="4">
        <v>0.05567</v>
      </c>
      <c r="F650" s="4">
        <v>0.0942</v>
      </c>
      <c r="G650" s="4">
        <v>0.05973</v>
      </c>
      <c r="H650" s="3">
        <v>0.02253</v>
      </c>
      <c r="I650" s="3">
        <v>0.04285</v>
      </c>
      <c r="J650" s="3">
        <v>0.0682</v>
      </c>
      <c r="K650" s="4">
        <v>0.05998</v>
      </c>
      <c r="L650" s="4">
        <v>0.04185</v>
      </c>
      <c r="M650" s="4">
        <v>0.02761</v>
      </c>
    </row>
    <row r="651" spans="1:13" ht="13.5">
      <c r="A651" s="3">
        <v>15.8691</v>
      </c>
      <c r="B651" s="3">
        <v>0</v>
      </c>
      <c r="C651" s="3">
        <v>0</v>
      </c>
      <c r="D651" s="3">
        <v>0</v>
      </c>
      <c r="E651" s="4">
        <v>0.05738</v>
      </c>
      <c r="F651" s="4">
        <v>0.06933</v>
      </c>
      <c r="G651" s="4">
        <v>0.05058</v>
      </c>
      <c r="H651" s="3">
        <v>0.03439</v>
      </c>
      <c r="I651" s="3">
        <v>0.04307</v>
      </c>
      <c r="J651" s="3">
        <v>0.09032</v>
      </c>
      <c r="K651" s="4">
        <v>0.0494</v>
      </c>
      <c r="L651" s="4">
        <v>0.03281</v>
      </c>
      <c r="M651" s="4">
        <v>0.03017</v>
      </c>
    </row>
    <row r="652" spans="1:13" ht="13.5">
      <c r="A652" s="3">
        <v>15.8936</v>
      </c>
      <c r="B652" s="3">
        <v>0</v>
      </c>
      <c r="C652" s="3">
        <v>0</v>
      </c>
      <c r="D652" s="3">
        <v>0</v>
      </c>
      <c r="E652" s="4">
        <v>0.05133</v>
      </c>
      <c r="F652" s="4">
        <v>0.05742</v>
      </c>
      <c r="G652" s="4">
        <v>0.04256</v>
      </c>
      <c r="H652" s="3">
        <v>0.03347</v>
      </c>
      <c r="I652" s="3">
        <v>0.04069</v>
      </c>
      <c r="J652" s="3">
        <v>0.1098</v>
      </c>
      <c r="K652" s="4">
        <v>0.05316</v>
      </c>
      <c r="L652" s="4">
        <v>0.04161</v>
      </c>
      <c r="M652" s="4">
        <v>0.04218</v>
      </c>
    </row>
    <row r="653" spans="1:13" ht="13.5">
      <c r="A653" s="3">
        <v>15.918</v>
      </c>
      <c r="B653" s="3">
        <v>0</v>
      </c>
      <c r="C653" s="3">
        <v>0</v>
      </c>
      <c r="D653" s="3">
        <v>0</v>
      </c>
      <c r="E653" s="4">
        <v>0.04178</v>
      </c>
      <c r="F653" s="4">
        <v>0.06805</v>
      </c>
      <c r="G653" s="4">
        <v>0.04381</v>
      </c>
      <c r="H653" s="3">
        <v>0.01692</v>
      </c>
      <c r="I653" s="3">
        <v>0.02907</v>
      </c>
      <c r="J653" s="3">
        <v>0.118</v>
      </c>
      <c r="K653" s="4">
        <v>0.05471</v>
      </c>
      <c r="L653" s="4">
        <v>0.05665</v>
      </c>
      <c r="M653" s="4">
        <v>0.0378</v>
      </c>
    </row>
    <row r="654" spans="1:13" ht="13.5">
      <c r="A654" s="3">
        <v>15.9424</v>
      </c>
      <c r="B654" s="3">
        <v>0</v>
      </c>
      <c r="C654" s="3">
        <v>0</v>
      </c>
      <c r="D654" s="3">
        <v>0</v>
      </c>
      <c r="E654" s="4">
        <v>0.03001</v>
      </c>
      <c r="F654" s="4">
        <v>0.08151</v>
      </c>
      <c r="G654" s="4">
        <v>0.04846</v>
      </c>
      <c r="H654" s="3">
        <v>0.01128</v>
      </c>
      <c r="I654" s="3">
        <v>0.01527</v>
      </c>
      <c r="J654" s="3">
        <v>0.1088</v>
      </c>
      <c r="K654" s="4">
        <v>0.06099</v>
      </c>
      <c r="L654" s="4">
        <v>0.06852</v>
      </c>
      <c r="M654" s="4">
        <v>0.01971</v>
      </c>
    </row>
    <row r="655" spans="1:13" ht="13.5">
      <c r="A655" s="3">
        <v>15.9668</v>
      </c>
      <c r="B655" s="3">
        <v>0</v>
      </c>
      <c r="C655" s="3">
        <v>0</v>
      </c>
      <c r="D655" s="3">
        <v>0</v>
      </c>
      <c r="E655" s="4">
        <v>0.02342</v>
      </c>
      <c r="F655" s="4">
        <v>0.07525</v>
      </c>
      <c r="G655" s="4">
        <v>0.05309</v>
      </c>
      <c r="H655" s="3">
        <v>0.02824</v>
      </c>
      <c r="I655" s="3">
        <v>0.01444</v>
      </c>
      <c r="J655" s="3">
        <v>0.09789</v>
      </c>
      <c r="K655" s="4">
        <v>0.06629</v>
      </c>
      <c r="L655" s="4">
        <v>0.06959</v>
      </c>
      <c r="M655" s="4">
        <v>0.003291</v>
      </c>
    </row>
    <row r="656" spans="1:13" ht="13.5">
      <c r="A656" s="3">
        <v>15.9912</v>
      </c>
      <c r="B656" s="3">
        <v>0</v>
      </c>
      <c r="C656" s="3">
        <v>0</v>
      </c>
      <c r="D656" s="3">
        <v>0</v>
      </c>
      <c r="E656" s="4">
        <v>0.02722</v>
      </c>
      <c r="F656" s="4">
        <v>0.06048</v>
      </c>
      <c r="G656" s="4">
        <v>0.05487</v>
      </c>
      <c r="H656" s="3">
        <v>0.03822</v>
      </c>
      <c r="I656" s="3">
        <v>0.02042</v>
      </c>
      <c r="J656" s="3">
        <v>0.09996</v>
      </c>
      <c r="K656" s="4">
        <v>0.07012</v>
      </c>
      <c r="L656" s="4">
        <v>0.06711</v>
      </c>
      <c r="M656" s="4">
        <v>0.01207</v>
      </c>
    </row>
    <row r="657" spans="1:13" ht="13.5">
      <c r="A657" s="3">
        <v>16.0156</v>
      </c>
      <c r="B657" s="3">
        <v>0</v>
      </c>
      <c r="C657" s="3">
        <v>0</v>
      </c>
      <c r="D657" s="3">
        <v>0</v>
      </c>
      <c r="E657" s="4">
        <v>0.03305</v>
      </c>
      <c r="F657" s="4">
        <v>0.06171</v>
      </c>
      <c r="G657" s="4">
        <v>0.055</v>
      </c>
      <c r="H657" s="3">
        <v>0.044</v>
      </c>
      <c r="I657" s="3">
        <v>0.01934</v>
      </c>
      <c r="J657" s="3">
        <v>0.1069</v>
      </c>
      <c r="K657" s="4">
        <v>0.07494</v>
      </c>
      <c r="L657" s="4">
        <v>0.05688</v>
      </c>
      <c r="M657" s="4">
        <v>0.02711</v>
      </c>
    </row>
    <row r="658" spans="1:13" ht="13.5">
      <c r="A658" s="3">
        <v>16.04</v>
      </c>
      <c r="B658" s="3">
        <v>0</v>
      </c>
      <c r="C658" s="3">
        <v>0</v>
      </c>
      <c r="D658" s="3">
        <v>0</v>
      </c>
      <c r="E658" s="4">
        <v>0.03578</v>
      </c>
      <c r="F658" s="4">
        <v>0.08098</v>
      </c>
      <c r="G658" s="4">
        <v>0.05547</v>
      </c>
      <c r="H658" s="3">
        <v>0.04537</v>
      </c>
      <c r="I658" s="3">
        <v>0.01318</v>
      </c>
      <c r="J658" s="3">
        <v>0.1093</v>
      </c>
      <c r="K658" s="4">
        <v>0.07801</v>
      </c>
      <c r="L658" s="4">
        <v>0.04675</v>
      </c>
      <c r="M658" s="4">
        <v>0.02231</v>
      </c>
    </row>
    <row r="659" spans="1:13" ht="13.5">
      <c r="A659" s="3">
        <v>16.0645</v>
      </c>
      <c r="B659" s="3">
        <v>0</v>
      </c>
      <c r="C659" s="3">
        <v>0</v>
      </c>
      <c r="D659" s="3">
        <v>0</v>
      </c>
      <c r="E659" s="4">
        <v>0.03809</v>
      </c>
      <c r="F659" s="4">
        <v>0.0863</v>
      </c>
      <c r="G659" s="4">
        <v>0.05945</v>
      </c>
      <c r="H659" s="3">
        <v>0.04086</v>
      </c>
      <c r="I659" s="3">
        <v>0.02009</v>
      </c>
      <c r="J659" s="3">
        <v>0.1009</v>
      </c>
      <c r="K659" s="4">
        <v>0.06611</v>
      </c>
      <c r="L659" s="4">
        <v>0.04217</v>
      </c>
      <c r="M659" s="4">
        <v>0.003093</v>
      </c>
    </row>
    <row r="660" spans="1:13" ht="13.5">
      <c r="A660" s="3">
        <v>16.0889</v>
      </c>
      <c r="B660" s="3">
        <v>0</v>
      </c>
      <c r="C660" s="3">
        <v>0</v>
      </c>
      <c r="D660" s="3">
        <v>0</v>
      </c>
      <c r="E660" s="4">
        <v>0.04456</v>
      </c>
      <c r="F660" s="4">
        <v>0.06991</v>
      </c>
      <c r="G660" s="4">
        <v>0.05693</v>
      </c>
      <c r="H660" s="3">
        <v>0.02803</v>
      </c>
      <c r="I660" s="3">
        <v>0.03474</v>
      </c>
      <c r="J660" s="3">
        <v>0.08262</v>
      </c>
      <c r="K660" s="4">
        <v>0.04847</v>
      </c>
      <c r="L660" s="4">
        <v>0.03504</v>
      </c>
      <c r="M660" s="4">
        <v>0.01627</v>
      </c>
    </row>
    <row r="661" spans="1:13" ht="13.5">
      <c r="A661" s="3">
        <v>16.1133</v>
      </c>
      <c r="B661" s="3">
        <v>0</v>
      </c>
      <c r="C661" s="3">
        <v>0</v>
      </c>
      <c r="D661" s="3">
        <v>0</v>
      </c>
      <c r="E661" s="4">
        <v>0.04146</v>
      </c>
      <c r="F661" s="4">
        <v>0.04193</v>
      </c>
      <c r="G661" s="4">
        <v>0.0519</v>
      </c>
      <c r="H661" s="3">
        <v>0.02815</v>
      </c>
      <c r="I661" s="3">
        <v>0.04922</v>
      </c>
      <c r="J661" s="3">
        <v>0.0631</v>
      </c>
      <c r="K661" s="4">
        <v>0.06144</v>
      </c>
      <c r="L661" s="4">
        <v>0.02842</v>
      </c>
      <c r="M661" s="4">
        <v>0.01838</v>
      </c>
    </row>
    <row r="662" spans="1:13" ht="13.5">
      <c r="A662" s="3">
        <v>16.1377</v>
      </c>
      <c r="B662" s="3">
        <v>0</v>
      </c>
      <c r="C662" s="3">
        <v>0</v>
      </c>
      <c r="D662" s="3">
        <v>0</v>
      </c>
      <c r="E662" s="4">
        <v>0.03845</v>
      </c>
      <c r="F662" s="4">
        <v>0.02798</v>
      </c>
      <c r="G662" s="4">
        <v>0.04329</v>
      </c>
      <c r="H662" s="3">
        <v>0.03818</v>
      </c>
      <c r="I662" s="3">
        <v>0.07055</v>
      </c>
      <c r="J662" s="3">
        <v>0.05105</v>
      </c>
      <c r="K662" s="4">
        <v>0.08717</v>
      </c>
      <c r="L662" s="4">
        <v>0.03743</v>
      </c>
      <c r="M662" s="4">
        <v>0.029</v>
      </c>
    </row>
    <row r="663" spans="1:13" ht="13.5">
      <c r="A663" s="3">
        <v>16.1621</v>
      </c>
      <c r="B663" s="3">
        <v>0</v>
      </c>
      <c r="C663" s="3">
        <v>0</v>
      </c>
      <c r="D663" s="3">
        <v>0</v>
      </c>
      <c r="E663" s="4">
        <v>0.04183</v>
      </c>
      <c r="F663" s="4">
        <v>0.04145</v>
      </c>
      <c r="G663" s="4">
        <v>0.04047</v>
      </c>
      <c r="H663" s="3">
        <v>0.04282</v>
      </c>
      <c r="I663" s="3">
        <v>0.09312</v>
      </c>
      <c r="J663" s="3">
        <v>0.0487</v>
      </c>
      <c r="K663" s="4">
        <v>0.09883</v>
      </c>
      <c r="L663" s="4">
        <v>0.04117</v>
      </c>
      <c r="M663" s="4">
        <v>0.03218</v>
      </c>
    </row>
    <row r="664" spans="1:13" ht="13.5">
      <c r="A664" s="3">
        <v>16.1865</v>
      </c>
      <c r="B664" s="3">
        <v>0</v>
      </c>
      <c r="C664" s="3">
        <v>0</v>
      </c>
      <c r="D664" s="3">
        <v>0</v>
      </c>
      <c r="E664" s="4">
        <v>0.03142</v>
      </c>
      <c r="F664" s="4">
        <v>0.05341</v>
      </c>
      <c r="G664" s="4">
        <v>0.04074</v>
      </c>
      <c r="H664" s="3">
        <v>0.03809</v>
      </c>
      <c r="I664" s="3">
        <v>0.1091</v>
      </c>
      <c r="J664" s="3">
        <v>0.05433</v>
      </c>
      <c r="K664" s="4">
        <v>0.09376</v>
      </c>
      <c r="L664" s="4">
        <v>0.03934</v>
      </c>
      <c r="M664" s="4">
        <v>0.02076</v>
      </c>
    </row>
    <row r="665" spans="1:13" ht="13.5">
      <c r="A665" s="3">
        <v>16.2109</v>
      </c>
      <c r="B665" s="3">
        <v>0</v>
      </c>
      <c r="C665" s="3">
        <v>0</v>
      </c>
      <c r="D665" s="3">
        <v>0</v>
      </c>
      <c r="E665" s="4">
        <v>0.02907</v>
      </c>
      <c r="F665" s="4">
        <v>0.03752</v>
      </c>
      <c r="G665" s="4">
        <v>0.04664</v>
      </c>
      <c r="H665" s="3">
        <v>0.03156</v>
      </c>
      <c r="I665" s="3">
        <v>0.1127</v>
      </c>
      <c r="J665" s="3">
        <v>0.05896</v>
      </c>
      <c r="K665" s="4">
        <v>0.09013</v>
      </c>
      <c r="L665" s="4">
        <v>0.03078</v>
      </c>
      <c r="M665" s="4">
        <v>0.01406</v>
      </c>
    </row>
    <row r="666" spans="1:13" ht="13.5">
      <c r="A666" s="3">
        <v>16.2354</v>
      </c>
      <c r="B666" s="3">
        <v>0</v>
      </c>
      <c r="C666" s="3">
        <v>0</v>
      </c>
      <c r="D666" s="3">
        <v>0</v>
      </c>
      <c r="E666" s="4">
        <v>0.03227</v>
      </c>
      <c r="F666" s="4">
        <v>0.008345</v>
      </c>
      <c r="G666" s="4">
        <v>0.04695</v>
      </c>
      <c r="H666" s="3">
        <v>0.02732</v>
      </c>
      <c r="I666" s="3">
        <v>0.1035</v>
      </c>
      <c r="J666" s="3">
        <v>0.05659</v>
      </c>
      <c r="K666" s="4">
        <v>0.09481</v>
      </c>
      <c r="L666" s="4">
        <v>0.03266</v>
      </c>
      <c r="M666" s="4">
        <v>0.01861</v>
      </c>
    </row>
    <row r="667" spans="1:13" ht="13.5">
      <c r="A667" s="3">
        <v>16.2598</v>
      </c>
      <c r="B667" s="3">
        <v>0</v>
      </c>
      <c r="C667" s="3">
        <v>0</v>
      </c>
      <c r="D667" s="3">
        <v>0</v>
      </c>
      <c r="E667" s="4">
        <v>0.03191</v>
      </c>
      <c r="F667" s="4">
        <v>0.008555</v>
      </c>
      <c r="G667" s="4">
        <v>0.04547</v>
      </c>
      <c r="H667" s="3">
        <v>0.03061</v>
      </c>
      <c r="I667" s="3">
        <v>0.08456</v>
      </c>
      <c r="J667" s="3">
        <v>0.05116</v>
      </c>
      <c r="K667" s="4">
        <v>0.08737</v>
      </c>
      <c r="L667" s="4">
        <v>0.02666</v>
      </c>
      <c r="M667" s="4">
        <v>0.02214</v>
      </c>
    </row>
    <row r="668" spans="1:13" ht="13.5">
      <c r="A668" s="3">
        <v>16.2842</v>
      </c>
      <c r="B668" s="3">
        <v>0</v>
      </c>
      <c r="C668" s="3">
        <v>0</v>
      </c>
      <c r="D668" s="3">
        <v>0</v>
      </c>
      <c r="E668" s="4">
        <v>0.02122</v>
      </c>
      <c r="F668" s="4">
        <v>0.01252</v>
      </c>
      <c r="G668" s="4">
        <v>0.04611</v>
      </c>
      <c r="H668" s="3">
        <v>0.04375</v>
      </c>
      <c r="I668" s="3">
        <v>0.06305</v>
      </c>
      <c r="J668" s="3">
        <v>0.04751</v>
      </c>
      <c r="K668" s="4">
        <v>0.06089</v>
      </c>
      <c r="L668" s="4">
        <v>0.0188</v>
      </c>
      <c r="M668" s="4">
        <v>0.01363</v>
      </c>
    </row>
    <row r="669" spans="1:13" ht="13.5">
      <c r="A669" s="3">
        <v>16.3086</v>
      </c>
      <c r="B669" s="3">
        <v>0</v>
      </c>
      <c r="C669" s="3">
        <v>0</v>
      </c>
      <c r="D669" s="3">
        <v>0</v>
      </c>
      <c r="E669" s="4">
        <v>0.01551</v>
      </c>
      <c r="F669" s="4">
        <v>0.03953</v>
      </c>
      <c r="G669" s="4">
        <v>0.04563</v>
      </c>
      <c r="H669" s="3">
        <v>0.05433</v>
      </c>
      <c r="I669" s="3">
        <v>0.04486</v>
      </c>
      <c r="J669" s="3">
        <v>0.04374</v>
      </c>
      <c r="K669" s="4">
        <v>0.03398</v>
      </c>
      <c r="L669" s="4">
        <v>0.03143</v>
      </c>
      <c r="M669" s="4">
        <v>0.005617</v>
      </c>
    </row>
    <row r="670" spans="1:13" ht="13.5">
      <c r="A670" s="3">
        <v>16.333</v>
      </c>
      <c r="B670" s="3">
        <v>0</v>
      </c>
      <c r="C670" s="3">
        <v>0</v>
      </c>
      <c r="D670" s="3">
        <v>0</v>
      </c>
      <c r="E670" s="4">
        <v>0.01755</v>
      </c>
      <c r="F670" s="4">
        <v>0.05495</v>
      </c>
      <c r="G670" s="4">
        <v>0.04754</v>
      </c>
      <c r="H670" s="3">
        <v>0.06149</v>
      </c>
      <c r="I670" s="3">
        <v>0.02946</v>
      </c>
      <c r="J670" s="3">
        <v>0.04472</v>
      </c>
      <c r="K670" s="4">
        <v>0.03476</v>
      </c>
      <c r="L670" s="4">
        <v>0.04335</v>
      </c>
      <c r="M670" s="4">
        <v>0.006939</v>
      </c>
    </row>
    <row r="671" spans="1:13" ht="13.5">
      <c r="A671" s="3">
        <v>16.3574</v>
      </c>
      <c r="B671" s="3">
        <v>0</v>
      </c>
      <c r="C671" s="3">
        <v>0</v>
      </c>
      <c r="D671" s="3">
        <v>0</v>
      </c>
      <c r="E671" s="4">
        <v>0.03365</v>
      </c>
      <c r="F671" s="4">
        <v>0.04052</v>
      </c>
      <c r="G671" s="4">
        <v>0.04831</v>
      </c>
      <c r="H671" s="3">
        <v>0.07737</v>
      </c>
      <c r="I671" s="3">
        <v>0.01214</v>
      </c>
      <c r="J671" s="3">
        <v>0.05572</v>
      </c>
      <c r="K671" s="4">
        <v>0.04245</v>
      </c>
      <c r="L671" s="4">
        <v>0.04637</v>
      </c>
      <c r="M671" s="4">
        <v>0.01136</v>
      </c>
    </row>
    <row r="672" spans="1:13" ht="13.5">
      <c r="A672" s="3">
        <v>16.3818</v>
      </c>
      <c r="B672" s="3">
        <v>0</v>
      </c>
      <c r="C672" s="3">
        <v>0</v>
      </c>
      <c r="D672" s="3">
        <v>0</v>
      </c>
      <c r="E672" s="4">
        <v>0.03925</v>
      </c>
      <c r="F672" s="4">
        <v>0.01548</v>
      </c>
      <c r="G672" s="4">
        <v>0.05122</v>
      </c>
      <c r="H672" s="3">
        <v>0.09608</v>
      </c>
      <c r="I672" s="3">
        <v>0.01213</v>
      </c>
      <c r="J672" s="3">
        <v>0.06906</v>
      </c>
      <c r="K672" s="4">
        <v>0.04497</v>
      </c>
      <c r="L672" s="4">
        <v>0.04788</v>
      </c>
      <c r="M672" s="4">
        <v>0.02007</v>
      </c>
    </row>
    <row r="673" spans="1:13" ht="13.5">
      <c r="A673" s="3">
        <v>16.4063</v>
      </c>
      <c r="B673" s="3">
        <v>0</v>
      </c>
      <c r="C673" s="3">
        <v>0</v>
      </c>
      <c r="D673" s="3">
        <v>0</v>
      </c>
      <c r="E673" s="4">
        <v>0.04127</v>
      </c>
      <c r="F673" s="4">
        <v>0.007616</v>
      </c>
      <c r="G673" s="4">
        <v>0.05167</v>
      </c>
      <c r="H673" s="3">
        <v>0.1028</v>
      </c>
      <c r="I673" s="3">
        <v>0.03402</v>
      </c>
      <c r="J673" s="3">
        <v>0.07655</v>
      </c>
      <c r="K673" s="4">
        <v>0.04392</v>
      </c>
      <c r="L673" s="4">
        <v>0.04882</v>
      </c>
      <c r="M673" s="4">
        <v>0.01906</v>
      </c>
    </row>
    <row r="674" spans="1:13" ht="13.5">
      <c r="A674" s="3">
        <v>16.4307</v>
      </c>
      <c r="B674" s="3">
        <v>0</v>
      </c>
      <c r="C674" s="3">
        <v>0</v>
      </c>
      <c r="D674" s="3">
        <v>0</v>
      </c>
      <c r="E674" s="4">
        <v>0.04703</v>
      </c>
      <c r="F674" s="4">
        <v>0.009901</v>
      </c>
      <c r="G674" s="4">
        <v>0.054</v>
      </c>
      <c r="H674" s="3">
        <v>0.0943</v>
      </c>
      <c r="I674" s="3">
        <v>0.04722</v>
      </c>
      <c r="J674" s="3">
        <v>0.07942</v>
      </c>
      <c r="K674" s="4">
        <v>0.03694</v>
      </c>
      <c r="L674" s="4">
        <v>0.0484</v>
      </c>
      <c r="M674" s="4">
        <v>0.01494</v>
      </c>
    </row>
    <row r="675" spans="1:13" ht="13.5">
      <c r="A675" s="3">
        <v>16.4551</v>
      </c>
      <c r="B675" s="3">
        <v>0</v>
      </c>
      <c r="C675" s="3">
        <v>0</v>
      </c>
      <c r="D675" s="3">
        <v>0</v>
      </c>
      <c r="E675" s="4">
        <v>0.05175</v>
      </c>
      <c r="F675" s="4">
        <v>0.05014</v>
      </c>
      <c r="G675" s="4">
        <v>0.05323</v>
      </c>
      <c r="H675" s="3">
        <v>0.07951</v>
      </c>
      <c r="I675" s="3">
        <v>0.05135</v>
      </c>
      <c r="J675" s="3">
        <v>0.0807</v>
      </c>
      <c r="K675" s="4">
        <v>0.03042</v>
      </c>
      <c r="L675" s="4">
        <v>0.03913</v>
      </c>
      <c r="M675" s="4">
        <v>0.009034</v>
      </c>
    </row>
    <row r="676" spans="1:13" ht="13.5">
      <c r="A676" s="3">
        <v>16.4795</v>
      </c>
      <c r="B676" s="3">
        <v>0</v>
      </c>
      <c r="C676" s="3">
        <v>0</v>
      </c>
      <c r="D676" s="3">
        <v>0</v>
      </c>
      <c r="E676" s="4">
        <v>0.03029</v>
      </c>
      <c r="F676" s="4">
        <v>0.08347</v>
      </c>
      <c r="G676" s="4">
        <v>0.05443</v>
      </c>
      <c r="H676" s="3">
        <v>0.06471</v>
      </c>
      <c r="I676" s="3">
        <v>0.05251</v>
      </c>
      <c r="J676" s="3">
        <v>0.07992</v>
      </c>
      <c r="K676" s="4">
        <v>0.01772</v>
      </c>
      <c r="L676" s="4">
        <v>0.01783</v>
      </c>
      <c r="M676" s="4">
        <v>0.01574</v>
      </c>
    </row>
    <row r="677" spans="1:13" ht="13.5">
      <c r="A677" s="3">
        <v>16.5039</v>
      </c>
      <c r="B677" s="3">
        <v>0</v>
      </c>
      <c r="C677" s="3">
        <v>0</v>
      </c>
      <c r="D677" s="3">
        <v>0</v>
      </c>
      <c r="E677" s="4">
        <v>0.006448</v>
      </c>
      <c r="F677" s="4">
        <v>0.09073</v>
      </c>
      <c r="G677" s="4">
        <v>0.04695</v>
      </c>
      <c r="H677" s="3">
        <v>0.04599</v>
      </c>
      <c r="I677" s="3">
        <v>0.05043</v>
      </c>
      <c r="J677" s="3">
        <v>0.07825</v>
      </c>
      <c r="K677" s="4">
        <v>0.009884</v>
      </c>
      <c r="L677" s="4">
        <v>0.00973</v>
      </c>
      <c r="M677" s="4">
        <v>0.02456</v>
      </c>
    </row>
    <row r="678" spans="1:13" ht="13.5">
      <c r="A678" s="3">
        <v>16.5283</v>
      </c>
      <c r="B678" s="3">
        <v>0</v>
      </c>
      <c r="C678" s="3">
        <v>0</v>
      </c>
      <c r="D678" s="3">
        <v>0</v>
      </c>
      <c r="E678" s="4">
        <v>0.01523</v>
      </c>
      <c r="F678" s="4">
        <v>0.08261</v>
      </c>
      <c r="G678" s="4">
        <v>0.04355</v>
      </c>
      <c r="H678" s="3">
        <v>0.02497</v>
      </c>
      <c r="I678" s="3">
        <v>0.05111</v>
      </c>
      <c r="J678" s="3">
        <v>0.0788</v>
      </c>
      <c r="K678" s="4">
        <v>0.03386</v>
      </c>
      <c r="L678" s="4">
        <v>0.01508</v>
      </c>
      <c r="M678" s="4">
        <v>0.01833</v>
      </c>
    </row>
    <row r="679" spans="1:13" ht="13.5">
      <c r="A679" s="3">
        <v>16.5527</v>
      </c>
      <c r="B679" s="3">
        <v>0</v>
      </c>
      <c r="C679" s="3">
        <v>0</v>
      </c>
      <c r="D679" s="3">
        <v>0</v>
      </c>
      <c r="E679" s="4">
        <v>0.02809</v>
      </c>
      <c r="F679" s="4">
        <v>0.09692</v>
      </c>
      <c r="G679" s="4">
        <v>0.03791</v>
      </c>
      <c r="H679" s="3">
        <v>0.02097</v>
      </c>
      <c r="I679" s="3">
        <v>0.0649</v>
      </c>
      <c r="J679" s="3">
        <v>0.08208</v>
      </c>
      <c r="K679" s="4">
        <v>0.04316</v>
      </c>
      <c r="L679" s="4">
        <v>0.02499</v>
      </c>
      <c r="M679" s="4">
        <v>0.01159</v>
      </c>
    </row>
    <row r="680" spans="1:13" ht="13.5">
      <c r="A680" s="3">
        <v>16.5771</v>
      </c>
      <c r="B680" s="3">
        <v>0</v>
      </c>
      <c r="C680" s="3">
        <v>0</v>
      </c>
      <c r="D680" s="3">
        <v>0</v>
      </c>
      <c r="E680" s="4">
        <v>0.03302</v>
      </c>
      <c r="F680" s="4">
        <v>0.102</v>
      </c>
      <c r="G680" s="4">
        <v>0.03477</v>
      </c>
      <c r="H680" s="3">
        <v>0.03833</v>
      </c>
      <c r="I680" s="3">
        <v>0.07966</v>
      </c>
      <c r="J680" s="3">
        <v>0.08318</v>
      </c>
      <c r="K680" s="4">
        <v>0.05507</v>
      </c>
      <c r="L680" s="4">
        <v>0.03839</v>
      </c>
      <c r="M680" s="4">
        <v>0.01005</v>
      </c>
    </row>
    <row r="681" spans="1:13" ht="13.5">
      <c r="A681" s="3">
        <v>16.6016</v>
      </c>
      <c r="B681" s="3">
        <v>0</v>
      </c>
      <c r="C681" s="3">
        <v>0</v>
      </c>
      <c r="D681" s="3">
        <v>0</v>
      </c>
      <c r="E681" s="4">
        <v>0.02562</v>
      </c>
      <c r="F681" s="4">
        <v>0.09019</v>
      </c>
      <c r="G681" s="4">
        <v>0.03317</v>
      </c>
      <c r="H681" s="3">
        <v>0.05603</v>
      </c>
      <c r="I681" s="3">
        <v>0.08246</v>
      </c>
      <c r="J681" s="3">
        <v>0.07787</v>
      </c>
      <c r="K681" s="4">
        <v>0.0682</v>
      </c>
      <c r="L681" s="4">
        <v>0.0421</v>
      </c>
      <c r="M681" s="4">
        <v>0.01752</v>
      </c>
    </row>
    <row r="682" spans="1:13" ht="13.5">
      <c r="A682" s="3">
        <v>16.626</v>
      </c>
      <c r="B682" s="3">
        <v>0</v>
      </c>
      <c r="C682" s="3">
        <v>0</v>
      </c>
      <c r="D682" s="3">
        <v>0</v>
      </c>
      <c r="E682" s="4">
        <v>0.0091</v>
      </c>
      <c r="F682" s="4">
        <v>0.06881</v>
      </c>
      <c r="G682" s="4">
        <v>0.03083</v>
      </c>
      <c r="H682" s="3">
        <v>0.07183</v>
      </c>
      <c r="I682" s="3">
        <v>0.08077</v>
      </c>
      <c r="J682" s="3">
        <v>0.06741</v>
      </c>
      <c r="K682" s="4">
        <v>0.07122</v>
      </c>
      <c r="L682" s="4">
        <v>0.04355</v>
      </c>
      <c r="M682" s="4">
        <v>0.02302</v>
      </c>
    </row>
    <row r="683" spans="1:13" ht="13.5">
      <c r="A683" s="3">
        <v>16.6504</v>
      </c>
      <c r="B683" s="3">
        <v>0</v>
      </c>
      <c r="C683" s="3">
        <v>0</v>
      </c>
      <c r="D683" s="3">
        <v>0</v>
      </c>
      <c r="E683" s="4">
        <v>0.006743</v>
      </c>
      <c r="F683" s="4">
        <v>0.06608</v>
      </c>
      <c r="G683" s="4">
        <v>0.0327</v>
      </c>
      <c r="H683" s="3">
        <v>0.07983</v>
      </c>
      <c r="I683" s="3">
        <v>0.07915</v>
      </c>
      <c r="J683" s="3">
        <v>0.0553</v>
      </c>
      <c r="K683" s="4">
        <v>0.07723</v>
      </c>
      <c r="L683" s="4">
        <v>0.04964</v>
      </c>
      <c r="M683" s="4">
        <v>0.02052</v>
      </c>
    </row>
    <row r="684" spans="1:13" ht="13.5">
      <c r="A684" s="3">
        <v>16.6748</v>
      </c>
      <c r="B684" s="3">
        <v>0</v>
      </c>
      <c r="C684" s="3">
        <v>0</v>
      </c>
      <c r="D684" s="3">
        <v>0</v>
      </c>
      <c r="E684" s="4">
        <v>0.03173</v>
      </c>
      <c r="F684" s="4">
        <v>0.07347</v>
      </c>
      <c r="G684" s="4">
        <v>0.0401</v>
      </c>
      <c r="H684" s="3">
        <v>0.08088</v>
      </c>
      <c r="I684" s="3">
        <v>0.06958</v>
      </c>
      <c r="J684" s="3">
        <v>0.04061</v>
      </c>
      <c r="K684" s="4">
        <v>0.0916</v>
      </c>
      <c r="L684" s="4">
        <v>0.06781</v>
      </c>
      <c r="M684" s="4">
        <v>0.005055</v>
      </c>
    </row>
    <row r="685" spans="1:13" ht="13.5">
      <c r="A685" s="3">
        <v>16.6992</v>
      </c>
      <c r="B685" s="3">
        <v>0</v>
      </c>
      <c r="C685" s="3">
        <v>0</v>
      </c>
      <c r="D685" s="3">
        <v>0</v>
      </c>
      <c r="E685" s="4">
        <v>0.06377</v>
      </c>
      <c r="F685" s="4">
        <v>0.0691</v>
      </c>
      <c r="G685" s="4">
        <v>0.04252</v>
      </c>
      <c r="H685" s="3">
        <v>0.07871</v>
      </c>
      <c r="I685" s="3">
        <v>0.05297</v>
      </c>
      <c r="J685" s="3">
        <v>0.02524</v>
      </c>
      <c r="K685" s="4">
        <v>0.09592</v>
      </c>
      <c r="L685" s="4">
        <v>0.07588</v>
      </c>
      <c r="M685" s="4">
        <v>0.00477</v>
      </c>
    </row>
    <row r="686" spans="1:13" ht="13.5">
      <c r="A686" s="3">
        <v>16.7236</v>
      </c>
      <c r="B686" s="3">
        <v>0</v>
      </c>
      <c r="C686" s="3">
        <v>0</v>
      </c>
      <c r="D686" s="3">
        <v>0</v>
      </c>
      <c r="E686" s="4">
        <v>0.09259</v>
      </c>
      <c r="F686" s="4">
        <v>0.03714</v>
      </c>
      <c r="G686" s="4">
        <v>0.04181</v>
      </c>
      <c r="H686" s="3">
        <v>0.08085</v>
      </c>
      <c r="I686" s="3">
        <v>0.03291</v>
      </c>
      <c r="J686" s="3">
        <v>0.01556</v>
      </c>
      <c r="K686" s="4">
        <v>0.08979</v>
      </c>
      <c r="L686" s="4">
        <v>0.07467</v>
      </c>
      <c r="M686" s="4">
        <v>0.006401</v>
      </c>
    </row>
    <row r="687" spans="1:13" ht="13.5">
      <c r="A687" s="3">
        <v>16.748</v>
      </c>
      <c r="B687" s="3">
        <v>0</v>
      </c>
      <c r="C687" s="3">
        <v>0</v>
      </c>
      <c r="D687" s="3">
        <v>0</v>
      </c>
      <c r="E687" s="4">
        <v>0.11</v>
      </c>
      <c r="F687" s="4">
        <v>0.0446</v>
      </c>
      <c r="G687" s="4">
        <v>0.03678</v>
      </c>
      <c r="H687" s="3">
        <v>0.0814</v>
      </c>
      <c r="I687" s="3">
        <v>0.01832</v>
      </c>
      <c r="J687" s="3">
        <v>0.00847</v>
      </c>
      <c r="K687" s="4">
        <v>0.09126</v>
      </c>
      <c r="L687" s="4">
        <v>0.06455</v>
      </c>
      <c r="M687" s="4">
        <v>0.01853</v>
      </c>
    </row>
    <row r="688" spans="1:13" ht="13.5">
      <c r="A688" s="3">
        <v>16.7725</v>
      </c>
      <c r="B688" s="3">
        <v>0</v>
      </c>
      <c r="C688" s="3">
        <v>0</v>
      </c>
      <c r="D688" s="3">
        <v>0</v>
      </c>
      <c r="E688" s="4">
        <v>0.108</v>
      </c>
      <c r="F688" s="4">
        <v>0.05453</v>
      </c>
      <c r="G688" s="4">
        <v>0.03344</v>
      </c>
      <c r="H688" s="3">
        <v>0.07584</v>
      </c>
      <c r="I688" s="3">
        <v>0.02256</v>
      </c>
      <c r="J688" s="3">
        <v>0.006528</v>
      </c>
      <c r="K688" s="4">
        <v>0.07972</v>
      </c>
      <c r="L688" s="4">
        <v>0.05411</v>
      </c>
      <c r="M688" s="4">
        <v>0.02634</v>
      </c>
    </row>
    <row r="689" spans="1:13" ht="13.5">
      <c r="A689" s="3">
        <v>16.7969</v>
      </c>
      <c r="B689" s="3">
        <v>0</v>
      </c>
      <c r="C689" s="3">
        <v>0</v>
      </c>
      <c r="D689" s="3">
        <v>0</v>
      </c>
      <c r="E689" s="4">
        <v>0.1145</v>
      </c>
      <c r="F689" s="4">
        <v>0.05186</v>
      </c>
      <c r="G689" s="4">
        <v>0.03289</v>
      </c>
      <c r="H689" s="3">
        <v>0.07122</v>
      </c>
      <c r="I689" s="3">
        <v>0.04635</v>
      </c>
      <c r="J689" s="3">
        <v>0.02114</v>
      </c>
      <c r="K689" s="4">
        <v>0.06777</v>
      </c>
      <c r="L689" s="4">
        <v>0.0598</v>
      </c>
      <c r="M689" s="4">
        <v>0.02723</v>
      </c>
    </row>
    <row r="690" spans="1:13" ht="13.5">
      <c r="A690" s="3">
        <v>16.8213</v>
      </c>
      <c r="B690" s="3">
        <v>0</v>
      </c>
      <c r="C690" s="3">
        <v>0</v>
      </c>
      <c r="D690" s="3">
        <v>0</v>
      </c>
      <c r="E690" s="4">
        <v>0.1146</v>
      </c>
      <c r="F690" s="4">
        <v>0.07304</v>
      </c>
      <c r="G690" s="4">
        <v>0.03108</v>
      </c>
      <c r="H690" s="3">
        <v>0.07422</v>
      </c>
      <c r="I690" s="3">
        <v>0.07151</v>
      </c>
      <c r="J690" s="3">
        <v>0.03276</v>
      </c>
      <c r="K690" s="4">
        <v>0.0738</v>
      </c>
      <c r="L690" s="4">
        <v>0.0742</v>
      </c>
      <c r="M690" s="4">
        <v>0.02608</v>
      </c>
    </row>
    <row r="691" spans="1:13" ht="13.5">
      <c r="A691" s="3">
        <v>16.8457</v>
      </c>
      <c r="B691" s="3">
        <v>0</v>
      </c>
      <c r="C691" s="3">
        <v>0</v>
      </c>
      <c r="D691" s="3">
        <v>0</v>
      </c>
      <c r="E691" s="4">
        <v>0.1176</v>
      </c>
      <c r="F691" s="4">
        <v>0.1012</v>
      </c>
      <c r="G691" s="4">
        <v>0.03229</v>
      </c>
      <c r="H691" s="3">
        <v>0.07575</v>
      </c>
      <c r="I691" s="3">
        <v>0.08661</v>
      </c>
      <c r="J691" s="3">
        <v>0.04287</v>
      </c>
      <c r="K691" s="4">
        <v>0.08279</v>
      </c>
      <c r="L691" s="4">
        <v>0.09991</v>
      </c>
      <c r="M691" s="4">
        <v>0.02924</v>
      </c>
    </row>
    <row r="692" spans="1:13" ht="13.5">
      <c r="A692" s="3">
        <v>16.8701</v>
      </c>
      <c r="B692" s="3">
        <v>0</v>
      </c>
      <c r="C692" s="3">
        <v>0</v>
      </c>
      <c r="D692" s="3">
        <v>0</v>
      </c>
      <c r="E692" s="4">
        <v>0.1203</v>
      </c>
      <c r="F692" s="4">
        <v>0.08316</v>
      </c>
      <c r="G692" s="4">
        <v>0.03408</v>
      </c>
      <c r="H692" s="3">
        <v>0.06882</v>
      </c>
      <c r="I692" s="3">
        <v>0.09662</v>
      </c>
      <c r="J692" s="3">
        <v>0.05173</v>
      </c>
      <c r="K692" s="4">
        <v>0.08922</v>
      </c>
      <c r="L692" s="4">
        <v>0.1104</v>
      </c>
      <c r="M692" s="4">
        <v>0.03782</v>
      </c>
    </row>
    <row r="693" spans="1:13" ht="13.5">
      <c r="A693" s="3">
        <v>16.8945</v>
      </c>
      <c r="B693" s="3">
        <v>0</v>
      </c>
      <c r="C693" s="3">
        <v>0</v>
      </c>
      <c r="D693" s="3">
        <v>0</v>
      </c>
      <c r="E693" s="4">
        <v>0.125</v>
      </c>
      <c r="F693" s="4">
        <v>0.05656</v>
      </c>
      <c r="G693" s="4">
        <v>0.02953</v>
      </c>
      <c r="H693" s="3">
        <v>0.06283</v>
      </c>
      <c r="I693" s="3">
        <v>0.1022</v>
      </c>
      <c r="J693" s="3">
        <v>0.05382</v>
      </c>
      <c r="K693" s="4">
        <v>0.07931</v>
      </c>
      <c r="L693" s="4">
        <v>0.1132</v>
      </c>
      <c r="M693" s="4">
        <v>0.03646</v>
      </c>
    </row>
    <row r="694" spans="1:13" ht="13.5">
      <c r="A694" s="3">
        <v>16.9189</v>
      </c>
      <c r="B694" s="3">
        <v>0</v>
      </c>
      <c r="C694" s="3">
        <v>0</v>
      </c>
      <c r="D694" s="3">
        <v>0</v>
      </c>
      <c r="E694" s="4">
        <v>0.1338</v>
      </c>
      <c r="F694" s="4">
        <v>0.05475</v>
      </c>
      <c r="G694" s="4">
        <v>0.02515</v>
      </c>
      <c r="H694" s="3">
        <v>0.06869</v>
      </c>
      <c r="I694" s="3">
        <v>0.09798</v>
      </c>
      <c r="J694" s="3">
        <v>0.04737</v>
      </c>
      <c r="K694" s="4">
        <v>0.06374</v>
      </c>
      <c r="L694" s="4">
        <v>0.1156</v>
      </c>
      <c r="M694" s="4">
        <v>0.0251</v>
      </c>
    </row>
    <row r="695" spans="1:13" ht="13.5">
      <c r="A695" s="3">
        <v>16.9434</v>
      </c>
      <c r="B695" s="3">
        <v>0</v>
      </c>
      <c r="C695" s="3">
        <v>0</v>
      </c>
      <c r="D695" s="3">
        <v>0</v>
      </c>
      <c r="E695" s="4">
        <v>0.1373</v>
      </c>
      <c r="F695" s="4">
        <v>0.0507</v>
      </c>
      <c r="G695" s="4">
        <v>0.02695</v>
      </c>
      <c r="H695" s="3">
        <v>0.0754</v>
      </c>
      <c r="I695" s="3">
        <v>0.08687</v>
      </c>
      <c r="J695" s="3">
        <v>0.03859</v>
      </c>
      <c r="K695" s="4">
        <v>0.04262</v>
      </c>
      <c r="L695" s="4">
        <v>0.1101</v>
      </c>
      <c r="M695" s="4">
        <v>0.02441</v>
      </c>
    </row>
    <row r="696" spans="1:13" ht="13.5">
      <c r="A696" s="3">
        <v>16.9678</v>
      </c>
      <c r="B696" s="3">
        <v>0</v>
      </c>
      <c r="C696" s="3">
        <v>0</v>
      </c>
      <c r="D696" s="3">
        <v>0</v>
      </c>
      <c r="E696" s="4">
        <v>0.1284</v>
      </c>
      <c r="F696" s="4">
        <v>0.02371</v>
      </c>
      <c r="G696" s="4">
        <v>0.02465</v>
      </c>
      <c r="H696" s="3">
        <v>0.0757</v>
      </c>
      <c r="I696" s="3">
        <v>0.07244</v>
      </c>
      <c r="J696" s="3">
        <v>0.03133</v>
      </c>
      <c r="K696" s="4">
        <v>0.03048</v>
      </c>
      <c r="L696" s="4">
        <v>0.09389</v>
      </c>
      <c r="M696" s="4">
        <v>0.02874</v>
      </c>
    </row>
    <row r="697" spans="1:13" ht="13.5">
      <c r="A697" s="3">
        <v>16.9922</v>
      </c>
      <c r="B697" s="3">
        <v>0</v>
      </c>
      <c r="C697" s="3">
        <v>0</v>
      </c>
      <c r="D697" s="3">
        <v>0</v>
      </c>
      <c r="E697" s="4">
        <v>0.1019</v>
      </c>
      <c r="F697" s="4">
        <v>0.02008</v>
      </c>
      <c r="G697" s="4">
        <v>0.02345</v>
      </c>
      <c r="H697" s="3">
        <v>0.0684</v>
      </c>
      <c r="I697" s="3">
        <v>0.05985</v>
      </c>
      <c r="J697" s="3">
        <v>0.02999</v>
      </c>
      <c r="K697" s="4">
        <v>0.02541</v>
      </c>
      <c r="L697" s="4">
        <v>0.06965</v>
      </c>
      <c r="M697" s="4">
        <v>0.02743</v>
      </c>
    </row>
    <row r="698" spans="1:13" ht="13.5">
      <c r="A698" s="3">
        <v>17.0166</v>
      </c>
      <c r="B698" s="3">
        <v>0</v>
      </c>
      <c r="C698" s="3">
        <v>0</v>
      </c>
      <c r="D698" s="3">
        <v>0</v>
      </c>
      <c r="E698" s="4">
        <v>0.06432</v>
      </c>
      <c r="F698" s="4">
        <v>0.03704</v>
      </c>
      <c r="G698" s="4">
        <v>0.02057</v>
      </c>
      <c r="H698" s="3">
        <v>0.05856</v>
      </c>
      <c r="I698" s="3">
        <v>0.04942</v>
      </c>
      <c r="J698" s="3">
        <v>0.04104</v>
      </c>
      <c r="K698" s="4">
        <v>0.03215</v>
      </c>
      <c r="L698" s="4">
        <v>0.05184</v>
      </c>
      <c r="M698" s="4">
        <v>0.015</v>
      </c>
    </row>
    <row r="699" spans="1:13" ht="13.5">
      <c r="A699" s="3">
        <v>17.041</v>
      </c>
      <c r="B699" s="3">
        <v>0</v>
      </c>
      <c r="C699" s="3">
        <v>0</v>
      </c>
      <c r="D699" s="3">
        <v>0</v>
      </c>
      <c r="E699" s="4">
        <v>0.03333</v>
      </c>
      <c r="F699" s="4">
        <v>0.02968</v>
      </c>
      <c r="G699" s="4">
        <v>0.01829</v>
      </c>
      <c r="H699" s="3">
        <v>0.04408</v>
      </c>
      <c r="I699" s="3">
        <v>0.03241</v>
      </c>
      <c r="J699" s="3">
        <v>0.05467</v>
      </c>
      <c r="K699" s="4">
        <v>0.04399</v>
      </c>
      <c r="L699" s="4">
        <v>0.04744</v>
      </c>
      <c r="M699" s="4">
        <v>0.01145</v>
      </c>
    </row>
    <row r="700" spans="1:13" ht="13.5">
      <c r="A700" s="3">
        <v>17.0654</v>
      </c>
      <c r="B700" s="3">
        <v>0</v>
      </c>
      <c r="C700" s="3">
        <v>0</v>
      </c>
      <c r="D700" s="3">
        <v>0</v>
      </c>
      <c r="E700" s="4">
        <v>0.01066</v>
      </c>
      <c r="F700" s="4">
        <v>0.02214</v>
      </c>
      <c r="G700" s="4">
        <v>0.02182</v>
      </c>
      <c r="H700" s="3">
        <v>0.02375</v>
      </c>
      <c r="I700" s="3">
        <v>0.01677</v>
      </c>
      <c r="J700" s="3">
        <v>0.05977</v>
      </c>
      <c r="K700" s="4">
        <v>0.04312</v>
      </c>
      <c r="L700" s="4">
        <v>0.04839</v>
      </c>
      <c r="M700" s="4">
        <v>0.01206</v>
      </c>
    </row>
    <row r="701" spans="1:13" ht="13.5">
      <c r="A701" s="3">
        <v>17.0898</v>
      </c>
      <c r="B701" s="3">
        <v>0</v>
      </c>
      <c r="C701" s="3">
        <v>0</v>
      </c>
      <c r="D701" s="3">
        <v>0</v>
      </c>
      <c r="E701" s="4">
        <v>0.01438</v>
      </c>
      <c r="F701" s="4">
        <v>0.0399</v>
      </c>
      <c r="G701" s="4">
        <v>0.02121</v>
      </c>
      <c r="H701" s="3">
        <v>0.0121</v>
      </c>
      <c r="I701" s="3">
        <v>0.01643</v>
      </c>
      <c r="J701" s="3">
        <v>0.05543</v>
      </c>
      <c r="K701" s="4">
        <v>0.03925</v>
      </c>
      <c r="L701" s="4">
        <v>0.04468</v>
      </c>
      <c r="M701" s="4">
        <v>0.006439</v>
      </c>
    </row>
    <row r="702" spans="1:13" ht="13.5">
      <c r="A702" s="3">
        <v>17.1143</v>
      </c>
      <c r="B702" s="3">
        <v>0</v>
      </c>
      <c r="C702" s="3">
        <v>0</v>
      </c>
      <c r="D702" s="3">
        <v>0</v>
      </c>
      <c r="E702" s="4">
        <v>0.02657</v>
      </c>
      <c r="F702" s="4">
        <v>0.068</v>
      </c>
      <c r="G702" s="4">
        <v>0.02372</v>
      </c>
      <c r="H702" s="3">
        <v>0.01284</v>
      </c>
      <c r="I702" s="3">
        <v>0.01755</v>
      </c>
      <c r="J702" s="3">
        <v>0.04384</v>
      </c>
      <c r="K702" s="4">
        <v>0.03034</v>
      </c>
      <c r="L702" s="4">
        <v>0.0287</v>
      </c>
      <c r="M702" s="4">
        <v>0.01852</v>
      </c>
    </row>
    <row r="703" spans="1:13" ht="13.5">
      <c r="A703" s="3">
        <v>17.1387</v>
      </c>
      <c r="B703" s="3">
        <v>0</v>
      </c>
      <c r="C703" s="3">
        <v>0</v>
      </c>
      <c r="D703" s="3">
        <v>0</v>
      </c>
      <c r="E703" s="4">
        <v>0.0254</v>
      </c>
      <c r="F703" s="4">
        <v>0.06837</v>
      </c>
      <c r="G703" s="4">
        <v>0.02771</v>
      </c>
      <c r="H703" s="3">
        <v>0.02181</v>
      </c>
      <c r="I703" s="3">
        <v>0.02064</v>
      </c>
      <c r="J703" s="3">
        <v>0.0264</v>
      </c>
      <c r="K703" s="4">
        <v>0.006191</v>
      </c>
      <c r="L703" s="4">
        <v>0.004796</v>
      </c>
      <c r="M703" s="4">
        <v>0.01449</v>
      </c>
    </row>
    <row r="704" spans="1:13" ht="13.5">
      <c r="A704" s="3">
        <v>17.1631</v>
      </c>
      <c r="B704" s="3">
        <v>0</v>
      </c>
      <c r="C704" s="3">
        <v>0</v>
      </c>
      <c r="D704" s="3">
        <v>0</v>
      </c>
      <c r="E704" s="4">
        <v>0.01864</v>
      </c>
      <c r="F704" s="4">
        <v>0.03559</v>
      </c>
      <c r="G704" s="4">
        <v>0.02577</v>
      </c>
      <c r="H704" s="3">
        <v>0.03152</v>
      </c>
      <c r="I704" s="3">
        <v>0.0249</v>
      </c>
      <c r="J704" s="3">
        <v>0.03217</v>
      </c>
      <c r="K704" s="4">
        <v>0.01948</v>
      </c>
      <c r="L704" s="4">
        <v>0.02031</v>
      </c>
      <c r="M704" s="4">
        <v>0.004433</v>
      </c>
    </row>
    <row r="705" spans="1:13" ht="13.5">
      <c r="A705" s="3">
        <v>17.1875</v>
      </c>
      <c r="B705" s="3">
        <v>0</v>
      </c>
      <c r="C705" s="3">
        <v>0</v>
      </c>
      <c r="D705" s="3">
        <v>0</v>
      </c>
      <c r="E705" s="4">
        <v>0.005742</v>
      </c>
      <c r="F705" s="4">
        <v>0.01946</v>
      </c>
      <c r="G705" s="4">
        <v>0.02906</v>
      </c>
      <c r="H705" s="3">
        <v>0.04313</v>
      </c>
      <c r="I705" s="3">
        <v>0.0262</v>
      </c>
      <c r="J705" s="3">
        <v>0.0664</v>
      </c>
      <c r="K705" s="4">
        <v>0.0327</v>
      </c>
      <c r="L705" s="4">
        <v>0.04179</v>
      </c>
      <c r="M705" s="4">
        <v>0.005851</v>
      </c>
    </row>
    <row r="706" spans="1:13" ht="13.5">
      <c r="A706" s="3">
        <v>17.2119</v>
      </c>
      <c r="B706" s="3">
        <v>0</v>
      </c>
      <c r="C706" s="3">
        <v>0</v>
      </c>
      <c r="D706" s="3">
        <v>0</v>
      </c>
      <c r="E706" s="4">
        <v>0.0286</v>
      </c>
      <c r="F706" s="4">
        <v>0.01569</v>
      </c>
      <c r="G706" s="4">
        <v>0.03115</v>
      </c>
      <c r="H706" s="3">
        <v>0.058</v>
      </c>
      <c r="I706" s="3">
        <v>0.02156</v>
      </c>
      <c r="J706" s="3">
        <v>0.09817</v>
      </c>
      <c r="K706" s="4">
        <v>0.04213</v>
      </c>
      <c r="L706" s="4">
        <v>0.05441</v>
      </c>
      <c r="M706" s="4">
        <v>0.003243</v>
      </c>
    </row>
    <row r="707" spans="1:13" ht="13.5">
      <c r="A707" s="3">
        <v>17.2363</v>
      </c>
      <c r="B707" s="3">
        <v>0</v>
      </c>
      <c r="C707" s="3">
        <v>0</v>
      </c>
      <c r="D707" s="3">
        <v>0</v>
      </c>
      <c r="E707" s="4">
        <v>0.04155</v>
      </c>
      <c r="F707" s="4">
        <v>0.0267</v>
      </c>
      <c r="G707" s="4">
        <v>0.03217</v>
      </c>
      <c r="H707" s="3">
        <v>0.07006</v>
      </c>
      <c r="I707" s="3">
        <v>0.01403</v>
      </c>
      <c r="J707" s="3">
        <v>0.1185</v>
      </c>
      <c r="K707" s="4">
        <v>0.04597</v>
      </c>
      <c r="L707" s="4">
        <v>0.0609</v>
      </c>
      <c r="M707" s="4">
        <v>0.007805</v>
      </c>
    </row>
    <row r="708" spans="1:13" ht="13.5">
      <c r="A708" s="3">
        <v>17.2607</v>
      </c>
      <c r="B708" s="3">
        <v>0</v>
      </c>
      <c r="C708" s="3">
        <v>0</v>
      </c>
      <c r="D708" s="3">
        <v>0</v>
      </c>
      <c r="E708" s="4">
        <v>0.05406</v>
      </c>
      <c r="F708" s="4">
        <v>0.04058</v>
      </c>
      <c r="G708" s="4">
        <v>0.03075</v>
      </c>
      <c r="H708" s="3">
        <v>0.07999</v>
      </c>
      <c r="I708" s="3">
        <v>0.01411</v>
      </c>
      <c r="J708" s="3">
        <v>0.1253</v>
      </c>
      <c r="K708" s="4">
        <v>0.03778</v>
      </c>
      <c r="L708" s="4">
        <v>0.05708</v>
      </c>
      <c r="M708" s="4">
        <v>0.004866</v>
      </c>
    </row>
    <row r="709" spans="1:13" ht="13.5">
      <c r="A709" s="3">
        <v>17.2852</v>
      </c>
      <c r="B709" s="3">
        <v>0</v>
      </c>
      <c r="C709" s="3">
        <v>0</v>
      </c>
      <c r="D709" s="3">
        <v>0</v>
      </c>
      <c r="E709" s="4">
        <v>0.06766</v>
      </c>
      <c r="F709" s="4">
        <v>0.05658</v>
      </c>
      <c r="G709" s="4">
        <v>0.02807</v>
      </c>
      <c r="H709" s="3">
        <v>0.08436</v>
      </c>
      <c r="I709" s="3">
        <v>0.01329</v>
      </c>
      <c r="J709" s="3">
        <v>0.1152</v>
      </c>
      <c r="K709" s="4">
        <v>0.02635</v>
      </c>
      <c r="L709" s="4">
        <v>0.0481</v>
      </c>
      <c r="M709" s="4">
        <v>0.007268</v>
      </c>
    </row>
    <row r="710" spans="1:13" ht="13.5">
      <c r="A710" s="3">
        <v>17.3096</v>
      </c>
      <c r="B710" s="3">
        <v>0</v>
      </c>
      <c r="C710" s="3">
        <v>0</v>
      </c>
      <c r="D710" s="3">
        <v>0</v>
      </c>
      <c r="E710" s="4">
        <v>0.07723</v>
      </c>
      <c r="F710" s="4">
        <v>0.04599</v>
      </c>
      <c r="G710" s="4">
        <v>0.02981</v>
      </c>
      <c r="H710" s="3">
        <v>0.07444</v>
      </c>
      <c r="I710" s="3">
        <v>0.00475</v>
      </c>
      <c r="J710" s="3">
        <v>0.08371</v>
      </c>
      <c r="K710" s="4">
        <v>0.02983</v>
      </c>
      <c r="L710" s="4">
        <v>0.03854</v>
      </c>
      <c r="M710" s="4">
        <v>0.02151</v>
      </c>
    </row>
    <row r="711" spans="1:13" ht="13.5">
      <c r="A711" s="3">
        <v>17.334</v>
      </c>
      <c r="B711" s="3">
        <v>0</v>
      </c>
      <c r="C711" s="3">
        <v>0</v>
      </c>
      <c r="D711" s="3">
        <v>0</v>
      </c>
      <c r="E711" s="4">
        <v>0.07314</v>
      </c>
      <c r="F711" s="4">
        <v>0.04885</v>
      </c>
      <c r="G711" s="4">
        <v>0.0329</v>
      </c>
      <c r="H711" s="3">
        <v>0.049</v>
      </c>
      <c r="I711" s="3">
        <v>0.01245</v>
      </c>
      <c r="J711" s="3">
        <v>0.03954</v>
      </c>
      <c r="K711" s="4">
        <v>0.03835</v>
      </c>
      <c r="L711" s="4">
        <v>0.02985</v>
      </c>
      <c r="M711" s="4">
        <v>0.02739</v>
      </c>
    </row>
    <row r="712" spans="1:13" ht="13.5">
      <c r="A712" s="3">
        <v>17.3584</v>
      </c>
      <c r="B712" s="3">
        <v>0</v>
      </c>
      <c r="C712" s="3">
        <v>0</v>
      </c>
      <c r="D712" s="3">
        <v>0</v>
      </c>
      <c r="E712" s="4">
        <v>0.05671</v>
      </c>
      <c r="F712" s="4">
        <v>0.05518</v>
      </c>
      <c r="G712" s="4">
        <v>0.02925</v>
      </c>
      <c r="H712" s="3">
        <v>0.02151</v>
      </c>
      <c r="I712" s="3">
        <v>0.03278</v>
      </c>
      <c r="J712" s="3">
        <v>0.03615</v>
      </c>
      <c r="K712" s="4">
        <v>0.03292</v>
      </c>
      <c r="L712" s="4">
        <v>0.02274</v>
      </c>
      <c r="M712" s="4">
        <v>0.02295</v>
      </c>
    </row>
    <row r="713" spans="1:13" ht="13.5">
      <c r="A713" s="3">
        <v>17.3828</v>
      </c>
      <c r="B713" s="3">
        <v>0</v>
      </c>
      <c r="C713" s="3">
        <v>0</v>
      </c>
      <c r="D713" s="3">
        <v>0</v>
      </c>
      <c r="E713" s="4">
        <v>0.04799</v>
      </c>
      <c r="F713" s="4">
        <v>0.05327</v>
      </c>
      <c r="G713" s="4">
        <v>0.02913</v>
      </c>
      <c r="H713" s="3">
        <v>0.007111</v>
      </c>
      <c r="I713" s="3">
        <v>0.05163</v>
      </c>
      <c r="J713" s="3">
        <v>0.06941</v>
      </c>
      <c r="K713" s="4">
        <v>0.03591</v>
      </c>
      <c r="L713" s="4">
        <v>0.01863</v>
      </c>
      <c r="M713" s="4">
        <v>0.01935</v>
      </c>
    </row>
    <row r="714" spans="1:13" ht="13.5">
      <c r="A714" s="3">
        <v>17.4072</v>
      </c>
      <c r="B714" s="3">
        <v>0</v>
      </c>
      <c r="C714" s="3">
        <v>0</v>
      </c>
      <c r="D714" s="3">
        <v>0</v>
      </c>
      <c r="E714" s="4">
        <v>0.03971</v>
      </c>
      <c r="F714" s="4">
        <v>0.05198</v>
      </c>
      <c r="G714" s="4">
        <v>0.03048</v>
      </c>
      <c r="H714" s="3">
        <v>0.0201</v>
      </c>
      <c r="I714" s="3">
        <v>0.06756</v>
      </c>
      <c r="J714" s="3">
        <v>0.08938</v>
      </c>
      <c r="K714" s="4">
        <v>0.03884</v>
      </c>
      <c r="L714" s="4">
        <v>0.02153</v>
      </c>
      <c r="M714" s="4">
        <v>0.02188</v>
      </c>
    </row>
    <row r="715" spans="1:13" ht="13.5">
      <c r="A715" s="3">
        <v>17.4316</v>
      </c>
      <c r="B715" s="3">
        <v>0</v>
      </c>
      <c r="C715" s="3">
        <v>0</v>
      </c>
      <c r="D715" s="3">
        <v>0</v>
      </c>
      <c r="E715" s="4">
        <v>0.03759</v>
      </c>
      <c r="F715" s="4">
        <v>0.05054</v>
      </c>
      <c r="G715" s="4">
        <v>0.03515</v>
      </c>
      <c r="H715" s="3">
        <v>0.02373</v>
      </c>
      <c r="I715" s="3">
        <v>0.08387</v>
      </c>
      <c r="J715" s="3">
        <v>0.09301</v>
      </c>
      <c r="K715" s="4">
        <v>0.03286</v>
      </c>
      <c r="L715" s="4">
        <v>0.02534</v>
      </c>
      <c r="M715" s="4">
        <v>0.02584</v>
      </c>
    </row>
    <row r="716" spans="1:13" ht="13.5">
      <c r="A716" s="3">
        <v>17.4561</v>
      </c>
      <c r="B716" s="3">
        <v>0</v>
      </c>
      <c r="C716" s="3">
        <v>0</v>
      </c>
      <c r="D716" s="3">
        <v>0</v>
      </c>
      <c r="E716" s="4">
        <v>0.02904</v>
      </c>
      <c r="F716" s="4">
        <v>0.05511</v>
      </c>
      <c r="G716" s="4">
        <v>0.03771</v>
      </c>
      <c r="H716" s="3">
        <v>0.02345</v>
      </c>
      <c r="I716" s="3">
        <v>0.09801</v>
      </c>
      <c r="J716" s="3">
        <v>0.0791</v>
      </c>
      <c r="K716" s="4">
        <v>0.04427</v>
      </c>
      <c r="L716" s="4">
        <v>0.0285</v>
      </c>
      <c r="M716" s="4">
        <v>0.02304</v>
      </c>
    </row>
    <row r="717" spans="1:13" ht="13.5">
      <c r="A717" s="3">
        <v>17.4805</v>
      </c>
      <c r="B717" s="3">
        <v>0</v>
      </c>
      <c r="C717" s="3">
        <v>0</v>
      </c>
      <c r="D717" s="3">
        <v>0</v>
      </c>
      <c r="E717" s="4">
        <v>0.02006</v>
      </c>
      <c r="F717" s="4">
        <v>0.07446</v>
      </c>
      <c r="G717" s="4">
        <v>0.0353</v>
      </c>
      <c r="H717" s="3">
        <v>0.02082</v>
      </c>
      <c r="I717" s="3">
        <v>0.1023</v>
      </c>
      <c r="J717" s="3">
        <v>0.05236</v>
      </c>
      <c r="K717" s="4">
        <v>0.05823</v>
      </c>
      <c r="L717" s="4">
        <v>0.03555</v>
      </c>
      <c r="M717" s="4">
        <v>0.007537</v>
      </c>
    </row>
    <row r="718" spans="1:13" ht="13.5">
      <c r="A718" s="3">
        <v>17.5049</v>
      </c>
      <c r="B718" s="3">
        <v>0</v>
      </c>
      <c r="C718" s="3">
        <v>0</v>
      </c>
      <c r="D718" s="3">
        <v>0</v>
      </c>
      <c r="E718" s="4">
        <v>0.02744</v>
      </c>
      <c r="F718" s="4">
        <v>0.07308</v>
      </c>
      <c r="G718" s="4">
        <v>0.02939</v>
      </c>
      <c r="H718" s="3">
        <v>0.02991</v>
      </c>
      <c r="I718" s="3">
        <v>0.09664</v>
      </c>
      <c r="J718" s="3">
        <v>0.02662</v>
      </c>
      <c r="K718" s="4">
        <v>0.04601</v>
      </c>
      <c r="L718" s="4">
        <v>0.04546</v>
      </c>
      <c r="M718" s="4">
        <v>0.008272</v>
      </c>
    </row>
    <row r="719" spans="1:13" ht="13.5">
      <c r="A719" s="3">
        <v>17.5293</v>
      </c>
      <c r="B719" s="3">
        <v>0</v>
      </c>
      <c r="C719" s="3">
        <v>0</v>
      </c>
      <c r="D719" s="3">
        <v>0</v>
      </c>
      <c r="E719" s="4">
        <v>0.02796</v>
      </c>
      <c r="F719" s="4">
        <v>0.04036</v>
      </c>
      <c r="G719" s="4">
        <v>0.02353</v>
      </c>
      <c r="H719" s="3">
        <v>0.05083</v>
      </c>
      <c r="I719" s="3">
        <v>0.08631</v>
      </c>
      <c r="J719" s="3">
        <v>0.02949</v>
      </c>
      <c r="K719" s="4">
        <v>0.03278</v>
      </c>
      <c r="L719" s="4">
        <v>0.06095</v>
      </c>
      <c r="M719" s="4">
        <v>0.01948</v>
      </c>
    </row>
    <row r="720" spans="1:13" ht="13.5">
      <c r="A720" s="3">
        <v>17.5537</v>
      </c>
      <c r="B720" s="3">
        <v>0</v>
      </c>
      <c r="C720" s="3">
        <v>0</v>
      </c>
      <c r="D720" s="3">
        <v>0</v>
      </c>
      <c r="E720" s="4">
        <v>0.0164</v>
      </c>
      <c r="F720" s="4">
        <v>0.0252</v>
      </c>
      <c r="G720" s="4">
        <v>0.02411</v>
      </c>
      <c r="H720" s="3">
        <v>0.06126</v>
      </c>
      <c r="I720" s="3">
        <v>0.0729</v>
      </c>
      <c r="J720" s="3">
        <v>0.05101</v>
      </c>
      <c r="K720" s="4">
        <v>0.03128</v>
      </c>
      <c r="L720" s="4">
        <v>0.07143</v>
      </c>
      <c r="M720" s="4">
        <v>0.03809</v>
      </c>
    </row>
    <row r="721" spans="1:13" ht="13.5">
      <c r="A721" s="3">
        <v>17.5781</v>
      </c>
      <c r="B721" s="3">
        <v>0</v>
      </c>
      <c r="C721" s="3">
        <v>0</v>
      </c>
      <c r="D721" s="3">
        <v>0</v>
      </c>
      <c r="E721" s="4">
        <v>0.03189</v>
      </c>
      <c r="F721" s="4">
        <v>0.03698</v>
      </c>
      <c r="G721" s="4">
        <v>0.02547</v>
      </c>
      <c r="H721" s="3">
        <v>0.05316</v>
      </c>
      <c r="I721" s="3">
        <v>0.05965</v>
      </c>
      <c r="J721" s="3">
        <v>0.07484</v>
      </c>
      <c r="K721" s="4">
        <v>0.02678</v>
      </c>
      <c r="L721" s="4">
        <v>0.0698</v>
      </c>
      <c r="M721" s="4">
        <v>0.04464</v>
      </c>
    </row>
    <row r="722" spans="1:13" ht="13.5">
      <c r="A722" s="3">
        <v>17.6025</v>
      </c>
      <c r="B722" s="3">
        <v>0</v>
      </c>
      <c r="C722" s="3">
        <v>0</v>
      </c>
      <c r="D722" s="3">
        <v>0</v>
      </c>
      <c r="E722" s="4">
        <v>0.04745</v>
      </c>
      <c r="F722" s="4">
        <v>0.06494</v>
      </c>
      <c r="G722" s="4">
        <v>0.02948</v>
      </c>
      <c r="H722" s="3">
        <v>0.03685</v>
      </c>
      <c r="I722" s="3">
        <v>0.05061</v>
      </c>
      <c r="J722" s="3">
        <v>0.0957</v>
      </c>
      <c r="K722" s="4">
        <v>0.03017</v>
      </c>
      <c r="L722" s="4">
        <v>0.05644</v>
      </c>
      <c r="M722" s="4">
        <v>0.03996</v>
      </c>
    </row>
    <row r="723" spans="1:13" ht="13.5">
      <c r="A723" s="3">
        <v>17.627</v>
      </c>
      <c r="B723" s="3">
        <v>0</v>
      </c>
      <c r="C723" s="3">
        <v>0</v>
      </c>
      <c r="D723" s="3">
        <v>0</v>
      </c>
      <c r="E723" s="4">
        <v>0.04964</v>
      </c>
      <c r="F723" s="4">
        <v>0.08331</v>
      </c>
      <c r="G723" s="4">
        <v>0.03177</v>
      </c>
      <c r="H723" s="3">
        <v>0.03747</v>
      </c>
      <c r="I723" s="3">
        <v>0.05074</v>
      </c>
      <c r="J723" s="3">
        <v>0.1101</v>
      </c>
      <c r="K723" s="4">
        <v>0.03365</v>
      </c>
      <c r="L723" s="4">
        <v>0.03176</v>
      </c>
      <c r="M723" s="4">
        <v>0.03975</v>
      </c>
    </row>
    <row r="724" spans="1:13" ht="13.5">
      <c r="A724" s="3">
        <v>17.6514</v>
      </c>
      <c r="B724" s="3">
        <v>0</v>
      </c>
      <c r="C724" s="3">
        <v>0</v>
      </c>
      <c r="D724" s="3">
        <v>0</v>
      </c>
      <c r="E724" s="4">
        <v>0.04827</v>
      </c>
      <c r="F724" s="4">
        <v>0.08045</v>
      </c>
      <c r="G724" s="4">
        <v>0.0367</v>
      </c>
      <c r="H724" s="3">
        <v>0.04816</v>
      </c>
      <c r="I724" s="3">
        <v>0.05137</v>
      </c>
      <c r="J724" s="3">
        <v>0.1201</v>
      </c>
      <c r="K724" s="4">
        <v>0.02843</v>
      </c>
      <c r="L724" s="4">
        <v>0.001981</v>
      </c>
      <c r="M724" s="4">
        <v>0.04669</v>
      </c>
    </row>
    <row r="725" spans="1:13" ht="13.5">
      <c r="A725" s="3">
        <v>17.6758</v>
      </c>
      <c r="B725" s="3">
        <v>0</v>
      </c>
      <c r="C725" s="3">
        <v>0</v>
      </c>
      <c r="D725" s="3">
        <v>0</v>
      </c>
      <c r="E725" s="4">
        <v>0.04017</v>
      </c>
      <c r="F725" s="4">
        <v>0.06391</v>
      </c>
      <c r="G725" s="4">
        <v>0.04189</v>
      </c>
      <c r="H725" s="3">
        <v>0.05227</v>
      </c>
      <c r="I725" s="3">
        <v>0.04511</v>
      </c>
      <c r="J725" s="3">
        <v>0.1284</v>
      </c>
      <c r="K725" s="4">
        <v>0.0188</v>
      </c>
      <c r="L725" s="4">
        <v>0.03734</v>
      </c>
      <c r="M725" s="4">
        <v>0.05037</v>
      </c>
    </row>
    <row r="726" spans="1:13" ht="13.5">
      <c r="A726" s="3">
        <v>17.7002</v>
      </c>
      <c r="B726" s="3">
        <v>0</v>
      </c>
      <c r="C726" s="3">
        <v>0</v>
      </c>
      <c r="D726" s="3">
        <v>0</v>
      </c>
      <c r="E726" s="4">
        <v>0.02074</v>
      </c>
      <c r="F726" s="4">
        <v>0.06027</v>
      </c>
      <c r="G726" s="4">
        <v>0.04304</v>
      </c>
      <c r="H726" s="3">
        <v>0.06364</v>
      </c>
      <c r="I726" s="3">
        <v>0.04169</v>
      </c>
      <c r="J726" s="3">
        <v>0.1321</v>
      </c>
      <c r="K726" s="4">
        <v>0.00811</v>
      </c>
      <c r="L726" s="4">
        <v>0.07043</v>
      </c>
      <c r="M726" s="4">
        <v>0.03821</v>
      </c>
    </row>
    <row r="727" spans="1:13" ht="13.5">
      <c r="A727" s="3">
        <v>17.7246</v>
      </c>
      <c r="B727" s="3">
        <v>0</v>
      </c>
      <c r="C727" s="3">
        <v>0</v>
      </c>
      <c r="D727" s="3">
        <v>0</v>
      </c>
      <c r="E727" s="4">
        <v>0.02573</v>
      </c>
      <c r="F727" s="4">
        <v>0.06208</v>
      </c>
      <c r="G727" s="4">
        <v>0.03834</v>
      </c>
      <c r="H727" s="3">
        <v>0.07965</v>
      </c>
      <c r="I727" s="3">
        <v>0.04419</v>
      </c>
      <c r="J727" s="3">
        <v>0.1276</v>
      </c>
      <c r="K727" s="4">
        <v>0.02257</v>
      </c>
      <c r="L727" s="4">
        <v>0.08765</v>
      </c>
      <c r="M727" s="4">
        <v>0.02641</v>
      </c>
    </row>
    <row r="728" spans="1:13" ht="13.5">
      <c r="A728" s="3">
        <v>17.749</v>
      </c>
      <c r="B728" s="3">
        <v>0</v>
      </c>
      <c r="C728" s="3">
        <v>0</v>
      </c>
      <c r="D728" s="3">
        <v>0</v>
      </c>
      <c r="E728" s="4">
        <v>0.03485</v>
      </c>
      <c r="F728" s="4">
        <v>0.06166</v>
      </c>
      <c r="G728" s="4">
        <v>0.0372</v>
      </c>
      <c r="H728" s="3">
        <v>0.08604</v>
      </c>
      <c r="I728" s="3">
        <v>0.04309</v>
      </c>
      <c r="J728" s="3">
        <v>0.1146</v>
      </c>
      <c r="K728" s="4">
        <v>0.04827</v>
      </c>
      <c r="L728" s="4">
        <v>0.08678</v>
      </c>
      <c r="M728" s="4">
        <v>0.02757</v>
      </c>
    </row>
    <row r="729" spans="1:13" ht="13.5">
      <c r="A729" s="3">
        <v>17.7734</v>
      </c>
      <c r="B729" s="3">
        <v>0</v>
      </c>
      <c r="C729" s="3">
        <v>0</v>
      </c>
      <c r="D729" s="3">
        <v>0</v>
      </c>
      <c r="E729" s="4">
        <v>0.04423</v>
      </c>
      <c r="F729" s="4">
        <v>0.05442</v>
      </c>
      <c r="G729" s="4">
        <v>0.03553</v>
      </c>
      <c r="H729" s="3">
        <v>0.08562</v>
      </c>
      <c r="I729" s="3">
        <v>0.03495</v>
      </c>
      <c r="J729" s="3">
        <v>0.09804</v>
      </c>
      <c r="K729" s="4">
        <v>0.06073</v>
      </c>
      <c r="L729" s="4">
        <v>0.08059</v>
      </c>
      <c r="M729" s="4">
        <v>0.03521</v>
      </c>
    </row>
    <row r="730" spans="1:13" ht="13.5">
      <c r="A730" s="3">
        <v>17.7979</v>
      </c>
      <c r="B730" s="3">
        <v>0</v>
      </c>
      <c r="C730" s="3">
        <v>0</v>
      </c>
      <c r="D730" s="3">
        <v>0</v>
      </c>
      <c r="E730" s="4">
        <v>0.06218</v>
      </c>
      <c r="F730" s="4">
        <v>0.04241</v>
      </c>
      <c r="G730" s="4">
        <v>0.03803</v>
      </c>
      <c r="H730" s="3">
        <v>0.08077</v>
      </c>
      <c r="I730" s="3">
        <v>0.02712</v>
      </c>
      <c r="J730" s="3">
        <v>0.08437</v>
      </c>
      <c r="K730" s="4">
        <v>0.06199</v>
      </c>
      <c r="L730" s="4">
        <v>0.06926</v>
      </c>
      <c r="M730" s="4">
        <v>0.04337</v>
      </c>
    </row>
    <row r="731" spans="1:13" ht="13.5">
      <c r="A731" s="3">
        <v>17.8223</v>
      </c>
      <c r="B731" s="3">
        <v>0</v>
      </c>
      <c r="C731" s="3">
        <v>0</v>
      </c>
      <c r="D731" s="3">
        <v>0</v>
      </c>
      <c r="E731" s="4">
        <v>0.07785</v>
      </c>
      <c r="F731" s="4">
        <v>0.05385</v>
      </c>
      <c r="G731" s="4">
        <v>0.0424</v>
      </c>
      <c r="H731" s="3">
        <v>0.06663</v>
      </c>
      <c r="I731" s="3">
        <v>0.02662</v>
      </c>
      <c r="J731" s="3">
        <v>0.0829</v>
      </c>
      <c r="K731" s="4">
        <v>0.0616</v>
      </c>
      <c r="L731" s="4">
        <v>0.05236</v>
      </c>
      <c r="M731" s="4">
        <v>0.03703</v>
      </c>
    </row>
    <row r="732" spans="1:13" ht="13.5">
      <c r="A732" s="3">
        <v>17.8467</v>
      </c>
      <c r="B732" s="3">
        <v>0</v>
      </c>
      <c r="C732" s="3">
        <v>0</v>
      </c>
      <c r="D732" s="3">
        <v>0</v>
      </c>
      <c r="E732" s="4">
        <v>0.0815</v>
      </c>
      <c r="F732" s="4">
        <v>0.05395</v>
      </c>
      <c r="G732" s="4">
        <v>0.04203</v>
      </c>
      <c r="H732" s="3">
        <v>0.04672</v>
      </c>
      <c r="I732" s="3">
        <v>0.02836</v>
      </c>
      <c r="J732" s="3">
        <v>0.08971</v>
      </c>
      <c r="K732" s="4">
        <v>0.06582</v>
      </c>
      <c r="L732" s="4">
        <v>0.0471</v>
      </c>
      <c r="M732" s="4">
        <v>0.0401</v>
      </c>
    </row>
    <row r="733" spans="1:13" ht="13.5">
      <c r="A733" s="3">
        <v>17.8711</v>
      </c>
      <c r="B733" s="3">
        <v>0</v>
      </c>
      <c r="C733" s="3">
        <v>0</v>
      </c>
      <c r="D733" s="3">
        <v>0</v>
      </c>
      <c r="E733" s="4">
        <v>0.07919</v>
      </c>
      <c r="F733" s="4">
        <v>0.02697</v>
      </c>
      <c r="G733" s="4">
        <v>0.04098</v>
      </c>
      <c r="H733" s="3">
        <v>0.03848</v>
      </c>
      <c r="I733" s="3">
        <v>0.03055</v>
      </c>
      <c r="J733" s="3">
        <v>0.09198</v>
      </c>
      <c r="K733" s="4">
        <v>0.06299</v>
      </c>
      <c r="L733" s="4">
        <v>0.04666</v>
      </c>
      <c r="M733" s="4">
        <v>0.04662</v>
      </c>
    </row>
    <row r="734" spans="1:13" ht="13.5">
      <c r="A734" s="3">
        <v>17.8955</v>
      </c>
      <c r="B734" s="3">
        <v>0</v>
      </c>
      <c r="C734" s="3">
        <v>0</v>
      </c>
      <c r="D734" s="3">
        <v>0</v>
      </c>
      <c r="E734" s="4">
        <v>0.08124</v>
      </c>
      <c r="F734" s="4">
        <v>0.009754</v>
      </c>
      <c r="G734" s="4">
        <v>0.03362</v>
      </c>
      <c r="H734" s="3">
        <v>0.0419</v>
      </c>
      <c r="I734" s="3">
        <v>0.03415</v>
      </c>
      <c r="J734" s="3">
        <v>0.07942</v>
      </c>
      <c r="K734" s="4">
        <v>0.05683</v>
      </c>
      <c r="L734" s="4">
        <v>0.03747</v>
      </c>
      <c r="M734" s="4">
        <v>0.06312</v>
      </c>
    </row>
    <row r="735" spans="1:13" ht="13.5">
      <c r="A735" s="3">
        <v>17.9199</v>
      </c>
      <c r="B735" s="3">
        <v>0</v>
      </c>
      <c r="C735" s="3">
        <v>0</v>
      </c>
      <c r="D735" s="3">
        <v>0</v>
      </c>
      <c r="E735" s="4">
        <v>0.07553</v>
      </c>
      <c r="F735" s="4">
        <v>0.04001</v>
      </c>
      <c r="G735" s="4">
        <v>0.03268</v>
      </c>
      <c r="H735" s="3">
        <v>0.04028</v>
      </c>
      <c r="I735" s="3">
        <v>0.0391</v>
      </c>
      <c r="J735" s="3">
        <v>0.05368</v>
      </c>
      <c r="K735" s="4">
        <v>0.0633</v>
      </c>
      <c r="L735" s="4">
        <v>0.01999</v>
      </c>
      <c r="M735" s="4">
        <v>0.07003</v>
      </c>
    </row>
    <row r="736" spans="1:13" ht="13.5">
      <c r="A736" s="3">
        <v>17.9443</v>
      </c>
      <c r="B736" s="3">
        <v>0</v>
      </c>
      <c r="C736" s="3">
        <v>0</v>
      </c>
      <c r="D736" s="3">
        <v>0</v>
      </c>
      <c r="E736" s="4">
        <v>0.06888</v>
      </c>
      <c r="F736" s="4">
        <v>0.04678</v>
      </c>
      <c r="G736" s="4">
        <v>0.03123</v>
      </c>
      <c r="H736" s="3">
        <v>0.03172</v>
      </c>
      <c r="I736" s="3">
        <v>0.04284</v>
      </c>
      <c r="J736" s="3">
        <v>0.02386</v>
      </c>
      <c r="K736" s="4">
        <v>0.08885</v>
      </c>
      <c r="L736" s="4">
        <v>0.02198</v>
      </c>
      <c r="M736" s="4">
        <v>0.0595</v>
      </c>
    </row>
    <row r="737" spans="1:13" ht="13.5">
      <c r="A737" s="3">
        <v>17.9688</v>
      </c>
      <c r="B737" s="3">
        <v>0</v>
      </c>
      <c r="C737" s="3">
        <v>0</v>
      </c>
      <c r="D737" s="3">
        <v>0</v>
      </c>
      <c r="E737" s="4">
        <v>0.07792</v>
      </c>
      <c r="F737" s="4">
        <v>0.07452</v>
      </c>
      <c r="G737" s="4">
        <v>0.02804</v>
      </c>
      <c r="H737" s="3">
        <v>0.02168</v>
      </c>
      <c r="I737" s="3">
        <v>0.04784</v>
      </c>
      <c r="J737" s="3">
        <v>0.01613</v>
      </c>
      <c r="K737" s="4">
        <v>0.09908</v>
      </c>
      <c r="L737" s="4">
        <v>0.0342</v>
      </c>
      <c r="M737" s="4">
        <v>0.0503</v>
      </c>
    </row>
    <row r="738" spans="1:13" ht="13.5">
      <c r="A738" s="3">
        <v>17.9932</v>
      </c>
      <c r="B738" s="3">
        <v>0</v>
      </c>
      <c r="C738" s="3">
        <v>0</v>
      </c>
      <c r="D738" s="3">
        <v>0</v>
      </c>
      <c r="E738" s="4">
        <v>0.09801</v>
      </c>
      <c r="F738" s="4">
        <v>0.09826</v>
      </c>
      <c r="G738" s="4">
        <v>0.02635</v>
      </c>
      <c r="H738" s="3">
        <v>0.009293</v>
      </c>
      <c r="I738" s="3">
        <v>0.05636</v>
      </c>
      <c r="J738" s="3">
        <v>0.04541</v>
      </c>
      <c r="K738" s="4">
        <v>0.09054</v>
      </c>
      <c r="L738" s="4">
        <v>0.05248</v>
      </c>
      <c r="M738" s="4">
        <v>0.04521</v>
      </c>
    </row>
    <row r="739" spans="1:13" ht="13.5">
      <c r="A739" s="3">
        <v>18.0176</v>
      </c>
      <c r="B739" s="3">
        <v>0</v>
      </c>
      <c r="C739" s="3">
        <v>0</v>
      </c>
      <c r="D739" s="3">
        <v>0</v>
      </c>
      <c r="E739" s="4">
        <v>0.1134</v>
      </c>
      <c r="F739" s="4">
        <v>0.08282</v>
      </c>
      <c r="G739" s="4">
        <v>0.03143</v>
      </c>
      <c r="H739" s="3">
        <v>0.01235</v>
      </c>
      <c r="I739" s="3">
        <v>0.06445</v>
      </c>
      <c r="J739" s="3">
        <v>0.06771</v>
      </c>
      <c r="K739" s="4">
        <v>0.06893</v>
      </c>
      <c r="L739" s="4">
        <v>0.07029</v>
      </c>
      <c r="M739" s="4">
        <v>0.04907</v>
      </c>
    </row>
    <row r="740" spans="1:13" ht="13.5">
      <c r="A740" s="3">
        <v>18.042</v>
      </c>
      <c r="B740" s="3">
        <v>0</v>
      </c>
      <c r="C740" s="3">
        <v>0</v>
      </c>
      <c r="D740" s="3">
        <v>0</v>
      </c>
      <c r="E740" s="4">
        <v>0.1186</v>
      </c>
      <c r="F740" s="4">
        <v>0.06261</v>
      </c>
      <c r="G740" s="4">
        <v>0.03739</v>
      </c>
      <c r="H740" s="3">
        <v>0.03325</v>
      </c>
      <c r="I740" s="3">
        <v>0.07133</v>
      </c>
      <c r="J740" s="3">
        <v>0.0781</v>
      </c>
      <c r="K740" s="4">
        <v>0.03946</v>
      </c>
      <c r="L740" s="4">
        <v>0.07623</v>
      </c>
      <c r="M740" s="4">
        <v>0.05121</v>
      </c>
    </row>
    <row r="741" spans="1:13" ht="13.5">
      <c r="A741" s="3">
        <v>18.0664</v>
      </c>
      <c r="B741" s="3">
        <v>0</v>
      </c>
      <c r="C741" s="3">
        <v>0</v>
      </c>
      <c r="D741" s="3">
        <v>0</v>
      </c>
      <c r="E741" s="4">
        <v>0.1272</v>
      </c>
      <c r="F741" s="4">
        <v>0.0741</v>
      </c>
      <c r="G741" s="4">
        <v>0.0423</v>
      </c>
      <c r="H741" s="3">
        <v>0.05065</v>
      </c>
      <c r="I741" s="3">
        <v>0.08145</v>
      </c>
      <c r="J741" s="3">
        <v>0.08281</v>
      </c>
      <c r="K741" s="4">
        <v>0.007184</v>
      </c>
      <c r="L741" s="4">
        <v>0.07781</v>
      </c>
      <c r="M741" s="4">
        <v>0.04498</v>
      </c>
    </row>
    <row r="742" spans="1:13" ht="13.5">
      <c r="A742" s="3">
        <v>18.0908</v>
      </c>
      <c r="B742" s="3">
        <v>0</v>
      </c>
      <c r="C742" s="3">
        <v>0</v>
      </c>
      <c r="D742" s="3">
        <v>0</v>
      </c>
      <c r="E742" s="4">
        <v>0.1326</v>
      </c>
      <c r="F742" s="4">
        <v>0.08271</v>
      </c>
      <c r="G742" s="4">
        <v>0.04245</v>
      </c>
      <c r="H742" s="3">
        <v>0.05585</v>
      </c>
      <c r="I742" s="3">
        <v>0.08958</v>
      </c>
      <c r="J742" s="3">
        <v>0.08383</v>
      </c>
      <c r="K742" s="4">
        <v>0.05177</v>
      </c>
      <c r="L742" s="4">
        <v>0.07755</v>
      </c>
      <c r="M742" s="4">
        <v>0.036</v>
      </c>
    </row>
    <row r="743" spans="1:13" ht="13.5">
      <c r="A743" s="3">
        <v>18.1152</v>
      </c>
      <c r="B743" s="3">
        <v>0</v>
      </c>
      <c r="C743" s="3">
        <v>0</v>
      </c>
      <c r="D743" s="3">
        <v>0</v>
      </c>
      <c r="E743" s="4">
        <v>0.1213</v>
      </c>
      <c r="F743" s="4">
        <v>0.06488</v>
      </c>
      <c r="G743" s="4">
        <v>0.03341</v>
      </c>
      <c r="H743" s="3">
        <v>0.05604</v>
      </c>
      <c r="I743" s="3">
        <v>0.08537</v>
      </c>
      <c r="J743" s="3">
        <v>0.08261</v>
      </c>
      <c r="K743" s="4">
        <v>0.07547</v>
      </c>
      <c r="L743" s="4">
        <v>0.0757</v>
      </c>
      <c r="M743" s="4">
        <v>0.03482</v>
      </c>
    </row>
    <row r="744" spans="1:13" ht="13.5">
      <c r="A744" s="3">
        <v>18.1396</v>
      </c>
      <c r="B744" s="3">
        <v>0</v>
      </c>
      <c r="C744" s="3">
        <v>0</v>
      </c>
      <c r="D744" s="3">
        <v>0</v>
      </c>
      <c r="E744" s="4">
        <v>0.09416</v>
      </c>
      <c r="F744" s="4">
        <v>0.04493</v>
      </c>
      <c r="G744" s="4">
        <v>0.02518</v>
      </c>
      <c r="H744" s="3">
        <v>0.05967</v>
      </c>
      <c r="I744" s="3">
        <v>0.06984</v>
      </c>
      <c r="J744" s="3">
        <v>0.07945</v>
      </c>
      <c r="K744" s="4">
        <v>0.08217</v>
      </c>
      <c r="L744" s="4">
        <v>0.06517</v>
      </c>
      <c r="M744" s="4">
        <v>0.04592</v>
      </c>
    </row>
    <row r="745" spans="1:13" ht="13.5">
      <c r="A745" s="3">
        <v>18.1641</v>
      </c>
      <c r="B745" s="3">
        <v>0</v>
      </c>
      <c r="C745" s="3">
        <v>0</v>
      </c>
      <c r="D745" s="3">
        <v>0</v>
      </c>
      <c r="E745" s="4">
        <v>0.07142</v>
      </c>
      <c r="F745" s="4">
        <v>0.05843</v>
      </c>
      <c r="G745" s="4">
        <v>0.02713</v>
      </c>
      <c r="H745" s="3">
        <v>0.07088</v>
      </c>
      <c r="I745" s="3">
        <v>0.05553</v>
      </c>
      <c r="J745" s="3">
        <v>0.07446</v>
      </c>
      <c r="K745" s="4">
        <v>0.08224</v>
      </c>
      <c r="L745" s="4">
        <v>0.0532</v>
      </c>
      <c r="M745" s="4">
        <v>0.06649</v>
      </c>
    </row>
    <row r="746" spans="1:13" ht="13.5">
      <c r="A746" s="3">
        <v>18.1885</v>
      </c>
      <c r="B746" s="3">
        <v>0</v>
      </c>
      <c r="C746" s="3">
        <v>0</v>
      </c>
      <c r="D746" s="3">
        <v>0</v>
      </c>
      <c r="E746" s="4">
        <v>0.05601</v>
      </c>
      <c r="F746" s="4">
        <v>0.05967</v>
      </c>
      <c r="G746" s="4">
        <v>0.03366</v>
      </c>
      <c r="H746" s="3">
        <v>0.08623</v>
      </c>
      <c r="I746" s="3">
        <v>0.04537</v>
      </c>
      <c r="J746" s="3">
        <v>0.06847</v>
      </c>
      <c r="K746" s="4">
        <v>0.08445</v>
      </c>
      <c r="L746" s="4">
        <v>0.0362</v>
      </c>
      <c r="M746" s="4">
        <v>0.08081</v>
      </c>
    </row>
    <row r="747" spans="1:13" ht="13.5">
      <c r="A747" s="3">
        <v>18.2129</v>
      </c>
      <c r="B747" s="3">
        <v>0</v>
      </c>
      <c r="C747" s="3">
        <v>0</v>
      </c>
      <c r="D747" s="3">
        <v>0</v>
      </c>
      <c r="E747" s="4">
        <v>0.04721</v>
      </c>
      <c r="F747" s="4">
        <v>0.05406</v>
      </c>
      <c r="G747" s="4">
        <v>0.04328</v>
      </c>
      <c r="H747" s="3">
        <v>0.1021</v>
      </c>
      <c r="I747" s="3">
        <v>0.03725</v>
      </c>
      <c r="J747" s="3">
        <v>0.06302</v>
      </c>
      <c r="K747" s="4">
        <v>0.07331</v>
      </c>
      <c r="L747" s="4">
        <v>0.01944</v>
      </c>
      <c r="M747" s="4">
        <v>0.08041</v>
      </c>
    </row>
    <row r="748" spans="1:13" ht="13.5">
      <c r="A748" s="3">
        <v>18.2373</v>
      </c>
      <c r="B748" s="3">
        <v>0</v>
      </c>
      <c r="C748" s="3">
        <v>0</v>
      </c>
      <c r="D748" s="3">
        <v>0</v>
      </c>
      <c r="E748" s="4">
        <v>0.05181</v>
      </c>
      <c r="F748" s="4">
        <v>0.03064</v>
      </c>
      <c r="G748" s="4">
        <v>0.0423</v>
      </c>
      <c r="H748" s="3">
        <v>0.1098</v>
      </c>
      <c r="I748" s="3">
        <v>0.031</v>
      </c>
      <c r="J748" s="3">
        <v>0.0532</v>
      </c>
      <c r="K748" s="4">
        <v>0.04258</v>
      </c>
      <c r="L748" s="4">
        <v>0.02918</v>
      </c>
      <c r="M748" s="4">
        <v>0.07533</v>
      </c>
    </row>
    <row r="749" spans="1:13" ht="13.5">
      <c r="A749" s="3">
        <v>18.2617</v>
      </c>
      <c r="B749" s="3">
        <v>0</v>
      </c>
      <c r="C749" s="3">
        <v>0</v>
      </c>
      <c r="D749" s="3">
        <v>0</v>
      </c>
      <c r="E749" s="4">
        <v>0.04842</v>
      </c>
      <c r="F749" s="4">
        <v>0.03716</v>
      </c>
      <c r="G749" s="4">
        <v>0.04062</v>
      </c>
      <c r="H749" s="3">
        <v>0.1019</v>
      </c>
      <c r="I749" s="3">
        <v>0.04216</v>
      </c>
      <c r="J749" s="3">
        <v>0.03517</v>
      </c>
      <c r="K749" s="4">
        <v>0.02338</v>
      </c>
      <c r="L749" s="4">
        <v>0.03728</v>
      </c>
      <c r="M749" s="4">
        <v>0.07843</v>
      </c>
    </row>
    <row r="750" spans="1:13" ht="13.5">
      <c r="A750" s="3">
        <v>18.2861</v>
      </c>
      <c r="B750" s="3">
        <v>0</v>
      </c>
      <c r="C750" s="3">
        <v>0</v>
      </c>
      <c r="D750" s="3">
        <v>0</v>
      </c>
      <c r="E750" s="4">
        <v>0.0416</v>
      </c>
      <c r="F750" s="4">
        <v>0.03303</v>
      </c>
      <c r="G750" s="4">
        <v>0.0402</v>
      </c>
      <c r="H750" s="3">
        <v>0.0838</v>
      </c>
      <c r="I750" s="3">
        <v>0.05458</v>
      </c>
      <c r="J750" s="3">
        <v>0.01474</v>
      </c>
      <c r="K750" s="4">
        <v>0.04766</v>
      </c>
      <c r="L750" s="4">
        <v>0.0274</v>
      </c>
      <c r="M750" s="4">
        <v>0.08384</v>
      </c>
    </row>
    <row r="751" spans="1:13" ht="13.5">
      <c r="A751" s="3">
        <v>18.3105</v>
      </c>
      <c r="B751" s="3">
        <v>0</v>
      </c>
      <c r="C751" s="3">
        <v>0</v>
      </c>
      <c r="D751" s="3">
        <v>0</v>
      </c>
      <c r="E751" s="4">
        <v>0.03046</v>
      </c>
      <c r="F751" s="4">
        <v>0.009086</v>
      </c>
      <c r="G751" s="4">
        <v>0.03843</v>
      </c>
      <c r="H751" s="3">
        <v>0.06244</v>
      </c>
      <c r="I751" s="3">
        <v>0.06035</v>
      </c>
      <c r="J751" s="3">
        <v>0.00762</v>
      </c>
      <c r="K751" s="4">
        <v>0.06895</v>
      </c>
      <c r="L751" s="4">
        <v>0.02113</v>
      </c>
      <c r="M751" s="4">
        <v>0.08314</v>
      </c>
    </row>
    <row r="752" spans="1:13" ht="13.5">
      <c r="A752" s="3">
        <v>18.335</v>
      </c>
      <c r="B752" s="3">
        <v>0</v>
      </c>
      <c r="C752" s="3">
        <v>0</v>
      </c>
      <c r="D752" s="3">
        <v>0</v>
      </c>
      <c r="E752" s="4">
        <v>0.02359</v>
      </c>
      <c r="F752" s="4">
        <v>0.02063</v>
      </c>
      <c r="G752" s="4">
        <v>0.04197</v>
      </c>
      <c r="H752" s="3">
        <v>0.04092</v>
      </c>
      <c r="I752" s="3">
        <v>0.0722</v>
      </c>
      <c r="J752" s="3">
        <v>0.02412</v>
      </c>
      <c r="K752" s="4">
        <v>0.07518</v>
      </c>
      <c r="L752" s="4">
        <v>0.03217</v>
      </c>
      <c r="M752" s="4">
        <v>0.06305</v>
      </c>
    </row>
    <row r="753" spans="1:13" ht="13.5">
      <c r="A753" s="3">
        <v>18.3594</v>
      </c>
      <c r="B753" s="3">
        <v>0</v>
      </c>
      <c r="C753" s="3">
        <v>0</v>
      </c>
      <c r="D753" s="3">
        <v>0</v>
      </c>
      <c r="E753" s="4">
        <v>0.007027</v>
      </c>
      <c r="F753" s="4">
        <v>0.03571</v>
      </c>
      <c r="G753" s="4">
        <v>0.04237</v>
      </c>
      <c r="H753" s="3">
        <v>0.0247</v>
      </c>
      <c r="I753" s="3">
        <v>0.08318</v>
      </c>
      <c r="J753" s="3">
        <v>0.03676</v>
      </c>
      <c r="K753" s="4">
        <v>0.069</v>
      </c>
      <c r="L753" s="4">
        <v>0.05198</v>
      </c>
      <c r="M753" s="4">
        <v>0.04422</v>
      </c>
    </row>
    <row r="754" spans="1:13" ht="13.5">
      <c r="A754" s="3">
        <v>18.3838</v>
      </c>
      <c r="B754" s="3">
        <v>0</v>
      </c>
      <c r="C754" s="3">
        <v>0</v>
      </c>
      <c r="D754" s="3">
        <v>0</v>
      </c>
      <c r="E754" s="4">
        <v>0.01893</v>
      </c>
      <c r="F754" s="4">
        <v>0.0159</v>
      </c>
      <c r="G754" s="4">
        <v>0.04572</v>
      </c>
      <c r="H754" s="3">
        <v>0.03889</v>
      </c>
      <c r="I754" s="3">
        <v>0.08434</v>
      </c>
      <c r="J754" s="3">
        <v>0.03879</v>
      </c>
      <c r="K754" s="4">
        <v>0.05768</v>
      </c>
      <c r="L754" s="4">
        <v>0.06242</v>
      </c>
      <c r="M754" s="4">
        <v>0.03868</v>
      </c>
    </row>
    <row r="755" spans="1:13" ht="13.5">
      <c r="A755" s="3">
        <v>18.4082</v>
      </c>
      <c r="B755" s="3">
        <v>0</v>
      </c>
      <c r="C755" s="3">
        <v>0</v>
      </c>
      <c r="D755" s="3">
        <v>0</v>
      </c>
      <c r="E755" s="4">
        <v>0.02842</v>
      </c>
      <c r="F755" s="4">
        <v>0.04515</v>
      </c>
      <c r="G755" s="4">
        <v>0.04597</v>
      </c>
      <c r="H755" s="3">
        <v>0.06662</v>
      </c>
      <c r="I755" s="3">
        <v>0.07431</v>
      </c>
      <c r="J755" s="3">
        <v>0.03165</v>
      </c>
      <c r="K755" s="4">
        <v>0.05276</v>
      </c>
      <c r="L755" s="4">
        <v>0.0758</v>
      </c>
      <c r="M755" s="4">
        <v>0.04905</v>
      </c>
    </row>
    <row r="756" spans="1:13" ht="13.5">
      <c r="A756" s="3">
        <v>18.4326</v>
      </c>
      <c r="B756" s="3">
        <v>0</v>
      </c>
      <c r="C756" s="3">
        <v>0</v>
      </c>
      <c r="D756" s="3">
        <v>0</v>
      </c>
      <c r="E756" s="4">
        <v>0.03063</v>
      </c>
      <c r="F756" s="4">
        <v>0.06231</v>
      </c>
      <c r="G756" s="4">
        <v>0.04887</v>
      </c>
      <c r="H756" s="3">
        <v>0.08281</v>
      </c>
      <c r="I756" s="3">
        <v>0.05747</v>
      </c>
      <c r="J756" s="3">
        <v>0.02594</v>
      </c>
      <c r="K756" s="4">
        <v>0.05014</v>
      </c>
      <c r="L756" s="4">
        <v>0.08234</v>
      </c>
      <c r="M756" s="4">
        <v>0.05795</v>
      </c>
    </row>
    <row r="757" spans="1:13" ht="13.5">
      <c r="A757" s="3">
        <v>18.457</v>
      </c>
      <c r="B757" s="3">
        <v>0</v>
      </c>
      <c r="C757" s="3">
        <v>0</v>
      </c>
      <c r="D757" s="3">
        <v>0</v>
      </c>
      <c r="E757" s="4">
        <v>0.03477</v>
      </c>
      <c r="F757" s="4">
        <v>0.05291</v>
      </c>
      <c r="G757" s="4">
        <v>0.04973</v>
      </c>
      <c r="H757" s="3">
        <v>0.09165</v>
      </c>
      <c r="I757" s="3">
        <v>0.0413</v>
      </c>
      <c r="J757" s="3">
        <v>0.02728</v>
      </c>
      <c r="K757" s="4">
        <v>0.05574</v>
      </c>
      <c r="L757" s="4">
        <v>0.07392</v>
      </c>
      <c r="M757" s="4">
        <v>0.05414</v>
      </c>
    </row>
    <row r="758" spans="1:13" ht="13.5">
      <c r="A758" s="3">
        <v>18.4814</v>
      </c>
      <c r="B758" s="3">
        <v>0</v>
      </c>
      <c r="C758" s="3">
        <v>0</v>
      </c>
      <c r="D758" s="3">
        <v>0</v>
      </c>
      <c r="E758" s="4">
        <v>0.02555</v>
      </c>
      <c r="F758" s="4">
        <v>0.05783</v>
      </c>
      <c r="G758" s="4">
        <v>0.04874</v>
      </c>
      <c r="H758" s="3">
        <v>0.1011</v>
      </c>
      <c r="I758" s="3">
        <v>0.02466</v>
      </c>
      <c r="J758" s="3">
        <v>0.03526</v>
      </c>
      <c r="K758" s="4">
        <v>0.04544</v>
      </c>
      <c r="L758" s="4">
        <v>0.06292</v>
      </c>
      <c r="M758" s="4">
        <v>0.04958</v>
      </c>
    </row>
    <row r="759" spans="1:13" ht="13.5">
      <c r="A759" s="3">
        <v>18.5059</v>
      </c>
      <c r="B759" s="3">
        <v>0</v>
      </c>
      <c r="C759" s="3">
        <v>0</v>
      </c>
      <c r="D759" s="3">
        <v>0</v>
      </c>
      <c r="E759" s="4">
        <v>0.02287</v>
      </c>
      <c r="F759" s="4">
        <v>0.07786</v>
      </c>
      <c r="G759" s="4">
        <v>0.04412</v>
      </c>
      <c r="H759" s="3">
        <v>0.1089</v>
      </c>
      <c r="I759" s="3">
        <v>0.0179</v>
      </c>
      <c r="J759" s="3">
        <v>0.04908</v>
      </c>
      <c r="K759" s="4">
        <v>0.02093</v>
      </c>
      <c r="L759" s="4">
        <v>0.05418</v>
      </c>
      <c r="M759" s="4">
        <v>0.05214</v>
      </c>
    </row>
    <row r="760" spans="1:13" ht="13.5">
      <c r="A760" s="3">
        <v>18.5303</v>
      </c>
      <c r="B760" s="3">
        <v>0</v>
      </c>
      <c r="C760" s="3">
        <v>0</v>
      </c>
      <c r="D760" s="3">
        <v>0</v>
      </c>
      <c r="E760" s="4">
        <v>0.0342</v>
      </c>
      <c r="F760" s="4">
        <v>0.07743</v>
      </c>
      <c r="G760" s="4">
        <v>0.04342</v>
      </c>
      <c r="H760" s="3">
        <v>0.1089</v>
      </c>
      <c r="I760" s="3">
        <v>0.03526</v>
      </c>
      <c r="J760" s="3">
        <v>0.06808</v>
      </c>
      <c r="K760" s="4">
        <v>0.001933</v>
      </c>
      <c r="L760" s="4">
        <v>0.04125</v>
      </c>
      <c r="M760" s="4">
        <v>0.06822</v>
      </c>
    </row>
    <row r="761" spans="1:13" ht="13.5">
      <c r="A761" s="3">
        <v>18.5547</v>
      </c>
      <c r="B761" s="3">
        <v>0</v>
      </c>
      <c r="C761" s="3">
        <v>0</v>
      </c>
      <c r="D761" s="3">
        <v>0</v>
      </c>
      <c r="E761" s="4">
        <v>0.04074</v>
      </c>
      <c r="F761" s="4">
        <v>0.06583</v>
      </c>
      <c r="G761" s="4">
        <v>0.04006</v>
      </c>
      <c r="H761" s="3">
        <v>0.1048</v>
      </c>
      <c r="I761" s="3">
        <v>0.05077</v>
      </c>
      <c r="J761" s="3">
        <v>0.07976</v>
      </c>
      <c r="K761" s="4">
        <v>0.01714</v>
      </c>
      <c r="L761" s="4">
        <v>0.02275</v>
      </c>
      <c r="M761" s="4">
        <v>0.07883</v>
      </c>
    </row>
    <row r="762" spans="1:13" ht="13.5">
      <c r="A762" s="3">
        <v>18.5791</v>
      </c>
      <c r="B762" s="3">
        <v>0</v>
      </c>
      <c r="C762" s="3">
        <v>0</v>
      </c>
      <c r="D762" s="3">
        <v>0</v>
      </c>
      <c r="E762" s="4">
        <v>0.05376</v>
      </c>
      <c r="F762" s="4">
        <v>0.06183</v>
      </c>
      <c r="G762" s="4">
        <v>0.03832</v>
      </c>
      <c r="H762" s="3">
        <v>0.1039</v>
      </c>
      <c r="I762" s="3">
        <v>0.05488</v>
      </c>
      <c r="J762" s="3">
        <v>0.07917</v>
      </c>
      <c r="K762" s="4">
        <v>0.04296</v>
      </c>
      <c r="L762" s="4">
        <v>0.01539</v>
      </c>
      <c r="M762" s="4">
        <v>0.07578</v>
      </c>
    </row>
    <row r="763" spans="1:13" ht="13.5">
      <c r="A763" s="3">
        <v>18.6035</v>
      </c>
      <c r="B763" s="3">
        <v>0</v>
      </c>
      <c r="C763" s="3">
        <v>0</v>
      </c>
      <c r="D763" s="3">
        <v>0</v>
      </c>
      <c r="E763" s="4">
        <v>0.0617</v>
      </c>
      <c r="F763" s="4">
        <v>0.08581</v>
      </c>
      <c r="G763" s="4">
        <v>0.03555</v>
      </c>
      <c r="H763" s="3">
        <v>0.1046</v>
      </c>
      <c r="I763" s="3">
        <v>0.04406</v>
      </c>
      <c r="J763" s="3">
        <v>0.07643</v>
      </c>
      <c r="K763" s="4">
        <v>0.06655</v>
      </c>
      <c r="L763" s="4">
        <v>0.01593</v>
      </c>
      <c r="M763" s="4">
        <v>0.06561</v>
      </c>
    </row>
    <row r="764" spans="1:13" ht="13.5">
      <c r="A764" s="3">
        <v>18.6279</v>
      </c>
      <c r="B764" s="3">
        <v>0</v>
      </c>
      <c r="C764" s="3">
        <v>0</v>
      </c>
      <c r="D764" s="3">
        <v>0</v>
      </c>
      <c r="E764" s="4">
        <v>0.05995</v>
      </c>
      <c r="F764" s="4">
        <v>0.09943</v>
      </c>
      <c r="G764" s="4">
        <v>0.03387</v>
      </c>
      <c r="H764" s="3">
        <v>0.1035</v>
      </c>
      <c r="I764" s="3">
        <v>0.01905</v>
      </c>
      <c r="J764" s="3">
        <v>0.08073</v>
      </c>
      <c r="K764" s="4">
        <v>0.0744</v>
      </c>
      <c r="L764" s="4">
        <v>0.006517</v>
      </c>
      <c r="M764" s="4">
        <v>0.06029</v>
      </c>
    </row>
    <row r="765" spans="1:13" ht="13.5">
      <c r="A765" s="3">
        <v>18.6523</v>
      </c>
      <c r="B765" s="3">
        <v>0</v>
      </c>
      <c r="C765" s="3">
        <v>0</v>
      </c>
      <c r="D765" s="3">
        <v>0</v>
      </c>
      <c r="E765" s="4">
        <v>0.05866</v>
      </c>
      <c r="F765" s="4">
        <v>0.08646</v>
      </c>
      <c r="G765" s="4">
        <v>0.0314</v>
      </c>
      <c r="H765" s="3">
        <v>0.08768</v>
      </c>
      <c r="I765" s="3">
        <v>0.04661</v>
      </c>
      <c r="J765" s="3">
        <v>0.09039</v>
      </c>
      <c r="K765" s="4">
        <v>0.05673</v>
      </c>
      <c r="L765" s="4">
        <v>0.01671</v>
      </c>
      <c r="M765" s="4">
        <v>0.05609</v>
      </c>
    </row>
    <row r="766" spans="1:13" ht="13.5">
      <c r="A766" s="3">
        <v>18.6768</v>
      </c>
      <c r="B766" s="3">
        <v>0</v>
      </c>
      <c r="C766" s="3">
        <v>0</v>
      </c>
      <c r="D766" s="3">
        <v>0</v>
      </c>
      <c r="E766" s="4">
        <v>0.05387</v>
      </c>
      <c r="F766" s="4">
        <v>0.07422</v>
      </c>
      <c r="G766" s="4">
        <v>0.03686</v>
      </c>
      <c r="H766" s="3">
        <v>0.05113</v>
      </c>
      <c r="I766" s="3">
        <v>0.09398</v>
      </c>
      <c r="J766" s="3">
        <v>0.0942</v>
      </c>
      <c r="K766" s="4">
        <v>0.03698</v>
      </c>
      <c r="L766" s="4">
        <v>0.02993</v>
      </c>
      <c r="M766" s="4">
        <v>0.05435</v>
      </c>
    </row>
    <row r="767" spans="1:13" ht="13.5">
      <c r="A767" s="3">
        <v>18.7012</v>
      </c>
      <c r="B767" s="3">
        <v>0</v>
      </c>
      <c r="C767" s="3">
        <v>0</v>
      </c>
      <c r="D767" s="3">
        <v>0</v>
      </c>
      <c r="E767" s="4">
        <v>0.03558</v>
      </c>
      <c r="F767" s="4">
        <v>0.07975</v>
      </c>
      <c r="G767" s="4">
        <v>0.03989</v>
      </c>
      <c r="H767" s="3">
        <v>0.0347</v>
      </c>
      <c r="I767" s="3">
        <v>0.1285</v>
      </c>
      <c r="J767" s="3">
        <v>0.09036</v>
      </c>
      <c r="K767" s="4">
        <v>0.02005</v>
      </c>
      <c r="L767" s="4">
        <v>0.04111</v>
      </c>
      <c r="M767" s="4">
        <v>0.04862</v>
      </c>
    </row>
    <row r="768" spans="1:13" ht="13.5">
      <c r="A768" s="3">
        <v>18.7256</v>
      </c>
      <c r="B768" s="3">
        <v>0</v>
      </c>
      <c r="C768" s="3">
        <v>0</v>
      </c>
      <c r="D768" s="3">
        <v>0</v>
      </c>
      <c r="E768" s="4">
        <v>0.02106</v>
      </c>
      <c r="F768" s="4">
        <v>0.07007</v>
      </c>
      <c r="G768" s="4">
        <v>0.03872</v>
      </c>
      <c r="H768" s="3">
        <v>0.06105</v>
      </c>
      <c r="I768" s="3">
        <v>0.145</v>
      </c>
      <c r="J768" s="3">
        <v>0.07853</v>
      </c>
      <c r="K768" s="4">
        <v>0.02062</v>
      </c>
      <c r="L768" s="4">
        <v>0.04401</v>
      </c>
      <c r="M768" s="4">
        <v>0.03062</v>
      </c>
    </row>
    <row r="769" spans="1:13" ht="13.5">
      <c r="A769" s="3">
        <v>18.75</v>
      </c>
      <c r="B769" s="3">
        <v>0</v>
      </c>
      <c r="C769" s="3">
        <v>0</v>
      </c>
      <c r="D769" s="3">
        <v>0</v>
      </c>
      <c r="E769" s="4">
        <v>0.0205</v>
      </c>
      <c r="F769" s="4">
        <v>0.05048</v>
      </c>
      <c r="G769" s="4">
        <v>0.03814</v>
      </c>
      <c r="H769" s="3">
        <v>0.08016</v>
      </c>
      <c r="I769" s="3">
        <v>0.1393</v>
      </c>
      <c r="J769" s="3">
        <v>0.05606</v>
      </c>
      <c r="K769" s="4">
        <v>0.04624</v>
      </c>
      <c r="L769" s="4">
        <v>0.04565</v>
      </c>
      <c r="M769" s="4">
        <v>0.02216</v>
      </c>
    </row>
    <row r="770" spans="1:13" ht="13.5">
      <c r="A770" s="3">
        <v>18.7744</v>
      </c>
      <c r="B770" s="3">
        <v>0</v>
      </c>
      <c r="C770" s="3">
        <v>0</v>
      </c>
      <c r="D770" s="3">
        <v>0</v>
      </c>
      <c r="E770" s="4">
        <v>0.04212</v>
      </c>
      <c r="F770" s="4">
        <v>0.03249</v>
      </c>
      <c r="G770" s="4">
        <v>0.03573</v>
      </c>
      <c r="H770" s="3">
        <v>0.08751</v>
      </c>
      <c r="I770" s="3">
        <v>0.1171</v>
      </c>
      <c r="J770" s="3">
        <v>0.02856</v>
      </c>
      <c r="K770" s="4">
        <v>0.06369</v>
      </c>
      <c r="L770" s="4">
        <v>0.05297</v>
      </c>
      <c r="M770" s="4">
        <v>0.02731</v>
      </c>
    </row>
    <row r="771" spans="1:13" ht="13.5">
      <c r="A771" s="3">
        <v>18.7988</v>
      </c>
      <c r="B771" s="3">
        <v>0</v>
      </c>
      <c r="C771" s="3">
        <v>0</v>
      </c>
      <c r="D771" s="3">
        <v>0</v>
      </c>
      <c r="E771" s="4">
        <v>0.06215</v>
      </c>
      <c r="F771" s="4">
        <v>0.03617</v>
      </c>
      <c r="G771" s="4">
        <v>0.03104</v>
      </c>
      <c r="H771" s="3">
        <v>0.095</v>
      </c>
      <c r="I771" s="3">
        <v>0.08708</v>
      </c>
      <c r="J771" s="3">
        <v>0.01116</v>
      </c>
      <c r="K771" s="4">
        <v>0.06921</v>
      </c>
      <c r="L771" s="4">
        <v>0.05504</v>
      </c>
      <c r="M771" s="4">
        <v>0.04776</v>
      </c>
    </row>
    <row r="772" spans="1:13" ht="13.5">
      <c r="A772" s="3">
        <v>18.8232</v>
      </c>
      <c r="B772" s="3">
        <v>0</v>
      </c>
      <c r="C772" s="3">
        <v>0</v>
      </c>
      <c r="D772" s="3">
        <v>0</v>
      </c>
      <c r="E772" s="4">
        <v>0.06673</v>
      </c>
      <c r="F772" s="4">
        <v>0.02585</v>
      </c>
      <c r="G772" s="4">
        <v>0.02545</v>
      </c>
      <c r="H772" s="3">
        <v>0.1098</v>
      </c>
      <c r="I772" s="3">
        <v>0.05168</v>
      </c>
      <c r="J772" s="3">
        <v>0.01325</v>
      </c>
      <c r="K772" s="4">
        <v>0.05959</v>
      </c>
      <c r="L772" s="4">
        <v>0.04975</v>
      </c>
      <c r="M772" s="4">
        <v>0.05611</v>
      </c>
    </row>
    <row r="773" spans="1:13" ht="13.5">
      <c r="A773" s="3">
        <v>18.8477</v>
      </c>
      <c r="B773" s="3">
        <v>0</v>
      </c>
      <c r="C773" s="3">
        <v>0</v>
      </c>
      <c r="D773" s="3">
        <v>0</v>
      </c>
      <c r="E773" s="4">
        <v>0.04957</v>
      </c>
      <c r="F773" s="4">
        <v>0.02631</v>
      </c>
      <c r="G773" s="4">
        <v>0.02788</v>
      </c>
      <c r="H773" s="3">
        <v>0.117</v>
      </c>
      <c r="I773" s="3">
        <v>0.02489</v>
      </c>
      <c r="J773" s="3">
        <v>0.01362</v>
      </c>
      <c r="K773" s="4">
        <v>0.0577</v>
      </c>
      <c r="L773" s="4">
        <v>0.0427</v>
      </c>
      <c r="M773" s="4">
        <v>0.05175</v>
      </c>
    </row>
    <row r="774" spans="1:13" ht="13.5">
      <c r="A774" s="3">
        <v>18.8721</v>
      </c>
      <c r="B774" s="3">
        <v>0</v>
      </c>
      <c r="C774" s="3">
        <v>0</v>
      </c>
      <c r="D774" s="3">
        <v>0</v>
      </c>
      <c r="E774" s="4">
        <v>0.03206</v>
      </c>
      <c r="F774" s="4">
        <v>0.01341</v>
      </c>
      <c r="G774" s="4">
        <v>0.0305</v>
      </c>
      <c r="H774" s="3">
        <v>0.1084</v>
      </c>
      <c r="I774" s="3">
        <v>0.0389</v>
      </c>
      <c r="J774" s="3">
        <v>0.0153</v>
      </c>
      <c r="K774" s="4">
        <v>0.06388</v>
      </c>
      <c r="L774" s="4">
        <v>0.04176</v>
      </c>
      <c r="M774" s="4">
        <v>0.05049</v>
      </c>
    </row>
    <row r="775" spans="1:13" ht="13.5">
      <c r="A775" s="3">
        <v>18.8965</v>
      </c>
      <c r="B775" s="3">
        <v>0</v>
      </c>
      <c r="C775" s="3">
        <v>0</v>
      </c>
      <c r="D775" s="3">
        <v>0</v>
      </c>
      <c r="E775" s="4">
        <v>0.04225</v>
      </c>
      <c r="F775" s="4">
        <v>0.01943</v>
      </c>
      <c r="G775" s="4">
        <v>0.03006</v>
      </c>
      <c r="H775" s="3">
        <v>0.09368</v>
      </c>
      <c r="I775" s="3">
        <v>0.07727</v>
      </c>
      <c r="J775" s="3">
        <v>0.0227</v>
      </c>
      <c r="K775" s="4">
        <v>0.06699</v>
      </c>
      <c r="L775" s="4">
        <v>0.03951</v>
      </c>
      <c r="M775" s="4">
        <v>0.05855</v>
      </c>
    </row>
    <row r="776" spans="1:13" ht="13.5">
      <c r="A776" s="3">
        <v>18.9209</v>
      </c>
      <c r="B776" s="3">
        <v>0</v>
      </c>
      <c r="C776" s="3">
        <v>0</v>
      </c>
      <c r="D776" s="3">
        <v>0</v>
      </c>
      <c r="E776" s="4">
        <v>0.04669</v>
      </c>
      <c r="F776" s="4">
        <v>0.0338</v>
      </c>
      <c r="G776" s="4">
        <v>0.02884</v>
      </c>
      <c r="H776" s="3">
        <v>0.08188</v>
      </c>
      <c r="I776" s="3">
        <v>0.1111</v>
      </c>
      <c r="J776" s="3">
        <v>0.02991</v>
      </c>
      <c r="K776" s="4">
        <v>0.07474</v>
      </c>
      <c r="L776" s="4">
        <v>0.04677</v>
      </c>
      <c r="M776" s="4">
        <v>0.06897</v>
      </c>
    </row>
    <row r="777" spans="1:13" ht="13.5">
      <c r="A777" s="3">
        <v>18.9453</v>
      </c>
      <c r="B777" s="3">
        <v>0</v>
      </c>
      <c r="C777" s="3">
        <v>0</v>
      </c>
      <c r="D777" s="3">
        <v>0</v>
      </c>
      <c r="E777" s="4">
        <v>0.03435</v>
      </c>
      <c r="F777" s="4">
        <v>0.01695</v>
      </c>
      <c r="G777" s="4">
        <v>0.0326</v>
      </c>
      <c r="H777" s="3">
        <v>0.06817</v>
      </c>
      <c r="I777" s="3">
        <v>0.1249</v>
      </c>
      <c r="J777" s="3">
        <v>0.03726</v>
      </c>
      <c r="K777" s="4">
        <v>0.08198</v>
      </c>
      <c r="L777" s="4">
        <v>0.05186</v>
      </c>
      <c r="M777" s="4">
        <v>0.06276</v>
      </c>
    </row>
    <row r="778" spans="1:13" ht="13.5">
      <c r="A778" s="3">
        <v>18.9697</v>
      </c>
      <c r="B778" s="3">
        <v>0</v>
      </c>
      <c r="C778" s="3">
        <v>0</v>
      </c>
      <c r="D778" s="3">
        <v>0</v>
      </c>
      <c r="E778" s="4">
        <v>0.02729</v>
      </c>
      <c r="F778" s="4">
        <v>0.02596</v>
      </c>
      <c r="G778" s="4">
        <v>0.02538</v>
      </c>
      <c r="H778" s="3">
        <v>0.05741</v>
      </c>
      <c r="I778" s="3">
        <v>0.1185</v>
      </c>
      <c r="J778" s="3">
        <v>0.04755</v>
      </c>
      <c r="K778" s="4">
        <v>0.08682</v>
      </c>
      <c r="L778" s="4">
        <v>0.04942</v>
      </c>
      <c r="M778" s="4">
        <v>0.04928</v>
      </c>
    </row>
    <row r="779" spans="1:13" ht="13.5">
      <c r="A779" s="3">
        <v>18.9941</v>
      </c>
      <c r="B779" s="3">
        <v>0</v>
      </c>
      <c r="C779" s="3">
        <v>0</v>
      </c>
      <c r="D779" s="3">
        <v>0</v>
      </c>
      <c r="E779" s="4">
        <v>0.02181</v>
      </c>
      <c r="F779" s="4">
        <v>0.04399</v>
      </c>
      <c r="G779" s="4">
        <v>0.02558</v>
      </c>
      <c r="H779" s="3">
        <v>0.06272</v>
      </c>
      <c r="I779" s="3">
        <v>0.1058</v>
      </c>
      <c r="J779" s="3">
        <v>0.05632</v>
      </c>
      <c r="K779" s="4">
        <v>0.08228</v>
      </c>
      <c r="L779" s="4">
        <v>0.04416</v>
      </c>
      <c r="M779" s="4">
        <v>0.03697</v>
      </c>
    </row>
    <row r="780" spans="1:13" ht="13.5">
      <c r="A780" s="3">
        <v>19.0186</v>
      </c>
      <c r="B780" s="3">
        <v>0</v>
      </c>
      <c r="C780" s="3">
        <v>0</v>
      </c>
      <c r="D780" s="3">
        <v>0</v>
      </c>
      <c r="E780" s="4">
        <v>0.03086</v>
      </c>
      <c r="F780" s="4">
        <v>0.03211</v>
      </c>
      <c r="G780" s="4">
        <v>0.02606</v>
      </c>
      <c r="H780" s="3">
        <v>0.07543</v>
      </c>
      <c r="I780" s="3">
        <v>0.1093</v>
      </c>
      <c r="J780" s="3">
        <v>0.05767</v>
      </c>
      <c r="K780" s="4">
        <v>0.06912</v>
      </c>
      <c r="L780" s="4">
        <v>0.03581</v>
      </c>
      <c r="M780" s="4">
        <v>0.0294</v>
      </c>
    </row>
    <row r="781" spans="1:13" ht="13.5">
      <c r="A781" s="3">
        <v>19.043</v>
      </c>
      <c r="B781" s="3">
        <v>0</v>
      </c>
      <c r="C781" s="3">
        <v>0</v>
      </c>
      <c r="D781" s="3">
        <v>0</v>
      </c>
      <c r="E781" s="4">
        <v>0.04551</v>
      </c>
      <c r="F781" s="4">
        <v>0.01281</v>
      </c>
      <c r="G781" s="4">
        <v>0.03061</v>
      </c>
      <c r="H781" s="3">
        <v>0.07976</v>
      </c>
      <c r="I781" s="3">
        <v>0.1231</v>
      </c>
      <c r="J781" s="3">
        <v>0.05448</v>
      </c>
      <c r="K781" s="4">
        <v>0.05699</v>
      </c>
      <c r="L781" s="4">
        <v>0.02718</v>
      </c>
      <c r="M781" s="4">
        <v>0.01741</v>
      </c>
    </row>
    <row r="782" spans="1:13" ht="13.5">
      <c r="A782" s="3">
        <v>19.0674</v>
      </c>
      <c r="B782" s="3">
        <v>0</v>
      </c>
      <c r="C782" s="3">
        <v>0</v>
      </c>
      <c r="D782" s="3">
        <v>0</v>
      </c>
      <c r="E782" s="4">
        <v>0.05481</v>
      </c>
      <c r="F782" s="4">
        <v>0.02373</v>
      </c>
      <c r="G782" s="4">
        <v>0.03357</v>
      </c>
      <c r="H782" s="3">
        <v>0.07551</v>
      </c>
      <c r="I782" s="3">
        <v>0.1319</v>
      </c>
      <c r="J782" s="3">
        <v>0.05012</v>
      </c>
      <c r="K782" s="4">
        <v>0.04529</v>
      </c>
      <c r="L782" s="4">
        <v>0.01588</v>
      </c>
      <c r="M782" s="4">
        <v>0.01684</v>
      </c>
    </row>
    <row r="783" spans="1:13" ht="13.5">
      <c r="A783" s="3">
        <v>19.0918</v>
      </c>
      <c r="B783" s="3">
        <v>0</v>
      </c>
      <c r="C783" s="3">
        <v>0</v>
      </c>
      <c r="D783" s="3">
        <v>0</v>
      </c>
      <c r="E783" s="4">
        <v>0.0581</v>
      </c>
      <c r="F783" s="4">
        <v>0.006671</v>
      </c>
      <c r="G783" s="4">
        <v>0.03499</v>
      </c>
      <c r="H783" s="3">
        <v>0.06394</v>
      </c>
      <c r="I783" s="3">
        <v>0.1312</v>
      </c>
      <c r="J783" s="3">
        <v>0.04425</v>
      </c>
      <c r="K783" s="4">
        <v>0.04647</v>
      </c>
      <c r="L783" s="4">
        <v>0.007835</v>
      </c>
      <c r="M783" s="4">
        <v>0.03082</v>
      </c>
    </row>
    <row r="784" spans="1:13" ht="13.5">
      <c r="A784" s="3">
        <v>19.1162</v>
      </c>
      <c r="B784" s="3">
        <v>0</v>
      </c>
      <c r="C784" s="3">
        <v>0</v>
      </c>
      <c r="D784" s="3">
        <v>0</v>
      </c>
      <c r="E784" s="4">
        <v>0.05043</v>
      </c>
      <c r="F784" s="4">
        <v>0.02749</v>
      </c>
      <c r="G784" s="4">
        <v>0.03538</v>
      </c>
      <c r="H784" s="3">
        <v>0.04989</v>
      </c>
      <c r="I784" s="3">
        <v>0.1223</v>
      </c>
      <c r="J784" s="3">
        <v>0.03911</v>
      </c>
      <c r="K784" s="4">
        <v>0.06273</v>
      </c>
      <c r="L784" s="4">
        <v>0.01226</v>
      </c>
      <c r="M784" s="4">
        <v>0.0356</v>
      </c>
    </row>
    <row r="785" spans="1:13" ht="13.5">
      <c r="A785" s="3">
        <v>19.1406</v>
      </c>
      <c r="B785" s="3">
        <v>0</v>
      </c>
      <c r="C785" s="3">
        <v>0</v>
      </c>
      <c r="D785" s="3">
        <v>0</v>
      </c>
      <c r="E785" s="4">
        <v>0.03815</v>
      </c>
      <c r="F785" s="4">
        <v>0.03649</v>
      </c>
      <c r="G785" s="4">
        <v>0.03345</v>
      </c>
      <c r="H785" s="3">
        <v>0.04672</v>
      </c>
      <c r="I785" s="3">
        <v>0.1227</v>
      </c>
      <c r="J785" s="3">
        <v>0.03142</v>
      </c>
      <c r="K785" s="4">
        <v>0.05856</v>
      </c>
      <c r="L785" s="4">
        <v>0.01716</v>
      </c>
      <c r="M785" s="4">
        <v>0.04314</v>
      </c>
    </row>
    <row r="786" spans="1:13" ht="13.5">
      <c r="A786" s="3">
        <v>19.165</v>
      </c>
      <c r="B786" s="3">
        <v>0</v>
      </c>
      <c r="C786" s="3">
        <v>0</v>
      </c>
      <c r="D786" s="3">
        <v>0</v>
      </c>
      <c r="E786" s="4">
        <v>0.03256</v>
      </c>
      <c r="F786" s="4">
        <v>0.02112</v>
      </c>
      <c r="G786" s="4">
        <v>0.02974</v>
      </c>
      <c r="H786" s="3">
        <v>0.05764</v>
      </c>
      <c r="I786" s="3">
        <v>0.1275</v>
      </c>
      <c r="J786" s="3">
        <v>0.01652</v>
      </c>
      <c r="K786" s="4">
        <v>0.03516</v>
      </c>
      <c r="L786" s="4">
        <v>0.02767</v>
      </c>
      <c r="M786" s="4">
        <v>0.04505</v>
      </c>
    </row>
    <row r="787" spans="1:13" ht="13.5">
      <c r="A787" s="3">
        <v>19.1895</v>
      </c>
      <c r="B787" s="3">
        <v>0</v>
      </c>
      <c r="C787" s="3">
        <v>0</v>
      </c>
      <c r="D787" s="3">
        <v>0</v>
      </c>
      <c r="E787" s="4">
        <v>0.02686</v>
      </c>
      <c r="F787" s="4">
        <v>0.009085</v>
      </c>
      <c r="G787" s="4">
        <v>0.02749</v>
      </c>
      <c r="H787" s="3">
        <v>0.07133</v>
      </c>
      <c r="I787" s="3">
        <v>0.1221</v>
      </c>
      <c r="J787" s="3">
        <v>0.0219</v>
      </c>
      <c r="K787" s="4">
        <v>0.01667</v>
      </c>
      <c r="L787" s="4">
        <v>0.03793</v>
      </c>
      <c r="M787" s="4">
        <v>0.0387</v>
      </c>
    </row>
    <row r="788" spans="1:13" ht="13.5">
      <c r="A788" s="3">
        <v>19.2139</v>
      </c>
      <c r="B788" s="3">
        <v>0</v>
      </c>
      <c r="C788" s="3">
        <v>0</v>
      </c>
      <c r="D788" s="3">
        <v>0</v>
      </c>
      <c r="E788" s="4">
        <v>0.01433</v>
      </c>
      <c r="F788" s="4">
        <v>0.02164</v>
      </c>
      <c r="G788" s="4">
        <v>0.02864</v>
      </c>
      <c r="H788" s="3">
        <v>0.08125</v>
      </c>
      <c r="I788" s="3">
        <v>0.1086</v>
      </c>
      <c r="J788" s="3">
        <v>0.05181</v>
      </c>
      <c r="K788" s="4">
        <v>0.005209</v>
      </c>
      <c r="L788" s="4">
        <v>0.05273</v>
      </c>
      <c r="M788" s="4">
        <v>0.03046</v>
      </c>
    </row>
    <row r="789" spans="1:13" ht="13.5">
      <c r="A789" s="3">
        <v>19.2383</v>
      </c>
      <c r="B789" s="3">
        <v>0</v>
      </c>
      <c r="C789" s="3">
        <v>0</v>
      </c>
      <c r="D789" s="3">
        <v>0</v>
      </c>
      <c r="E789" s="4">
        <v>0.01218</v>
      </c>
      <c r="F789" s="4">
        <v>0.03524</v>
      </c>
      <c r="G789" s="4">
        <v>0.02499</v>
      </c>
      <c r="H789" s="3">
        <v>0.08721</v>
      </c>
      <c r="I789" s="3">
        <v>0.09373</v>
      </c>
      <c r="J789" s="3">
        <v>0.08776</v>
      </c>
      <c r="K789" s="4">
        <v>0.01062</v>
      </c>
      <c r="L789" s="4">
        <v>0.06621</v>
      </c>
      <c r="M789" s="4">
        <v>0.02816</v>
      </c>
    </row>
    <row r="790" spans="1:13" ht="13.5">
      <c r="A790" s="3">
        <v>19.2627</v>
      </c>
      <c r="B790" s="3">
        <v>0</v>
      </c>
      <c r="C790" s="3">
        <v>0</v>
      </c>
      <c r="D790" s="3">
        <v>0</v>
      </c>
      <c r="E790" s="4">
        <v>0.01951</v>
      </c>
      <c r="F790" s="4">
        <v>0.04256</v>
      </c>
      <c r="G790" s="4">
        <v>0.02122</v>
      </c>
      <c r="H790" s="3">
        <v>0.09405</v>
      </c>
      <c r="I790" s="3">
        <v>0.08428</v>
      </c>
      <c r="J790" s="3">
        <v>0.1236</v>
      </c>
      <c r="K790" s="4">
        <v>0.01291</v>
      </c>
      <c r="L790" s="4">
        <v>0.06801</v>
      </c>
      <c r="M790" s="4">
        <v>0.03587</v>
      </c>
    </row>
    <row r="791" spans="1:13" ht="13.5">
      <c r="A791" s="3">
        <v>19.2871</v>
      </c>
      <c r="B791" s="3">
        <v>0</v>
      </c>
      <c r="C791" s="3">
        <v>0</v>
      </c>
      <c r="D791" s="3">
        <v>0</v>
      </c>
      <c r="E791" s="4">
        <v>0.0185</v>
      </c>
      <c r="F791" s="4">
        <v>0.03229</v>
      </c>
      <c r="G791" s="4">
        <v>0.016</v>
      </c>
      <c r="H791" s="3">
        <v>0.1045</v>
      </c>
      <c r="I791" s="3">
        <v>0.0715</v>
      </c>
      <c r="J791" s="3">
        <v>0.1525</v>
      </c>
      <c r="K791" s="4">
        <v>0.02305</v>
      </c>
      <c r="L791" s="4">
        <v>0.06868</v>
      </c>
      <c r="M791" s="4">
        <v>0.0334</v>
      </c>
    </row>
    <row r="792" spans="1:13" ht="13.5">
      <c r="A792" s="3">
        <v>19.3115</v>
      </c>
      <c r="B792" s="3">
        <v>0</v>
      </c>
      <c r="C792" s="3">
        <v>0</v>
      </c>
      <c r="D792" s="3">
        <v>0</v>
      </c>
      <c r="E792" s="4">
        <v>0.01014</v>
      </c>
      <c r="F792" s="4">
        <v>0.03312</v>
      </c>
      <c r="G792" s="4">
        <v>0.0199</v>
      </c>
      <c r="H792" s="3">
        <v>0.1177</v>
      </c>
      <c r="I792" s="3">
        <v>0.04579</v>
      </c>
      <c r="J792" s="3">
        <v>0.1736</v>
      </c>
      <c r="K792" s="4">
        <v>0.04015</v>
      </c>
      <c r="L792" s="4">
        <v>0.06811</v>
      </c>
      <c r="M792" s="4">
        <v>0.02138</v>
      </c>
    </row>
    <row r="793" spans="1:13" ht="13.5">
      <c r="A793" s="3">
        <v>19.3359</v>
      </c>
      <c r="B793" s="3">
        <v>0</v>
      </c>
      <c r="C793" s="3">
        <v>0</v>
      </c>
      <c r="D793" s="3">
        <v>0</v>
      </c>
      <c r="E793" s="4">
        <v>0.01577</v>
      </c>
      <c r="F793" s="4">
        <v>0.06309</v>
      </c>
      <c r="G793" s="4">
        <v>0.02955</v>
      </c>
      <c r="H793" s="3">
        <v>0.1319</v>
      </c>
      <c r="I793" s="3">
        <v>0.01591</v>
      </c>
      <c r="J793" s="3">
        <v>0.1895</v>
      </c>
      <c r="K793" s="4">
        <v>0.05602</v>
      </c>
      <c r="L793" s="4">
        <v>0.06963</v>
      </c>
      <c r="M793" s="4">
        <v>0.01497</v>
      </c>
    </row>
    <row r="794" spans="1:13" ht="13.5">
      <c r="A794" s="3">
        <v>19.3604</v>
      </c>
      <c r="B794" s="3">
        <v>0</v>
      </c>
      <c r="C794" s="3">
        <v>0</v>
      </c>
      <c r="D794" s="3">
        <v>0</v>
      </c>
      <c r="E794" s="4">
        <v>0.03239</v>
      </c>
      <c r="F794" s="4">
        <v>0.07458</v>
      </c>
      <c r="G794" s="4">
        <v>0.03125</v>
      </c>
      <c r="H794" s="3">
        <v>0.1459</v>
      </c>
      <c r="I794" s="3">
        <v>0.01017</v>
      </c>
      <c r="J794" s="3">
        <v>0.196</v>
      </c>
      <c r="K794" s="4">
        <v>0.07383</v>
      </c>
      <c r="L794" s="4">
        <v>0.05909</v>
      </c>
      <c r="M794" s="4">
        <v>0.02216</v>
      </c>
    </row>
    <row r="795" spans="1:13" ht="13.5">
      <c r="A795" s="3">
        <v>19.3848</v>
      </c>
      <c r="B795" s="3">
        <v>0</v>
      </c>
      <c r="C795" s="3">
        <v>0</v>
      </c>
      <c r="D795" s="3">
        <v>0</v>
      </c>
      <c r="E795" s="4">
        <v>0.0505</v>
      </c>
      <c r="F795" s="4">
        <v>0.06464</v>
      </c>
      <c r="G795" s="4">
        <v>0.02991</v>
      </c>
      <c r="H795" s="3">
        <v>0.154</v>
      </c>
      <c r="I795" s="3">
        <v>0.02718</v>
      </c>
      <c r="J795" s="3">
        <v>0.1885</v>
      </c>
      <c r="K795" s="4">
        <v>0.0923</v>
      </c>
      <c r="L795" s="4">
        <v>0.05863</v>
      </c>
      <c r="M795" s="4">
        <v>0.0208</v>
      </c>
    </row>
    <row r="796" spans="1:13" ht="13.5">
      <c r="A796" s="3">
        <v>19.4092</v>
      </c>
      <c r="B796" s="3">
        <v>0</v>
      </c>
      <c r="C796" s="3">
        <v>0</v>
      </c>
      <c r="D796" s="3">
        <v>0</v>
      </c>
      <c r="E796" s="4">
        <v>0.06044</v>
      </c>
      <c r="F796" s="4">
        <v>0.0779</v>
      </c>
      <c r="G796" s="4">
        <v>0.02424</v>
      </c>
      <c r="H796" s="3">
        <v>0.1543</v>
      </c>
      <c r="I796" s="3">
        <v>0.03815</v>
      </c>
      <c r="J796" s="3">
        <v>0.1699</v>
      </c>
      <c r="K796" s="4">
        <v>0.101</v>
      </c>
      <c r="L796" s="4">
        <v>0.05426</v>
      </c>
      <c r="M796" s="4">
        <v>0.009769</v>
      </c>
    </row>
    <row r="797" spans="1:13" ht="13.5">
      <c r="A797" s="3">
        <v>19.4336</v>
      </c>
      <c r="B797" s="3">
        <v>0</v>
      </c>
      <c r="C797" s="3">
        <v>0</v>
      </c>
      <c r="D797" s="3">
        <v>0</v>
      </c>
      <c r="E797" s="4">
        <v>0.06229</v>
      </c>
      <c r="F797" s="4">
        <v>0.09569</v>
      </c>
      <c r="G797" s="4">
        <v>0.02</v>
      </c>
      <c r="H797" s="3">
        <v>0.147</v>
      </c>
      <c r="I797" s="3">
        <v>0.0393</v>
      </c>
      <c r="J797" s="3">
        <v>0.1494</v>
      </c>
      <c r="K797" s="4">
        <v>0.09816</v>
      </c>
      <c r="L797" s="4">
        <v>0.04205</v>
      </c>
      <c r="M797" s="4">
        <v>0.01619</v>
      </c>
    </row>
    <row r="798" spans="1:13" ht="13.5">
      <c r="A798" s="3">
        <v>19.458</v>
      </c>
      <c r="B798" s="3">
        <v>0</v>
      </c>
      <c r="C798" s="3">
        <v>0</v>
      </c>
      <c r="D798" s="3">
        <v>0</v>
      </c>
      <c r="E798" s="4">
        <v>0.05763</v>
      </c>
      <c r="F798" s="4">
        <v>0.08474</v>
      </c>
      <c r="G798" s="4">
        <v>0.01771</v>
      </c>
      <c r="H798" s="3">
        <v>0.135</v>
      </c>
      <c r="I798" s="3">
        <v>0.02947</v>
      </c>
      <c r="J798" s="3">
        <v>0.1321</v>
      </c>
      <c r="K798" s="4">
        <v>0.08203</v>
      </c>
      <c r="L798" s="4">
        <v>0.02836</v>
      </c>
      <c r="M798" s="4">
        <v>0.01609</v>
      </c>
    </row>
    <row r="799" spans="1:13" ht="13.5">
      <c r="A799" s="3">
        <v>19.4824</v>
      </c>
      <c r="B799" s="3">
        <v>0</v>
      </c>
      <c r="C799" s="3">
        <v>0</v>
      </c>
      <c r="D799" s="3">
        <v>0</v>
      </c>
      <c r="E799" s="4">
        <v>0.03757</v>
      </c>
      <c r="F799" s="4">
        <v>0.05919</v>
      </c>
      <c r="G799" s="4">
        <v>0.01913</v>
      </c>
      <c r="H799" s="3">
        <v>0.1251</v>
      </c>
      <c r="I799" s="3">
        <v>0.01828</v>
      </c>
      <c r="J799" s="3">
        <v>0.1163</v>
      </c>
      <c r="K799" s="4">
        <v>0.06219</v>
      </c>
      <c r="L799" s="4">
        <v>0.02186</v>
      </c>
      <c r="M799" s="4">
        <v>0.01227</v>
      </c>
    </row>
    <row r="800" spans="1:13" ht="13.5">
      <c r="A800" s="3">
        <v>19.5068</v>
      </c>
      <c r="B800" s="3">
        <v>0</v>
      </c>
      <c r="C800" s="3">
        <v>0</v>
      </c>
      <c r="D800" s="3">
        <v>0</v>
      </c>
      <c r="E800" s="4">
        <v>0.03044</v>
      </c>
      <c r="F800" s="4">
        <v>0.0716</v>
      </c>
      <c r="G800" s="4">
        <v>0.02123</v>
      </c>
      <c r="H800" s="3">
        <v>0.1131</v>
      </c>
      <c r="I800" s="3">
        <v>0.02798</v>
      </c>
      <c r="J800" s="3">
        <v>0.1011</v>
      </c>
      <c r="K800" s="4">
        <v>0.05212</v>
      </c>
      <c r="L800" s="4">
        <v>0.01785</v>
      </c>
      <c r="M800" s="4">
        <v>0.02642</v>
      </c>
    </row>
    <row r="801" spans="1:13" ht="13.5">
      <c r="A801" s="3">
        <v>19.5313</v>
      </c>
      <c r="B801" s="3">
        <v>0</v>
      </c>
      <c r="C801" s="3">
        <v>0</v>
      </c>
      <c r="D801" s="3">
        <v>0</v>
      </c>
      <c r="E801" s="4">
        <v>0.03214</v>
      </c>
      <c r="F801" s="4">
        <v>0.07559</v>
      </c>
      <c r="G801" s="4">
        <v>0.02151</v>
      </c>
      <c r="H801" s="3">
        <v>0.09263</v>
      </c>
      <c r="I801" s="3">
        <v>0.04155</v>
      </c>
      <c r="J801" s="3">
        <v>0.08518</v>
      </c>
      <c r="K801" s="4">
        <v>0.07568</v>
      </c>
      <c r="L801" s="4">
        <v>0.01091</v>
      </c>
      <c r="M801" s="4">
        <v>0.03647</v>
      </c>
    </row>
    <row r="802" spans="1:13" ht="13.5">
      <c r="A802" s="3">
        <v>19.5557</v>
      </c>
      <c r="B802" s="3">
        <v>0</v>
      </c>
      <c r="C802" s="3">
        <v>0</v>
      </c>
      <c r="D802" s="3">
        <v>0</v>
      </c>
      <c r="E802" s="4">
        <v>0.02911</v>
      </c>
      <c r="F802" s="4">
        <v>0.05733</v>
      </c>
      <c r="G802" s="4">
        <v>0.0197</v>
      </c>
      <c r="H802" s="3">
        <v>0.07096</v>
      </c>
      <c r="I802" s="3">
        <v>0.04738</v>
      </c>
      <c r="J802" s="3">
        <v>0.07154</v>
      </c>
      <c r="K802" s="4">
        <v>0.1057</v>
      </c>
      <c r="L802" s="4">
        <v>0.02318</v>
      </c>
      <c r="M802" s="4">
        <v>0.03043</v>
      </c>
    </row>
    <row r="803" spans="1:13" ht="13.5">
      <c r="A803" s="3">
        <v>19.5801</v>
      </c>
      <c r="B803" s="3">
        <v>0</v>
      </c>
      <c r="C803" s="3">
        <v>0</v>
      </c>
      <c r="D803" s="3">
        <v>0</v>
      </c>
      <c r="E803" s="4">
        <v>0.02858</v>
      </c>
      <c r="F803" s="4">
        <v>0.03959</v>
      </c>
      <c r="G803" s="4">
        <v>0.01971</v>
      </c>
      <c r="H803" s="3">
        <v>0.06087</v>
      </c>
      <c r="I803" s="3">
        <v>0.04988</v>
      </c>
      <c r="J803" s="3">
        <v>0.06547</v>
      </c>
      <c r="K803" s="4">
        <v>0.1218</v>
      </c>
      <c r="L803" s="4">
        <v>0.04204</v>
      </c>
      <c r="M803" s="4">
        <v>0.02138</v>
      </c>
    </row>
    <row r="804" spans="1:13" ht="13.5">
      <c r="A804" s="3">
        <v>19.6045</v>
      </c>
      <c r="B804" s="3">
        <v>0</v>
      </c>
      <c r="C804" s="3">
        <v>0</v>
      </c>
      <c r="D804" s="3">
        <v>0</v>
      </c>
      <c r="E804" s="4">
        <v>0.0387</v>
      </c>
      <c r="F804" s="4">
        <v>0.05863</v>
      </c>
      <c r="G804" s="4">
        <v>0.01048</v>
      </c>
      <c r="H804" s="3">
        <v>0.05701</v>
      </c>
      <c r="I804" s="3">
        <v>0.05359</v>
      </c>
      <c r="J804" s="3">
        <v>0.06397</v>
      </c>
      <c r="K804" s="4">
        <v>0.1295</v>
      </c>
      <c r="L804" s="4">
        <v>0.05847</v>
      </c>
      <c r="M804" s="4">
        <v>0.02344</v>
      </c>
    </row>
    <row r="805" spans="1:13" ht="13.5">
      <c r="A805" s="3">
        <v>19.6289</v>
      </c>
      <c r="B805" s="3">
        <v>0</v>
      </c>
      <c r="C805" s="3">
        <v>0</v>
      </c>
      <c r="D805" s="3">
        <v>0</v>
      </c>
      <c r="E805" s="4">
        <v>0.03899</v>
      </c>
      <c r="F805" s="4">
        <v>0.07268</v>
      </c>
      <c r="G805" s="4">
        <v>0.004792</v>
      </c>
      <c r="H805" s="3">
        <v>0.05156</v>
      </c>
      <c r="I805" s="3">
        <v>0.05464</v>
      </c>
      <c r="J805" s="3">
        <v>0.05878</v>
      </c>
      <c r="K805" s="4">
        <v>0.1361</v>
      </c>
      <c r="L805" s="4">
        <v>0.08095</v>
      </c>
      <c r="M805" s="4">
        <v>0.03456</v>
      </c>
    </row>
    <row r="806" spans="1:13" ht="13.5">
      <c r="A806" s="3">
        <v>19.6533</v>
      </c>
      <c r="B806" s="3">
        <v>0</v>
      </c>
      <c r="C806" s="3">
        <v>0</v>
      </c>
      <c r="D806" s="3">
        <v>0</v>
      </c>
      <c r="E806" s="4">
        <v>0.01536</v>
      </c>
      <c r="F806" s="4">
        <v>0.06859</v>
      </c>
      <c r="G806" s="4">
        <v>0.0009672</v>
      </c>
      <c r="H806" s="3">
        <v>0.04971</v>
      </c>
      <c r="I806" s="3">
        <v>0.05205</v>
      </c>
      <c r="J806" s="3">
        <v>0.04795</v>
      </c>
      <c r="K806" s="4">
        <v>0.1288</v>
      </c>
      <c r="L806" s="4">
        <v>0.1007</v>
      </c>
      <c r="M806" s="4">
        <v>0.03804</v>
      </c>
    </row>
    <row r="807" spans="1:13" ht="13.5">
      <c r="A807" s="3">
        <v>19.6777</v>
      </c>
      <c r="B807" s="3">
        <v>0</v>
      </c>
      <c r="C807" s="3">
        <v>0</v>
      </c>
      <c r="D807" s="3">
        <v>0</v>
      </c>
      <c r="E807" s="4">
        <v>0.01237</v>
      </c>
      <c r="F807" s="4">
        <v>0.06964</v>
      </c>
      <c r="G807" s="4">
        <v>0.005364</v>
      </c>
      <c r="H807" s="3">
        <v>0.06084</v>
      </c>
      <c r="I807" s="3">
        <v>0.05072</v>
      </c>
      <c r="J807" s="3">
        <v>0.03247</v>
      </c>
      <c r="K807" s="4">
        <v>0.1091</v>
      </c>
      <c r="L807" s="4">
        <v>0.1053</v>
      </c>
      <c r="M807" s="4">
        <v>0.0327</v>
      </c>
    </row>
    <row r="808" spans="1:13" ht="13.5">
      <c r="A808" s="3">
        <v>19.7021</v>
      </c>
      <c r="B808" s="3">
        <v>0</v>
      </c>
      <c r="C808" s="3">
        <v>0</v>
      </c>
      <c r="D808" s="3">
        <v>0</v>
      </c>
      <c r="E808" s="4">
        <v>0.03033</v>
      </c>
      <c r="F808" s="4">
        <v>0.08977</v>
      </c>
      <c r="G808" s="4">
        <v>0.01152</v>
      </c>
      <c r="H808" s="3">
        <v>0.08099</v>
      </c>
      <c r="I808" s="3">
        <v>0.0541</v>
      </c>
      <c r="J808" s="3">
        <v>0.007372</v>
      </c>
      <c r="K808" s="4">
        <v>0.08686</v>
      </c>
      <c r="L808" s="4">
        <v>0.09946</v>
      </c>
      <c r="M808" s="4">
        <v>0.03474</v>
      </c>
    </row>
    <row r="809" spans="1:13" ht="13.5">
      <c r="A809" s="3">
        <v>19.7266</v>
      </c>
      <c r="B809" s="3">
        <v>0</v>
      </c>
      <c r="C809" s="3">
        <v>0</v>
      </c>
      <c r="D809" s="3">
        <v>0</v>
      </c>
      <c r="E809" s="4">
        <v>0.05711</v>
      </c>
      <c r="F809" s="4">
        <v>0.08894</v>
      </c>
      <c r="G809" s="4">
        <v>0.01315</v>
      </c>
      <c r="H809" s="3">
        <v>0.1008</v>
      </c>
      <c r="I809" s="3">
        <v>0.0614</v>
      </c>
      <c r="J809" s="3">
        <v>0.03022</v>
      </c>
      <c r="K809" s="4">
        <v>0.07454</v>
      </c>
      <c r="L809" s="4">
        <v>0.09311</v>
      </c>
      <c r="M809" s="4">
        <v>0.0296</v>
      </c>
    </row>
    <row r="810" spans="1:13" ht="13.5">
      <c r="A810" s="3">
        <v>19.751</v>
      </c>
      <c r="B810" s="3">
        <v>0</v>
      </c>
      <c r="C810" s="3">
        <v>0</v>
      </c>
      <c r="D810" s="3">
        <v>0</v>
      </c>
      <c r="E810" s="4">
        <v>0.07542</v>
      </c>
      <c r="F810" s="4">
        <v>0.06588</v>
      </c>
      <c r="G810" s="4">
        <v>0.01334</v>
      </c>
      <c r="H810" s="3">
        <v>0.111</v>
      </c>
      <c r="I810" s="3">
        <v>0.07146</v>
      </c>
      <c r="J810" s="3">
        <v>0.07014</v>
      </c>
      <c r="K810" s="4">
        <v>0.05893</v>
      </c>
      <c r="L810" s="4">
        <v>0.07383</v>
      </c>
      <c r="M810" s="4">
        <v>0.01091</v>
      </c>
    </row>
    <row r="811" spans="1:13" ht="13.5">
      <c r="A811" s="3">
        <v>19.7754</v>
      </c>
      <c r="B811" s="3">
        <v>0</v>
      </c>
      <c r="C811" s="3">
        <v>0</v>
      </c>
      <c r="D811" s="3">
        <v>0</v>
      </c>
      <c r="E811" s="4">
        <v>0.08371</v>
      </c>
      <c r="F811" s="4">
        <v>0.06456</v>
      </c>
      <c r="G811" s="4">
        <v>0.01083</v>
      </c>
      <c r="H811" s="3">
        <v>0.1054</v>
      </c>
      <c r="I811" s="3">
        <v>0.07655</v>
      </c>
      <c r="J811" s="3">
        <v>0.1004</v>
      </c>
      <c r="K811" s="4">
        <v>0.04666</v>
      </c>
      <c r="L811" s="4">
        <v>0.05104</v>
      </c>
      <c r="M811" s="4">
        <v>0.006821</v>
      </c>
    </row>
    <row r="812" spans="1:13" ht="13.5">
      <c r="A812" s="3">
        <v>19.7998</v>
      </c>
      <c r="B812" s="3">
        <v>0</v>
      </c>
      <c r="C812" s="3">
        <v>0</v>
      </c>
      <c r="D812" s="3">
        <v>0</v>
      </c>
      <c r="E812" s="4">
        <v>0.08563</v>
      </c>
      <c r="F812" s="4">
        <v>0.06814</v>
      </c>
      <c r="G812" s="4">
        <v>0.006771</v>
      </c>
      <c r="H812" s="3">
        <v>0.09128</v>
      </c>
      <c r="I812" s="3">
        <v>0.07367</v>
      </c>
      <c r="J812" s="3">
        <v>0.119</v>
      </c>
      <c r="K812" s="4">
        <v>0.03141</v>
      </c>
      <c r="L812" s="4">
        <v>0.03137</v>
      </c>
      <c r="M812" s="4">
        <v>0.01415</v>
      </c>
    </row>
    <row r="813" spans="1:13" ht="13.5">
      <c r="A813" s="3">
        <v>19.8242</v>
      </c>
      <c r="B813" s="3">
        <v>0</v>
      </c>
      <c r="C813" s="3">
        <v>0</v>
      </c>
      <c r="D813" s="3">
        <v>0</v>
      </c>
      <c r="E813" s="4">
        <v>0.09793</v>
      </c>
      <c r="F813" s="4">
        <v>0.05985</v>
      </c>
      <c r="G813" s="4">
        <v>0.004337</v>
      </c>
      <c r="H813" s="3">
        <v>0.07738</v>
      </c>
      <c r="I813" s="3">
        <v>0.07061</v>
      </c>
      <c r="J813" s="3">
        <v>0.1272</v>
      </c>
      <c r="K813" s="4">
        <v>0.02572</v>
      </c>
      <c r="L813" s="4">
        <v>0.01831</v>
      </c>
      <c r="M813" s="4">
        <v>0.01368</v>
      </c>
    </row>
    <row r="814" spans="1:13" ht="13.5">
      <c r="A814" s="3">
        <v>19.8486</v>
      </c>
      <c r="B814" s="3">
        <v>0</v>
      </c>
      <c r="C814" s="3">
        <v>0</v>
      </c>
      <c r="D814" s="3">
        <v>0</v>
      </c>
      <c r="E814" s="4">
        <v>0.1043</v>
      </c>
      <c r="F814" s="4">
        <v>0.03686</v>
      </c>
      <c r="G814" s="4">
        <v>0.01652</v>
      </c>
      <c r="H814" s="3">
        <v>0.06006</v>
      </c>
      <c r="I814" s="3">
        <v>0.06694</v>
      </c>
      <c r="J814" s="3">
        <v>0.1214</v>
      </c>
      <c r="K814" s="4">
        <v>0.009764</v>
      </c>
      <c r="L814" s="4">
        <v>0.01425</v>
      </c>
      <c r="M814" s="4">
        <v>0.01698</v>
      </c>
    </row>
    <row r="815" spans="1:13" ht="13.5">
      <c r="A815" s="3">
        <v>19.873</v>
      </c>
      <c r="B815" s="3">
        <v>0</v>
      </c>
      <c r="C815" s="3">
        <v>0</v>
      </c>
      <c r="D815" s="3">
        <v>0</v>
      </c>
      <c r="E815" s="4">
        <v>0.09186</v>
      </c>
      <c r="F815" s="4">
        <v>0.03353</v>
      </c>
      <c r="G815" s="4">
        <v>0.02436</v>
      </c>
      <c r="H815" s="3">
        <v>0.03672</v>
      </c>
      <c r="I815" s="3">
        <v>0.05997</v>
      </c>
      <c r="J815" s="3">
        <v>0.09907</v>
      </c>
      <c r="K815" s="4">
        <v>0.01381</v>
      </c>
      <c r="L815" s="4">
        <v>0.02556</v>
      </c>
      <c r="M815" s="4">
        <v>0.02454</v>
      </c>
    </row>
    <row r="816" spans="1:13" ht="13.5">
      <c r="A816" s="3">
        <v>19.8975</v>
      </c>
      <c r="B816" s="3">
        <v>0</v>
      </c>
      <c r="C816" s="3">
        <v>0</v>
      </c>
      <c r="D816" s="3">
        <v>0</v>
      </c>
      <c r="E816" s="4">
        <v>0.07982</v>
      </c>
      <c r="F816" s="4">
        <v>0.03029</v>
      </c>
      <c r="G816" s="4">
        <v>0.03139</v>
      </c>
      <c r="H816" s="3">
        <v>0.02042</v>
      </c>
      <c r="I816" s="3">
        <v>0.06243</v>
      </c>
      <c r="J816" s="3">
        <v>0.06546</v>
      </c>
      <c r="K816" s="4">
        <v>0.03679</v>
      </c>
      <c r="L816" s="4">
        <v>0.03402</v>
      </c>
      <c r="M816" s="4">
        <v>0.02951</v>
      </c>
    </row>
    <row r="817" spans="1:13" ht="13.5">
      <c r="A817" s="3">
        <v>19.9219</v>
      </c>
      <c r="B817" s="3">
        <v>0</v>
      </c>
      <c r="C817" s="3">
        <v>0</v>
      </c>
      <c r="D817" s="3">
        <v>0</v>
      </c>
      <c r="E817" s="4">
        <v>0.07069</v>
      </c>
      <c r="F817" s="4">
        <v>0.01272</v>
      </c>
      <c r="G817" s="4">
        <v>0.03299</v>
      </c>
      <c r="H817" s="3">
        <v>0.0165</v>
      </c>
      <c r="I817" s="3">
        <v>0.06693</v>
      </c>
      <c r="J817" s="3">
        <v>0.03753</v>
      </c>
      <c r="K817" s="4">
        <v>0.04126</v>
      </c>
      <c r="L817" s="4">
        <v>0.04605</v>
      </c>
      <c r="M817" s="4">
        <v>0.02854</v>
      </c>
    </row>
    <row r="818" spans="1:13" ht="13.5">
      <c r="A818" s="3">
        <v>19.9463</v>
      </c>
      <c r="B818" s="3">
        <v>0</v>
      </c>
      <c r="C818" s="3">
        <v>0</v>
      </c>
      <c r="D818" s="3">
        <v>0</v>
      </c>
      <c r="E818" s="4">
        <v>0.06135</v>
      </c>
      <c r="F818" s="4">
        <v>0.04593</v>
      </c>
      <c r="G818" s="4">
        <v>0.03533</v>
      </c>
      <c r="H818" s="3">
        <v>0.0168</v>
      </c>
      <c r="I818" s="3">
        <v>0.06348</v>
      </c>
      <c r="J818" s="3">
        <v>0.0588</v>
      </c>
      <c r="K818" s="4">
        <v>0.02907</v>
      </c>
      <c r="L818" s="4">
        <v>0.06817</v>
      </c>
      <c r="M818" s="4">
        <v>0.03191</v>
      </c>
    </row>
    <row r="819" spans="1:13" ht="13.5">
      <c r="A819" s="3">
        <v>19.9707</v>
      </c>
      <c r="B819" s="3">
        <v>0</v>
      </c>
      <c r="C819" s="3">
        <v>0</v>
      </c>
      <c r="D819" s="3">
        <v>0</v>
      </c>
      <c r="E819" s="4">
        <v>0.04209</v>
      </c>
      <c r="F819" s="4">
        <v>0.05269</v>
      </c>
      <c r="G819" s="4">
        <v>0.03145</v>
      </c>
      <c r="H819" s="3">
        <v>0.01317</v>
      </c>
      <c r="I819" s="3">
        <v>0.05368</v>
      </c>
      <c r="J819" s="3">
        <v>0.1139</v>
      </c>
      <c r="K819" s="4">
        <v>0.02343</v>
      </c>
      <c r="L819" s="4">
        <v>0.07489</v>
      </c>
      <c r="M819" s="4">
        <v>0.03277</v>
      </c>
    </row>
    <row r="820" spans="1:13" ht="13.5">
      <c r="A820" s="3">
        <v>19.9951</v>
      </c>
      <c r="B820" s="3">
        <v>0</v>
      </c>
      <c r="C820" s="3">
        <v>0</v>
      </c>
      <c r="D820" s="3">
        <v>0</v>
      </c>
      <c r="E820" s="4">
        <v>0.0329</v>
      </c>
      <c r="F820" s="4">
        <v>0.03196</v>
      </c>
      <c r="G820" s="4">
        <v>0.02387</v>
      </c>
      <c r="H820" s="3">
        <v>0.02342</v>
      </c>
      <c r="I820" s="3">
        <v>0.05145</v>
      </c>
      <c r="J820" s="3">
        <v>0.1747</v>
      </c>
      <c r="K820" s="4">
        <v>0.01857</v>
      </c>
      <c r="L820" s="4">
        <v>0.06534</v>
      </c>
      <c r="M820" s="4">
        <v>0.03687</v>
      </c>
    </row>
    <row r="821" spans="1:13" ht="13.5">
      <c r="A821" s="3">
        <v>20.0195</v>
      </c>
      <c r="B821" s="3">
        <v>0</v>
      </c>
      <c r="C821" s="3">
        <v>0</v>
      </c>
      <c r="D821" s="3">
        <v>0</v>
      </c>
      <c r="E821" s="4">
        <v>0.03613</v>
      </c>
      <c r="F821" s="4">
        <v>0.03412</v>
      </c>
      <c r="G821" s="4">
        <v>0.02672</v>
      </c>
      <c r="H821" s="3">
        <v>0.05665</v>
      </c>
      <c r="I821" s="3">
        <v>0.0626</v>
      </c>
      <c r="J821" s="3">
        <v>0.2248</v>
      </c>
      <c r="K821" s="4">
        <v>0.007805</v>
      </c>
      <c r="L821" s="4">
        <v>0.04313</v>
      </c>
      <c r="M821" s="4">
        <v>0.04249</v>
      </c>
    </row>
    <row r="822" spans="1:13" ht="13.5">
      <c r="A822" s="3">
        <v>20.0439</v>
      </c>
      <c r="B822" s="3">
        <v>0</v>
      </c>
      <c r="C822" s="3">
        <v>0</v>
      </c>
      <c r="D822" s="3">
        <v>0</v>
      </c>
      <c r="E822" s="4">
        <v>0.05074</v>
      </c>
      <c r="F822" s="4">
        <v>0.0686</v>
      </c>
      <c r="G822" s="4">
        <v>0.02953</v>
      </c>
      <c r="H822" s="3">
        <v>0.09473</v>
      </c>
      <c r="I822" s="3">
        <v>0.07619</v>
      </c>
      <c r="J822" s="3">
        <v>0.2506</v>
      </c>
      <c r="K822" s="4">
        <v>0.02462</v>
      </c>
      <c r="L822" s="4">
        <v>0.03422</v>
      </c>
      <c r="M822" s="4">
        <v>0.0387</v>
      </c>
    </row>
    <row r="823" spans="1:13" ht="13.5">
      <c r="A823" s="3">
        <v>20.0684</v>
      </c>
      <c r="B823" s="3">
        <v>0</v>
      </c>
      <c r="C823" s="3">
        <v>0</v>
      </c>
      <c r="D823" s="3">
        <v>0</v>
      </c>
      <c r="E823" s="4">
        <v>0.06609</v>
      </c>
      <c r="F823" s="4">
        <v>0.09242</v>
      </c>
      <c r="G823" s="4">
        <v>0.03411</v>
      </c>
      <c r="H823" s="3">
        <v>0.1222</v>
      </c>
      <c r="I823" s="3">
        <v>0.08904</v>
      </c>
      <c r="J823" s="3">
        <v>0.2413</v>
      </c>
      <c r="K823" s="4">
        <v>0.03215</v>
      </c>
      <c r="L823" s="4">
        <v>0.02786</v>
      </c>
      <c r="M823" s="4">
        <v>0.03857</v>
      </c>
    </row>
    <row r="824" spans="1:13" ht="13.5">
      <c r="A824" s="3">
        <v>20.0928</v>
      </c>
      <c r="B824" s="3">
        <v>0</v>
      </c>
      <c r="C824" s="3">
        <v>0</v>
      </c>
      <c r="D824" s="3">
        <v>0</v>
      </c>
      <c r="E824" s="4">
        <v>0.07891</v>
      </c>
      <c r="F824" s="4">
        <v>0.08023</v>
      </c>
      <c r="G824" s="4">
        <v>0.02764</v>
      </c>
      <c r="H824" s="3">
        <v>0.144</v>
      </c>
      <c r="I824" s="3">
        <v>0.103</v>
      </c>
      <c r="J824" s="3">
        <v>0.1956</v>
      </c>
      <c r="K824" s="4">
        <v>0.03753</v>
      </c>
      <c r="L824" s="4">
        <v>0.03376</v>
      </c>
      <c r="M824" s="4">
        <v>0.0361</v>
      </c>
    </row>
    <row r="825" spans="1:13" ht="13.5">
      <c r="A825" s="3">
        <v>20.1172</v>
      </c>
      <c r="B825" s="3">
        <v>0</v>
      </c>
      <c r="C825" s="3">
        <v>0</v>
      </c>
      <c r="D825" s="3">
        <v>0</v>
      </c>
      <c r="E825" s="4">
        <v>0.08803</v>
      </c>
      <c r="F825" s="4">
        <v>0.06007</v>
      </c>
      <c r="G825" s="4">
        <v>0.01924</v>
      </c>
      <c r="H825" s="3">
        <v>0.1647</v>
      </c>
      <c r="I825" s="3">
        <v>0.1142</v>
      </c>
      <c r="J825" s="3">
        <v>0.1338</v>
      </c>
      <c r="K825" s="4">
        <v>0.04179</v>
      </c>
      <c r="L825" s="4">
        <v>0.06221</v>
      </c>
      <c r="M825" s="4">
        <v>0.0318</v>
      </c>
    </row>
    <row r="826" spans="1:13" ht="13.5">
      <c r="A826" s="3">
        <v>20.1416</v>
      </c>
      <c r="B826" s="3">
        <v>0</v>
      </c>
      <c r="C826" s="3">
        <v>0</v>
      </c>
      <c r="D826" s="3">
        <v>0</v>
      </c>
      <c r="E826" s="4">
        <v>0.09962</v>
      </c>
      <c r="F826" s="4">
        <v>0.06643</v>
      </c>
      <c r="G826" s="4">
        <v>0.01744</v>
      </c>
      <c r="H826" s="3">
        <v>0.1699</v>
      </c>
      <c r="I826" s="3">
        <v>0.1141</v>
      </c>
      <c r="J826" s="3">
        <v>0.0807</v>
      </c>
      <c r="K826" s="4">
        <v>0.04036</v>
      </c>
      <c r="L826" s="4">
        <v>0.07867</v>
      </c>
      <c r="M826" s="4">
        <v>0.02444</v>
      </c>
    </row>
    <row r="827" spans="1:13" ht="13.5">
      <c r="A827" s="3">
        <v>20.166</v>
      </c>
      <c r="B827" s="3">
        <v>0</v>
      </c>
      <c r="C827" s="3">
        <v>0</v>
      </c>
      <c r="D827" s="3">
        <v>0</v>
      </c>
      <c r="E827" s="4">
        <v>0.1083</v>
      </c>
      <c r="F827" s="4">
        <v>0.07711</v>
      </c>
      <c r="G827" s="4">
        <v>0.02863</v>
      </c>
      <c r="H827" s="3">
        <v>0.1622</v>
      </c>
      <c r="I827" s="3">
        <v>0.1127</v>
      </c>
      <c r="J827" s="3">
        <v>0.04781</v>
      </c>
      <c r="K827" s="4">
        <v>0.03289</v>
      </c>
      <c r="L827" s="4">
        <v>0.08603</v>
      </c>
      <c r="M827" s="4">
        <v>0.01532</v>
      </c>
    </row>
    <row r="828" spans="1:13" ht="13.5">
      <c r="A828" s="3">
        <v>20.1904</v>
      </c>
      <c r="B828" s="3">
        <v>0</v>
      </c>
      <c r="C828" s="3">
        <v>0</v>
      </c>
      <c r="D828" s="3">
        <v>0</v>
      </c>
      <c r="E828" s="4">
        <v>0.1128</v>
      </c>
      <c r="F828" s="4">
        <v>0.06384</v>
      </c>
      <c r="G828" s="4">
        <v>0.04563</v>
      </c>
      <c r="H828" s="3">
        <v>0.1526</v>
      </c>
      <c r="I828" s="3">
        <v>0.118</v>
      </c>
      <c r="J828" s="3">
        <v>0.04273</v>
      </c>
      <c r="K828" s="4">
        <v>0.03775</v>
      </c>
      <c r="L828" s="4">
        <v>0.09624</v>
      </c>
      <c r="M828" s="4">
        <v>0.01185</v>
      </c>
    </row>
    <row r="829" spans="1:13" ht="13.5">
      <c r="A829" s="3">
        <v>20.2148</v>
      </c>
      <c r="B829" s="3">
        <v>0</v>
      </c>
      <c r="C829" s="3">
        <v>0</v>
      </c>
      <c r="D829" s="3">
        <v>0</v>
      </c>
      <c r="E829" s="4">
        <v>0.1173</v>
      </c>
      <c r="F829" s="4">
        <v>0.03482</v>
      </c>
      <c r="G829" s="4">
        <v>0.05866</v>
      </c>
      <c r="H829" s="3">
        <v>0.1441</v>
      </c>
      <c r="I829" s="3">
        <v>0.1282</v>
      </c>
      <c r="J829" s="3">
        <v>0.06139</v>
      </c>
      <c r="K829" s="4">
        <v>0.04288</v>
      </c>
      <c r="L829" s="4">
        <v>0.09768</v>
      </c>
      <c r="M829" s="4">
        <v>0.0267</v>
      </c>
    </row>
    <row r="830" spans="1:13" ht="13.5">
      <c r="A830" s="3">
        <v>20.2393</v>
      </c>
      <c r="B830" s="3">
        <v>0</v>
      </c>
      <c r="C830" s="3">
        <v>0</v>
      </c>
      <c r="D830" s="3">
        <v>0</v>
      </c>
      <c r="E830" s="4">
        <v>0.1054</v>
      </c>
      <c r="F830" s="4">
        <v>0.02677</v>
      </c>
      <c r="G830" s="4">
        <v>0.05735</v>
      </c>
      <c r="H830" s="3">
        <v>0.1295</v>
      </c>
      <c r="I830" s="3">
        <v>0.1378</v>
      </c>
      <c r="J830" s="3">
        <v>0.08563</v>
      </c>
      <c r="K830" s="4">
        <v>0.03084</v>
      </c>
      <c r="L830" s="4">
        <v>0.1029</v>
      </c>
      <c r="M830" s="4">
        <v>0.0358</v>
      </c>
    </row>
    <row r="831" spans="1:13" ht="13.5">
      <c r="A831" s="3">
        <v>20.2637</v>
      </c>
      <c r="B831" s="3">
        <v>0</v>
      </c>
      <c r="C831" s="3">
        <v>0</v>
      </c>
      <c r="D831" s="3">
        <v>0</v>
      </c>
      <c r="E831" s="4">
        <v>0.09993</v>
      </c>
      <c r="F831" s="4">
        <v>0.03792</v>
      </c>
      <c r="G831" s="4">
        <v>0.04778</v>
      </c>
      <c r="H831" s="3">
        <v>0.1179</v>
      </c>
      <c r="I831" s="3">
        <v>0.1453</v>
      </c>
      <c r="J831" s="3">
        <v>0.1013</v>
      </c>
      <c r="K831" s="4">
        <v>0.02332</v>
      </c>
      <c r="L831" s="4">
        <v>0.1018</v>
      </c>
      <c r="M831" s="4">
        <v>0.02844</v>
      </c>
    </row>
    <row r="832" spans="1:13" ht="13.5">
      <c r="A832" s="3">
        <v>20.2881</v>
      </c>
      <c r="B832" s="3">
        <v>0</v>
      </c>
      <c r="C832" s="3">
        <v>0</v>
      </c>
      <c r="D832" s="3">
        <v>0</v>
      </c>
      <c r="E832" s="4">
        <v>0.09692</v>
      </c>
      <c r="F832" s="4">
        <v>0.04053</v>
      </c>
      <c r="G832" s="4">
        <v>0.03816</v>
      </c>
      <c r="H832" s="3">
        <v>0.1365</v>
      </c>
      <c r="I832" s="3">
        <v>0.1533</v>
      </c>
      <c r="J832" s="3">
        <v>0.1043</v>
      </c>
      <c r="K832" s="4">
        <v>0.01835</v>
      </c>
      <c r="L832" s="4">
        <v>0.09796</v>
      </c>
      <c r="M832" s="4">
        <v>0.0213</v>
      </c>
    </row>
    <row r="833" spans="1:13" ht="13.5">
      <c r="A833" s="3">
        <v>20.3125</v>
      </c>
      <c r="B833" s="3">
        <v>0</v>
      </c>
      <c r="C833" s="3">
        <v>0</v>
      </c>
      <c r="D833" s="3">
        <v>0</v>
      </c>
      <c r="E833" s="4">
        <v>0.09276</v>
      </c>
      <c r="F833" s="4">
        <v>0.02894</v>
      </c>
      <c r="G833" s="4">
        <v>0.03224</v>
      </c>
      <c r="H833" s="3">
        <v>0.1624</v>
      </c>
      <c r="I833" s="3">
        <v>0.1609</v>
      </c>
      <c r="J833" s="3">
        <v>0.09939</v>
      </c>
      <c r="K833" s="4">
        <v>0.02005</v>
      </c>
      <c r="L833" s="4">
        <v>0.08425</v>
      </c>
      <c r="M833" s="4">
        <v>0.02498</v>
      </c>
    </row>
    <row r="834" spans="1:13" ht="13.5">
      <c r="A834" s="3">
        <v>20.3369</v>
      </c>
      <c r="B834" s="3">
        <v>0</v>
      </c>
      <c r="C834" s="3">
        <v>0</v>
      </c>
      <c r="D834" s="3">
        <v>0</v>
      </c>
      <c r="E834" s="4">
        <v>0.09127</v>
      </c>
      <c r="F834" s="4">
        <v>0.03189</v>
      </c>
      <c r="G834" s="4">
        <v>0.03915</v>
      </c>
      <c r="H834" s="3">
        <v>0.1703</v>
      </c>
      <c r="I834" s="3">
        <v>0.1554</v>
      </c>
      <c r="J834" s="3">
        <v>0.09403</v>
      </c>
      <c r="K834" s="4">
        <v>0.03856</v>
      </c>
      <c r="L834" s="4">
        <v>0.07078</v>
      </c>
      <c r="M834" s="4">
        <v>0.02333</v>
      </c>
    </row>
    <row r="835" spans="1:13" ht="13.5">
      <c r="A835" s="3">
        <v>20.3613</v>
      </c>
      <c r="B835" s="3">
        <v>0</v>
      </c>
      <c r="C835" s="3">
        <v>0</v>
      </c>
      <c r="D835" s="3">
        <v>0</v>
      </c>
      <c r="E835" s="4">
        <v>0.09339</v>
      </c>
      <c r="F835" s="4">
        <v>0.05867</v>
      </c>
      <c r="G835" s="4">
        <v>0.05187</v>
      </c>
      <c r="H835" s="3">
        <v>0.1543</v>
      </c>
      <c r="I835" s="3">
        <v>0.1323</v>
      </c>
      <c r="J835" s="3">
        <v>0.0908</v>
      </c>
      <c r="K835" s="4">
        <v>0.04592</v>
      </c>
      <c r="L835" s="4">
        <v>0.06014</v>
      </c>
      <c r="M835" s="4">
        <v>0.01863</v>
      </c>
    </row>
    <row r="836" spans="1:13" ht="13.5">
      <c r="A836" s="3">
        <v>20.3857</v>
      </c>
      <c r="B836" s="3">
        <v>0</v>
      </c>
      <c r="C836" s="3">
        <v>0</v>
      </c>
      <c r="D836" s="3">
        <v>0</v>
      </c>
      <c r="E836" s="4">
        <v>0.09108</v>
      </c>
      <c r="F836" s="4">
        <v>0.07264</v>
      </c>
      <c r="G836" s="4">
        <v>0.06128</v>
      </c>
      <c r="H836" s="3">
        <v>0.1202</v>
      </c>
      <c r="I836" s="3">
        <v>0.09825</v>
      </c>
      <c r="J836" s="3">
        <v>0.08809</v>
      </c>
      <c r="K836" s="4">
        <v>0.0498</v>
      </c>
      <c r="L836" s="4">
        <v>0.05557</v>
      </c>
      <c r="M836" s="4">
        <v>0.009979</v>
      </c>
    </row>
    <row r="837" spans="1:13" ht="13.5">
      <c r="A837" s="3">
        <v>20.4102</v>
      </c>
      <c r="B837" s="3">
        <v>0</v>
      </c>
      <c r="C837" s="3">
        <v>0</v>
      </c>
      <c r="D837" s="3">
        <v>0</v>
      </c>
      <c r="E837" s="4">
        <v>0.08332</v>
      </c>
      <c r="F837" s="4">
        <v>0.05544</v>
      </c>
      <c r="G837" s="4">
        <v>0.06277</v>
      </c>
      <c r="H837" s="3">
        <v>0.07648</v>
      </c>
      <c r="I837" s="3">
        <v>0.05889</v>
      </c>
      <c r="J837" s="3">
        <v>0.08825</v>
      </c>
      <c r="K837" s="4">
        <v>0.05234</v>
      </c>
      <c r="L837" s="4">
        <v>0.05425</v>
      </c>
      <c r="M837" s="4">
        <v>0.01706</v>
      </c>
    </row>
    <row r="838" spans="1:13" ht="13.5">
      <c r="A838" s="3">
        <v>20.4346</v>
      </c>
      <c r="B838" s="3">
        <v>0</v>
      </c>
      <c r="C838" s="3">
        <v>0</v>
      </c>
      <c r="D838" s="3">
        <v>0</v>
      </c>
      <c r="E838" s="4">
        <v>0.06487</v>
      </c>
      <c r="F838" s="4">
        <v>0.04813</v>
      </c>
      <c r="G838" s="4">
        <v>0.05842</v>
      </c>
      <c r="H838" s="3">
        <v>0.03033</v>
      </c>
      <c r="I838" s="3">
        <v>0.0306</v>
      </c>
      <c r="J838" s="3">
        <v>0.09258</v>
      </c>
      <c r="K838" s="4">
        <v>0.05498</v>
      </c>
      <c r="L838" s="4">
        <v>0.06329</v>
      </c>
      <c r="M838" s="4">
        <v>0.01202</v>
      </c>
    </row>
    <row r="839" spans="1:13" ht="13.5">
      <c r="A839" s="3">
        <v>20.459</v>
      </c>
      <c r="B839" s="3">
        <v>0</v>
      </c>
      <c r="C839" s="3">
        <v>0</v>
      </c>
      <c r="D839" s="3">
        <v>0</v>
      </c>
      <c r="E839" s="4">
        <v>0.0575</v>
      </c>
      <c r="F839" s="4">
        <v>0.04464</v>
      </c>
      <c r="G839" s="4">
        <v>0.05141</v>
      </c>
      <c r="H839" s="3">
        <v>0.01832</v>
      </c>
      <c r="I839" s="3">
        <v>0.06272</v>
      </c>
      <c r="J839" s="3">
        <v>0.1015</v>
      </c>
      <c r="K839" s="4">
        <v>0.05813</v>
      </c>
      <c r="L839" s="4">
        <v>0.07089</v>
      </c>
      <c r="M839" s="4">
        <v>0.007926</v>
      </c>
    </row>
    <row r="840" spans="1:13" ht="13.5">
      <c r="A840" s="3">
        <v>20.4834</v>
      </c>
      <c r="B840" s="3">
        <v>0</v>
      </c>
      <c r="C840" s="3">
        <v>0</v>
      </c>
      <c r="D840" s="3">
        <v>0</v>
      </c>
      <c r="E840" s="4">
        <v>0.0536</v>
      </c>
      <c r="F840" s="4">
        <v>0.01662</v>
      </c>
      <c r="G840" s="4">
        <v>0.04078</v>
      </c>
      <c r="H840" s="3">
        <v>0.05723</v>
      </c>
      <c r="I840" s="3">
        <v>0.1021</v>
      </c>
      <c r="J840" s="3">
        <v>0.1125</v>
      </c>
      <c r="K840" s="4">
        <v>0.05352</v>
      </c>
      <c r="L840" s="4">
        <v>0.06986</v>
      </c>
      <c r="M840" s="4">
        <v>0.01645</v>
      </c>
    </row>
    <row r="841" spans="1:13" ht="13.5">
      <c r="A841" s="3">
        <v>20.5078</v>
      </c>
      <c r="B841" s="3">
        <v>0</v>
      </c>
      <c r="C841" s="3">
        <v>0</v>
      </c>
      <c r="D841" s="3">
        <v>0</v>
      </c>
      <c r="E841" s="4">
        <v>0.06918</v>
      </c>
      <c r="F841" s="4">
        <v>0.03318</v>
      </c>
      <c r="G841" s="4">
        <v>0.04027</v>
      </c>
      <c r="H841" s="3">
        <v>0.09087</v>
      </c>
      <c r="I841" s="3">
        <v>0.1312</v>
      </c>
      <c r="J841" s="3">
        <v>0.1265</v>
      </c>
      <c r="K841" s="4">
        <v>0.04427</v>
      </c>
      <c r="L841" s="4">
        <v>0.07206</v>
      </c>
      <c r="M841" s="4">
        <v>0.0222</v>
      </c>
    </row>
    <row r="842" spans="1:13" ht="13.5">
      <c r="A842" s="3">
        <v>20.5322</v>
      </c>
      <c r="B842" s="3">
        <v>0</v>
      </c>
      <c r="C842" s="3">
        <v>0</v>
      </c>
      <c r="D842" s="3">
        <v>0</v>
      </c>
      <c r="E842" s="4">
        <v>0.1004</v>
      </c>
      <c r="F842" s="4">
        <v>0.05992</v>
      </c>
      <c r="G842" s="4">
        <v>0.04671</v>
      </c>
      <c r="H842" s="3">
        <v>0.1111</v>
      </c>
      <c r="I842" s="3">
        <v>0.157</v>
      </c>
      <c r="J842" s="3">
        <v>0.1431</v>
      </c>
      <c r="K842" s="4">
        <v>0.03535</v>
      </c>
      <c r="L842" s="4">
        <v>0.07546</v>
      </c>
      <c r="M842" s="4">
        <v>0.02036</v>
      </c>
    </row>
    <row r="843" spans="1:13" ht="13.5">
      <c r="A843" s="3">
        <v>20.5566</v>
      </c>
      <c r="B843" s="3">
        <v>0</v>
      </c>
      <c r="C843" s="3">
        <v>0</v>
      </c>
      <c r="D843" s="3">
        <v>0</v>
      </c>
      <c r="E843" s="4">
        <v>0.1397</v>
      </c>
      <c r="F843" s="4">
        <v>0.05765</v>
      </c>
      <c r="G843" s="4">
        <v>0.0495</v>
      </c>
      <c r="H843" s="3">
        <v>0.1154</v>
      </c>
      <c r="I843" s="3">
        <v>0.1842</v>
      </c>
      <c r="J843" s="3">
        <v>0.1575</v>
      </c>
      <c r="K843" s="4">
        <v>0.04364</v>
      </c>
      <c r="L843" s="4">
        <v>0.07901</v>
      </c>
      <c r="M843" s="4">
        <v>0.02032</v>
      </c>
    </row>
    <row r="844" spans="1:13" ht="13.5">
      <c r="A844" s="3">
        <v>20.5811</v>
      </c>
      <c r="B844" s="3">
        <v>0</v>
      </c>
      <c r="C844" s="3">
        <v>0</v>
      </c>
      <c r="D844" s="3">
        <v>0</v>
      </c>
      <c r="E844" s="4">
        <v>0.1545</v>
      </c>
      <c r="F844" s="4">
        <v>0.05559</v>
      </c>
      <c r="G844" s="4">
        <v>0.0531</v>
      </c>
      <c r="H844" s="3">
        <v>0.1065</v>
      </c>
      <c r="I844" s="3">
        <v>0.1989</v>
      </c>
      <c r="J844" s="3">
        <v>0.1618</v>
      </c>
      <c r="K844" s="4">
        <v>0.05138</v>
      </c>
      <c r="L844" s="4">
        <v>0.06917</v>
      </c>
      <c r="M844" s="4">
        <v>0.02775</v>
      </c>
    </row>
    <row r="845" spans="1:13" ht="13.5">
      <c r="A845" s="3">
        <v>20.6055</v>
      </c>
      <c r="B845" s="3">
        <v>0</v>
      </c>
      <c r="C845" s="3">
        <v>0</v>
      </c>
      <c r="D845" s="3">
        <v>0</v>
      </c>
      <c r="E845" s="4">
        <v>0.1568</v>
      </c>
      <c r="F845" s="4">
        <v>0.07709</v>
      </c>
      <c r="G845" s="4">
        <v>0.04866</v>
      </c>
      <c r="H845" s="3">
        <v>0.09272</v>
      </c>
      <c r="I845" s="3">
        <v>0.1892</v>
      </c>
      <c r="J845" s="3">
        <v>0.154</v>
      </c>
      <c r="K845" s="4">
        <v>0.0425</v>
      </c>
      <c r="L845" s="4">
        <v>0.04948</v>
      </c>
      <c r="M845" s="4">
        <v>0.03016</v>
      </c>
    </row>
    <row r="846" spans="1:13" ht="13.5">
      <c r="A846" s="3">
        <v>20.6299</v>
      </c>
      <c r="B846" s="3">
        <v>0</v>
      </c>
      <c r="C846" s="3">
        <v>0</v>
      </c>
      <c r="D846" s="3">
        <v>0</v>
      </c>
      <c r="E846" s="4">
        <v>0.1646</v>
      </c>
      <c r="F846" s="4">
        <v>0.09161</v>
      </c>
      <c r="G846" s="4">
        <v>0.04612</v>
      </c>
      <c r="H846" s="3">
        <v>0.07851</v>
      </c>
      <c r="I846" s="3">
        <v>0.1632</v>
      </c>
      <c r="J846" s="3">
        <v>0.1358</v>
      </c>
      <c r="K846" s="4">
        <v>0.04095</v>
      </c>
      <c r="L846" s="4">
        <v>0.04748</v>
      </c>
      <c r="M846" s="4">
        <v>0.03021</v>
      </c>
    </row>
    <row r="847" spans="1:13" ht="13.5">
      <c r="A847" s="3">
        <v>20.6543</v>
      </c>
      <c r="B847" s="3">
        <v>0</v>
      </c>
      <c r="C847" s="3">
        <v>0</v>
      </c>
      <c r="D847" s="3">
        <v>0</v>
      </c>
      <c r="E847" s="4">
        <v>0.1702</v>
      </c>
      <c r="F847" s="4">
        <v>0.06068</v>
      </c>
      <c r="G847" s="4">
        <v>0.04872</v>
      </c>
      <c r="H847" s="3">
        <v>0.06724</v>
      </c>
      <c r="I847" s="3">
        <v>0.132</v>
      </c>
      <c r="J847" s="3">
        <v>0.1103</v>
      </c>
      <c r="K847" s="4">
        <v>0.05296</v>
      </c>
      <c r="L847" s="4">
        <v>0.06026</v>
      </c>
      <c r="M847" s="4">
        <v>0.02586</v>
      </c>
    </row>
    <row r="848" spans="1:13" ht="13.5">
      <c r="A848" s="3">
        <v>20.6787</v>
      </c>
      <c r="B848" s="3">
        <v>0</v>
      </c>
      <c r="C848" s="3">
        <v>0</v>
      </c>
      <c r="D848" s="3">
        <v>0</v>
      </c>
      <c r="E848" s="4">
        <v>0.1627</v>
      </c>
      <c r="F848" s="4">
        <v>0.02371</v>
      </c>
      <c r="G848" s="4">
        <v>0.05174</v>
      </c>
      <c r="H848" s="3">
        <v>0.06304</v>
      </c>
      <c r="I848" s="3">
        <v>0.1153</v>
      </c>
      <c r="J848" s="3">
        <v>0.08072</v>
      </c>
      <c r="K848" s="4">
        <v>0.06773</v>
      </c>
      <c r="L848" s="4">
        <v>0.06579</v>
      </c>
      <c r="M848" s="4">
        <v>0.02587</v>
      </c>
    </row>
    <row r="849" spans="1:13" ht="13.5">
      <c r="A849" s="3">
        <v>20.7031</v>
      </c>
      <c r="B849" s="3">
        <v>0</v>
      </c>
      <c r="C849" s="3">
        <v>0</v>
      </c>
      <c r="D849" s="3">
        <v>0</v>
      </c>
      <c r="E849" s="4">
        <v>0.1443</v>
      </c>
      <c r="F849" s="4">
        <v>0.02588</v>
      </c>
      <c r="G849" s="4">
        <v>0.05825</v>
      </c>
      <c r="H849" s="3">
        <v>0.07008</v>
      </c>
      <c r="I849" s="3">
        <v>0.1246</v>
      </c>
      <c r="J849" s="3">
        <v>0.06307</v>
      </c>
      <c r="K849" s="4">
        <v>0.07479</v>
      </c>
      <c r="L849" s="4">
        <v>0.07522</v>
      </c>
      <c r="M849" s="4">
        <v>0.01788</v>
      </c>
    </row>
    <row r="850" spans="1:13" ht="13.5">
      <c r="A850" s="3">
        <v>20.7275</v>
      </c>
      <c r="B850" s="3">
        <v>0</v>
      </c>
      <c r="C850" s="3">
        <v>0</v>
      </c>
      <c r="D850" s="3">
        <v>0</v>
      </c>
      <c r="E850" s="4">
        <v>0.1292</v>
      </c>
      <c r="F850" s="4">
        <v>0.01813</v>
      </c>
      <c r="G850" s="4">
        <v>0.05555</v>
      </c>
      <c r="H850" s="3">
        <v>0.09583</v>
      </c>
      <c r="I850" s="3">
        <v>0.1326</v>
      </c>
      <c r="J850" s="3">
        <v>0.08432</v>
      </c>
      <c r="K850" s="4">
        <v>0.06915</v>
      </c>
      <c r="L850" s="4">
        <v>0.08265</v>
      </c>
      <c r="M850" s="4">
        <v>0.00734</v>
      </c>
    </row>
    <row r="851" spans="1:13" ht="13.5">
      <c r="A851" s="3">
        <v>20.752</v>
      </c>
      <c r="B851" s="3">
        <v>0</v>
      </c>
      <c r="C851" s="3">
        <v>0</v>
      </c>
      <c r="D851" s="3">
        <v>0</v>
      </c>
      <c r="E851" s="4">
        <v>0.1182</v>
      </c>
      <c r="F851" s="4">
        <v>0.01821</v>
      </c>
      <c r="G851" s="4">
        <v>0.05208</v>
      </c>
      <c r="H851" s="3">
        <v>0.1256</v>
      </c>
      <c r="I851" s="3">
        <v>0.1286</v>
      </c>
      <c r="J851" s="3">
        <v>0.1231</v>
      </c>
      <c r="K851" s="4">
        <v>0.06736</v>
      </c>
      <c r="L851" s="4">
        <v>0.08566</v>
      </c>
      <c r="M851" s="4">
        <v>0.009942</v>
      </c>
    </row>
    <row r="852" spans="1:13" ht="13.5">
      <c r="A852" s="3">
        <v>20.7764</v>
      </c>
      <c r="B852" s="3">
        <v>0</v>
      </c>
      <c r="C852" s="3">
        <v>0</v>
      </c>
      <c r="D852" s="3">
        <v>0</v>
      </c>
      <c r="E852" s="4">
        <v>0.1044</v>
      </c>
      <c r="F852" s="4">
        <v>0.05774</v>
      </c>
      <c r="G852" s="4">
        <v>0.05143</v>
      </c>
      <c r="H852" s="3">
        <v>0.1511</v>
      </c>
      <c r="I852" s="3">
        <v>0.1153</v>
      </c>
      <c r="J852" s="3">
        <v>0.155</v>
      </c>
      <c r="K852" s="4">
        <v>0.06842</v>
      </c>
      <c r="L852" s="4">
        <v>0.08186</v>
      </c>
      <c r="M852" s="4">
        <v>0.003795</v>
      </c>
    </row>
    <row r="853" spans="1:13" ht="13.5">
      <c r="A853" s="3">
        <v>20.8008</v>
      </c>
      <c r="B853" s="3">
        <v>0</v>
      </c>
      <c r="C853" s="3">
        <v>0</v>
      </c>
      <c r="D853" s="3">
        <v>0</v>
      </c>
      <c r="E853" s="4">
        <v>0.09216</v>
      </c>
      <c r="F853" s="4">
        <v>0.07502</v>
      </c>
      <c r="G853" s="4">
        <v>0.05504</v>
      </c>
      <c r="H853" s="3">
        <v>0.1735</v>
      </c>
      <c r="I853" s="3">
        <v>0.1059</v>
      </c>
      <c r="J853" s="3">
        <v>0.1719</v>
      </c>
      <c r="K853" s="4">
        <v>0.06362</v>
      </c>
      <c r="L853" s="4">
        <v>0.08449</v>
      </c>
      <c r="M853" s="4">
        <v>0.002742</v>
      </c>
    </row>
    <row r="854" spans="1:13" ht="13.5">
      <c r="A854" s="3">
        <v>20.8252</v>
      </c>
      <c r="B854" s="3">
        <v>0</v>
      </c>
      <c r="C854" s="3">
        <v>0</v>
      </c>
      <c r="D854" s="3">
        <v>0</v>
      </c>
      <c r="E854" s="4">
        <v>0.08285</v>
      </c>
      <c r="F854" s="4">
        <v>0.07177</v>
      </c>
      <c r="G854" s="4">
        <v>0.05954</v>
      </c>
      <c r="H854" s="3">
        <v>0.183</v>
      </c>
      <c r="I854" s="3">
        <v>0.1051</v>
      </c>
      <c r="J854" s="3">
        <v>0.1739</v>
      </c>
      <c r="K854" s="4">
        <v>0.05009</v>
      </c>
      <c r="L854" s="4">
        <v>0.09163</v>
      </c>
      <c r="M854" s="4">
        <v>0.009425</v>
      </c>
    </row>
    <row r="855" spans="1:13" ht="13.5">
      <c r="A855" s="3">
        <v>20.8496</v>
      </c>
      <c r="B855" s="3">
        <v>0</v>
      </c>
      <c r="C855" s="3">
        <v>0</v>
      </c>
      <c r="D855" s="3">
        <v>0</v>
      </c>
      <c r="E855" s="4">
        <v>0.06538</v>
      </c>
      <c r="F855" s="4">
        <v>0.0894</v>
      </c>
      <c r="G855" s="4">
        <v>0.06425</v>
      </c>
      <c r="H855" s="3">
        <v>0.1691</v>
      </c>
      <c r="I855" s="3">
        <v>0.1007</v>
      </c>
      <c r="J855" s="3">
        <v>0.159</v>
      </c>
      <c r="K855" s="4">
        <v>0.04559</v>
      </c>
      <c r="L855" s="4">
        <v>0.09204</v>
      </c>
      <c r="M855" s="4">
        <v>0.01751</v>
      </c>
    </row>
    <row r="856" spans="1:13" ht="13.5">
      <c r="A856" s="3">
        <v>20.874</v>
      </c>
      <c r="B856" s="3">
        <v>0</v>
      </c>
      <c r="C856" s="3">
        <v>0</v>
      </c>
      <c r="D856" s="3">
        <v>0</v>
      </c>
      <c r="E856" s="4">
        <v>0.03705</v>
      </c>
      <c r="F856" s="4">
        <v>0.1118</v>
      </c>
      <c r="G856" s="4">
        <v>0.0608</v>
      </c>
      <c r="H856" s="3">
        <v>0.1366</v>
      </c>
      <c r="I856" s="3">
        <v>0.09557</v>
      </c>
      <c r="J856" s="3">
        <v>0.127</v>
      </c>
      <c r="K856" s="4">
        <v>0.05869</v>
      </c>
      <c r="L856" s="4">
        <v>0.08025</v>
      </c>
      <c r="M856" s="4">
        <v>0.01611</v>
      </c>
    </row>
    <row r="857" spans="1:13" ht="13.5">
      <c r="A857" s="3">
        <v>20.8984</v>
      </c>
      <c r="B857" s="3">
        <v>0</v>
      </c>
      <c r="C857" s="3">
        <v>0</v>
      </c>
      <c r="D857" s="3">
        <v>0</v>
      </c>
      <c r="E857" s="4">
        <v>0.003536</v>
      </c>
      <c r="F857" s="4">
        <v>0.1066</v>
      </c>
      <c r="G857" s="4">
        <v>0.05225</v>
      </c>
      <c r="H857" s="3">
        <v>0.09069</v>
      </c>
      <c r="I857" s="3">
        <v>0.09334</v>
      </c>
      <c r="J857" s="3">
        <v>0.08787</v>
      </c>
      <c r="K857" s="4">
        <v>0.07383</v>
      </c>
      <c r="L857" s="4">
        <v>0.06008</v>
      </c>
      <c r="M857" s="4">
        <v>0.01847</v>
      </c>
    </row>
    <row r="858" spans="1:13" ht="13.5">
      <c r="A858" s="3">
        <v>20.9229</v>
      </c>
      <c r="B858" s="3">
        <v>0</v>
      </c>
      <c r="C858" s="3">
        <v>0</v>
      </c>
      <c r="D858" s="3">
        <v>0</v>
      </c>
      <c r="E858" s="4">
        <v>0.04568</v>
      </c>
      <c r="F858" s="4">
        <v>0.07366</v>
      </c>
      <c r="G858" s="4">
        <v>0.04999</v>
      </c>
      <c r="H858" s="3">
        <v>0.04568</v>
      </c>
      <c r="I858" s="3">
        <v>0.0835</v>
      </c>
      <c r="J858" s="3">
        <v>0.05187</v>
      </c>
      <c r="K858" s="4">
        <v>0.07561</v>
      </c>
      <c r="L858" s="4">
        <v>0.0387</v>
      </c>
      <c r="M858" s="4">
        <v>0.03136</v>
      </c>
    </row>
    <row r="859" spans="1:13" ht="13.5">
      <c r="A859" s="3">
        <v>20.9473</v>
      </c>
      <c r="B859" s="3">
        <v>0</v>
      </c>
      <c r="C859" s="3">
        <v>0</v>
      </c>
      <c r="D859" s="3">
        <v>0</v>
      </c>
      <c r="E859" s="4">
        <v>0.06739</v>
      </c>
      <c r="F859" s="4">
        <v>0.06366</v>
      </c>
      <c r="G859" s="4">
        <v>0.05244</v>
      </c>
      <c r="H859" s="3">
        <v>0.04913</v>
      </c>
      <c r="I859" s="3">
        <v>0.06517</v>
      </c>
      <c r="J859" s="3">
        <v>0.02334</v>
      </c>
      <c r="K859" s="4">
        <v>0.07173</v>
      </c>
      <c r="L859" s="4">
        <v>0.02374</v>
      </c>
      <c r="M859" s="4">
        <v>0.0478</v>
      </c>
    </row>
    <row r="860" spans="1:13" ht="13.5">
      <c r="A860" s="3">
        <v>20.9717</v>
      </c>
      <c r="B860" s="3">
        <v>0</v>
      </c>
      <c r="C860" s="3">
        <v>0</v>
      </c>
      <c r="D860" s="3">
        <v>0</v>
      </c>
      <c r="E860" s="4">
        <v>0.08756</v>
      </c>
      <c r="F860" s="4">
        <v>0.0476</v>
      </c>
      <c r="G860" s="4">
        <v>0.05968</v>
      </c>
      <c r="H860" s="3">
        <v>0.06739</v>
      </c>
      <c r="I860" s="3">
        <v>0.04481</v>
      </c>
      <c r="J860" s="3">
        <v>0.003735</v>
      </c>
      <c r="K860" s="4">
        <v>0.06422</v>
      </c>
      <c r="L860" s="4">
        <v>0.0303</v>
      </c>
      <c r="M860" s="4">
        <v>0.05056</v>
      </c>
    </row>
    <row r="861" spans="1:13" ht="13.5">
      <c r="A861" s="3">
        <v>20.9961</v>
      </c>
      <c r="B861" s="3">
        <v>0</v>
      </c>
      <c r="C861" s="3">
        <v>0</v>
      </c>
      <c r="D861" s="3">
        <v>0</v>
      </c>
      <c r="E861" s="4">
        <v>0.09685</v>
      </c>
      <c r="F861" s="4">
        <v>0.02313</v>
      </c>
      <c r="G861" s="4">
        <v>0.05791</v>
      </c>
      <c r="H861" s="3">
        <v>0.08158</v>
      </c>
      <c r="I861" s="3">
        <v>0.03585</v>
      </c>
      <c r="J861" s="3">
        <v>0.004098</v>
      </c>
      <c r="K861" s="4">
        <v>0.04819</v>
      </c>
      <c r="L861" s="4">
        <v>0.0371</v>
      </c>
      <c r="M861" s="4">
        <v>0.04145</v>
      </c>
    </row>
    <row r="862" spans="1:13" ht="13.5">
      <c r="A862" s="3">
        <v>21.0205</v>
      </c>
      <c r="B862" s="3">
        <v>0</v>
      </c>
      <c r="C862" s="3">
        <v>0</v>
      </c>
      <c r="D862" s="3">
        <v>0</v>
      </c>
      <c r="E862" s="4">
        <v>0.09361</v>
      </c>
      <c r="F862" s="4">
        <v>0.05363</v>
      </c>
      <c r="G862" s="4">
        <v>0.05531</v>
      </c>
      <c r="H862" s="3">
        <v>0.08395</v>
      </c>
      <c r="I862" s="3">
        <v>0.0479</v>
      </c>
      <c r="J862" s="3">
        <v>0.001137</v>
      </c>
      <c r="K862" s="4">
        <v>0.02463</v>
      </c>
      <c r="L862" s="4">
        <v>0.04034</v>
      </c>
      <c r="M862" s="4">
        <v>0.03513</v>
      </c>
    </row>
    <row r="863" spans="1:13" ht="13.5">
      <c r="A863" s="3">
        <v>21.0449</v>
      </c>
      <c r="B863" s="3">
        <v>0</v>
      </c>
      <c r="C863" s="3">
        <v>0</v>
      </c>
      <c r="D863" s="3">
        <v>0</v>
      </c>
      <c r="E863" s="4">
        <v>0.09005</v>
      </c>
      <c r="F863" s="4">
        <v>0.0779</v>
      </c>
      <c r="G863" s="4">
        <v>0.04879</v>
      </c>
      <c r="H863" s="3">
        <v>0.07135</v>
      </c>
      <c r="I863" s="3">
        <v>0.05954</v>
      </c>
      <c r="J863" s="3">
        <v>0.008286</v>
      </c>
      <c r="K863" s="4">
        <v>0.002346</v>
      </c>
      <c r="L863" s="4">
        <v>0.03572</v>
      </c>
      <c r="M863" s="4">
        <v>0.04374</v>
      </c>
    </row>
    <row r="864" spans="1:13" ht="13.5">
      <c r="A864" s="3">
        <v>21.0693</v>
      </c>
      <c r="B864" s="3">
        <v>0</v>
      </c>
      <c r="C864" s="3">
        <v>0</v>
      </c>
      <c r="D864" s="3">
        <v>0</v>
      </c>
      <c r="E864" s="4">
        <v>0.08223</v>
      </c>
      <c r="F864" s="4">
        <v>0.06734</v>
      </c>
      <c r="G864" s="4">
        <v>0.04577</v>
      </c>
      <c r="H864" s="3">
        <v>0.03952</v>
      </c>
      <c r="I864" s="3">
        <v>0.06754</v>
      </c>
      <c r="J864" s="3">
        <v>0.02005</v>
      </c>
      <c r="K864" s="4">
        <v>0.0193</v>
      </c>
      <c r="L864" s="4">
        <v>0.03242</v>
      </c>
      <c r="M864" s="4">
        <v>0.04883</v>
      </c>
    </row>
    <row r="865" spans="1:13" ht="13.5">
      <c r="A865" s="3">
        <v>21.0938</v>
      </c>
      <c r="B865" s="3">
        <v>0</v>
      </c>
      <c r="C865" s="3">
        <v>0</v>
      </c>
      <c r="D865" s="3">
        <v>0</v>
      </c>
      <c r="E865" s="4">
        <v>0.09793</v>
      </c>
      <c r="F865" s="4">
        <v>0.05829</v>
      </c>
      <c r="G865" s="4">
        <v>0.04399</v>
      </c>
      <c r="H865" s="3">
        <v>0.01428</v>
      </c>
      <c r="I865" s="3">
        <v>0.07904</v>
      </c>
      <c r="J865" s="3">
        <v>0.03887</v>
      </c>
      <c r="K865" s="4">
        <v>0.03431</v>
      </c>
      <c r="L865" s="4">
        <v>0.02392</v>
      </c>
      <c r="M865" s="4">
        <v>0.04456</v>
      </c>
    </row>
    <row r="866" spans="1:13" ht="13.5">
      <c r="A866" s="3">
        <v>21.1182</v>
      </c>
      <c r="B866" s="3">
        <v>0</v>
      </c>
      <c r="C866" s="3">
        <v>0</v>
      </c>
      <c r="D866" s="3">
        <v>0</v>
      </c>
      <c r="E866" s="4">
        <v>0.1166</v>
      </c>
      <c r="F866" s="4">
        <v>0.06949</v>
      </c>
      <c r="G866" s="4">
        <v>0.05065</v>
      </c>
      <c r="H866" s="3">
        <v>0.05465</v>
      </c>
      <c r="I866" s="3">
        <v>0.08997</v>
      </c>
      <c r="J866" s="3">
        <v>0.06869</v>
      </c>
      <c r="K866" s="4">
        <v>0.04824</v>
      </c>
      <c r="L866" s="4">
        <v>0.01888</v>
      </c>
      <c r="M866" s="4">
        <v>0.03446</v>
      </c>
    </row>
    <row r="867" spans="1:13" ht="13.5">
      <c r="A867" s="3">
        <v>21.1426</v>
      </c>
      <c r="B867" s="3">
        <v>0</v>
      </c>
      <c r="C867" s="3">
        <v>0</v>
      </c>
      <c r="D867" s="3">
        <v>0</v>
      </c>
      <c r="E867" s="4">
        <v>0.1259</v>
      </c>
      <c r="F867" s="4">
        <v>0.06953</v>
      </c>
      <c r="G867" s="4">
        <v>0.05605</v>
      </c>
      <c r="H867" s="3">
        <v>0.0877</v>
      </c>
      <c r="I867" s="3">
        <v>0.09219</v>
      </c>
      <c r="J867" s="3">
        <v>0.1043</v>
      </c>
      <c r="K867" s="4">
        <v>0.05805</v>
      </c>
      <c r="L867" s="4">
        <v>0.01499</v>
      </c>
      <c r="M867" s="4">
        <v>0.02765</v>
      </c>
    </row>
    <row r="868" spans="1:13" ht="13.5">
      <c r="A868" s="3">
        <v>21.167</v>
      </c>
      <c r="B868" s="3">
        <v>0</v>
      </c>
      <c r="C868" s="3">
        <v>0</v>
      </c>
      <c r="D868" s="3">
        <v>0</v>
      </c>
      <c r="E868" s="4">
        <v>0.1247</v>
      </c>
      <c r="F868" s="4">
        <v>0.0416</v>
      </c>
      <c r="G868" s="4">
        <v>0.06095</v>
      </c>
      <c r="H868" s="3">
        <v>0.1187</v>
      </c>
      <c r="I868" s="3">
        <v>0.08753</v>
      </c>
      <c r="J868" s="3">
        <v>0.1353</v>
      </c>
      <c r="K868" s="4">
        <v>0.0492</v>
      </c>
      <c r="L868" s="4">
        <v>0.01384</v>
      </c>
      <c r="M868" s="4">
        <v>0.02905</v>
      </c>
    </row>
    <row r="869" spans="1:13" ht="13.5">
      <c r="A869" s="3">
        <v>21.1914</v>
      </c>
      <c r="B869" s="3">
        <v>0</v>
      </c>
      <c r="C869" s="3">
        <v>0</v>
      </c>
      <c r="D869" s="3">
        <v>0</v>
      </c>
      <c r="E869" s="4">
        <v>0.1163</v>
      </c>
      <c r="F869" s="4">
        <v>0.01797</v>
      </c>
      <c r="G869" s="4">
        <v>0.06717</v>
      </c>
      <c r="H869" s="3">
        <v>0.1432</v>
      </c>
      <c r="I869" s="3">
        <v>0.08634</v>
      </c>
      <c r="J869" s="3">
        <v>0.1616</v>
      </c>
      <c r="K869" s="4">
        <v>0.03628</v>
      </c>
      <c r="L869" s="4">
        <v>0.01879</v>
      </c>
      <c r="M869" s="4">
        <v>0.03219</v>
      </c>
    </row>
    <row r="870" spans="1:13" ht="13.5">
      <c r="A870" s="3">
        <v>21.2158</v>
      </c>
      <c r="B870" s="3">
        <v>0</v>
      </c>
      <c r="C870" s="3">
        <v>0</v>
      </c>
      <c r="D870" s="3">
        <v>0</v>
      </c>
      <c r="E870" s="4">
        <v>0.1058</v>
      </c>
      <c r="F870" s="4">
        <v>0.03137</v>
      </c>
      <c r="G870" s="4">
        <v>0.06934</v>
      </c>
      <c r="H870" s="3">
        <v>0.1556</v>
      </c>
      <c r="I870" s="3">
        <v>0.09069</v>
      </c>
      <c r="J870" s="3">
        <v>0.178</v>
      </c>
      <c r="K870" s="4">
        <v>0.03333</v>
      </c>
      <c r="L870" s="4">
        <v>0.02629</v>
      </c>
      <c r="M870" s="4">
        <v>0.03429</v>
      </c>
    </row>
    <row r="871" spans="1:13" ht="13.5">
      <c r="A871" s="3">
        <v>21.2402</v>
      </c>
      <c r="B871" s="3">
        <v>0</v>
      </c>
      <c r="C871" s="3">
        <v>0</v>
      </c>
      <c r="D871" s="3">
        <v>0</v>
      </c>
      <c r="E871" s="4">
        <v>0.08508</v>
      </c>
      <c r="F871" s="4">
        <v>0.02752</v>
      </c>
      <c r="G871" s="4">
        <v>0.06957</v>
      </c>
      <c r="H871" s="3">
        <v>0.1572</v>
      </c>
      <c r="I871" s="3">
        <v>0.09422</v>
      </c>
      <c r="J871" s="3">
        <v>0.1842</v>
      </c>
      <c r="K871" s="4">
        <v>0.03768</v>
      </c>
      <c r="L871" s="4">
        <v>0.02958</v>
      </c>
      <c r="M871" s="4">
        <v>0.03992</v>
      </c>
    </row>
    <row r="872" spans="1:13" ht="13.5">
      <c r="A872" s="3">
        <v>21.2646</v>
      </c>
      <c r="B872" s="3">
        <v>0</v>
      </c>
      <c r="C872" s="3">
        <v>0</v>
      </c>
      <c r="D872" s="3">
        <v>0</v>
      </c>
      <c r="E872" s="4">
        <v>0.06569</v>
      </c>
      <c r="F872" s="4">
        <v>0.03969</v>
      </c>
      <c r="G872" s="4">
        <v>0.0595</v>
      </c>
      <c r="H872" s="3">
        <v>0.1571</v>
      </c>
      <c r="I872" s="3">
        <v>0.09916</v>
      </c>
      <c r="J872" s="3">
        <v>0.1802</v>
      </c>
      <c r="K872" s="4">
        <v>0.03348</v>
      </c>
      <c r="L872" s="4">
        <v>0.02758</v>
      </c>
      <c r="M872" s="4">
        <v>0.05708</v>
      </c>
    </row>
    <row r="873" spans="1:13" ht="13.5">
      <c r="A873" s="3">
        <v>21.2891</v>
      </c>
      <c r="B873" s="3">
        <v>0</v>
      </c>
      <c r="C873" s="3">
        <v>0</v>
      </c>
      <c r="D873" s="3">
        <v>0</v>
      </c>
      <c r="E873" s="4">
        <v>0.05217</v>
      </c>
      <c r="F873" s="4">
        <v>0.08477</v>
      </c>
      <c r="G873" s="4">
        <v>0.05531</v>
      </c>
      <c r="H873" s="3">
        <v>0.1535</v>
      </c>
      <c r="I873" s="3">
        <v>0.1075</v>
      </c>
      <c r="J873" s="3">
        <v>0.171</v>
      </c>
      <c r="K873" s="4">
        <v>0.03399</v>
      </c>
      <c r="L873" s="4">
        <v>0.0224</v>
      </c>
      <c r="M873" s="4">
        <v>0.0755</v>
      </c>
    </row>
    <row r="874" spans="1:13" ht="13.5">
      <c r="A874" s="3">
        <v>21.3135</v>
      </c>
      <c r="B874" s="3">
        <v>0</v>
      </c>
      <c r="C874" s="3">
        <v>0</v>
      </c>
      <c r="D874" s="3">
        <v>0</v>
      </c>
      <c r="E874" s="4">
        <v>0.03982</v>
      </c>
      <c r="F874" s="4">
        <v>0.1125</v>
      </c>
      <c r="G874" s="4">
        <v>0.05106</v>
      </c>
      <c r="H874" s="3">
        <v>0.1339</v>
      </c>
      <c r="I874" s="3">
        <v>0.1142</v>
      </c>
      <c r="J874" s="3">
        <v>0.159</v>
      </c>
      <c r="K874" s="4">
        <v>0.05221</v>
      </c>
      <c r="L874" s="4">
        <v>0.02164</v>
      </c>
      <c r="M874" s="4">
        <v>0.07646</v>
      </c>
    </row>
    <row r="875" spans="1:13" ht="13.5">
      <c r="A875" s="3">
        <v>21.3379</v>
      </c>
      <c r="B875" s="3">
        <v>0</v>
      </c>
      <c r="C875" s="3">
        <v>0</v>
      </c>
      <c r="D875" s="3">
        <v>0</v>
      </c>
      <c r="E875" s="4">
        <v>0.02787</v>
      </c>
      <c r="F875" s="4">
        <v>0.1074</v>
      </c>
      <c r="G875" s="4">
        <v>0.04988</v>
      </c>
      <c r="H875" s="3">
        <v>0.09789</v>
      </c>
      <c r="I875" s="3">
        <v>0.1132</v>
      </c>
      <c r="J875" s="3">
        <v>0.1436</v>
      </c>
      <c r="K875" s="4">
        <v>0.06184</v>
      </c>
      <c r="L875" s="4">
        <v>0.02265</v>
      </c>
      <c r="M875" s="4">
        <v>0.05932</v>
      </c>
    </row>
    <row r="876" spans="1:13" ht="13.5">
      <c r="A876" s="3">
        <v>21.3623</v>
      </c>
      <c r="B876" s="3">
        <v>0</v>
      </c>
      <c r="C876" s="3">
        <v>0</v>
      </c>
      <c r="D876" s="3">
        <v>0</v>
      </c>
      <c r="E876" s="4">
        <v>0.02829</v>
      </c>
      <c r="F876" s="4">
        <v>0.1026</v>
      </c>
      <c r="G876" s="4">
        <v>0.0508</v>
      </c>
      <c r="H876" s="3">
        <v>0.05029</v>
      </c>
      <c r="I876" s="3">
        <v>0.1083</v>
      </c>
      <c r="J876" s="3">
        <v>0.1259</v>
      </c>
      <c r="K876" s="4">
        <v>0.0596</v>
      </c>
      <c r="L876" s="4">
        <v>0.02562</v>
      </c>
      <c r="M876" s="4">
        <v>0.04513</v>
      </c>
    </row>
    <row r="877" spans="1:13" ht="13.5">
      <c r="A877" s="3">
        <v>21.3867</v>
      </c>
      <c r="B877" s="3">
        <v>0</v>
      </c>
      <c r="C877" s="3">
        <v>0</v>
      </c>
      <c r="D877" s="3">
        <v>0</v>
      </c>
      <c r="E877" s="4">
        <v>0.02265</v>
      </c>
      <c r="F877" s="4">
        <v>0.1062</v>
      </c>
      <c r="G877" s="4">
        <v>0.05167</v>
      </c>
      <c r="H877" s="3">
        <v>0.005506</v>
      </c>
      <c r="I877" s="3">
        <v>0.1062</v>
      </c>
      <c r="J877" s="3">
        <v>0.1206</v>
      </c>
      <c r="K877" s="4">
        <v>0.06543</v>
      </c>
      <c r="L877" s="4">
        <v>0.01792</v>
      </c>
      <c r="M877" s="4">
        <v>0.04723</v>
      </c>
    </row>
    <row r="878" spans="1:13" ht="13.5">
      <c r="A878" s="3">
        <v>21.4111</v>
      </c>
      <c r="B878" s="3">
        <v>0</v>
      </c>
      <c r="C878" s="3">
        <v>0</v>
      </c>
      <c r="D878" s="3">
        <v>0</v>
      </c>
      <c r="E878" s="4">
        <v>0.01909</v>
      </c>
      <c r="F878" s="4">
        <v>0.07407</v>
      </c>
      <c r="G878" s="4">
        <v>0.04963</v>
      </c>
      <c r="H878" s="3">
        <v>0.06418</v>
      </c>
      <c r="I878" s="3">
        <v>0.104</v>
      </c>
      <c r="J878" s="3">
        <v>0.1332</v>
      </c>
      <c r="K878" s="4">
        <v>0.06707</v>
      </c>
      <c r="L878" s="4">
        <v>0.008805</v>
      </c>
      <c r="M878" s="4">
        <v>0.05708</v>
      </c>
    </row>
    <row r="879" spans="1:13" ht="13.5">
      <c r="A879" s="3">
        <v>21.4355</v>
      </c>
      <c r="B879" s="3">
        <v>0</v>
      </c>
      <c r="C879" s="3">
        <v>0</v>
      </c>
      <c r="D879" s="3">
        <v>0</v>
      </c>
      <c r="E879" s="4">
        <v>0.01652</v>
      </c>
      <c r="F879" s="4">
        <v>0.03311</v>
      </c>
      <c r="G879" s="4">
        <v>0.05173</v>
      </c>
      <c r="H879" s="3">
        <v>0.1227</v>
      </c>
      <c r="I879" s="3">
        <v>0.09936</v>
      </c>
      <c r="J879" s="3">
        <v>0.151</v>
      </c>
      <c r="K879" s="4">
        <v>0.05306</v>
      </c>
      <c r="L879" s="4">
        <v>0.0169</v>
      </c>
      <c r="M879" s="4">
        <v>0.0581</v>
      </c>
    </row>
    <row r="880" spans="1:13" ht="13.5">
      <c r="A880" s="3">
        <v>21.46</v>
      </c>
      <c r="B880" s="3">
        <v>0</v>
      </c>
      <c r="C880" s="3">
        <v>0</v>
      </c>
      <c r="D880" s="3">
        <v>0</v>
      </c>
      <c r="E880" s="4">
        <v>0.007162</v>
      </c>
      <c r="F880" s="4">
        <v>0.01947</v>
      </c>
      <c r="G880" s="4">
        <v>0.05134</v>
      </c>
      <c r="H880" s="3">
        <v>0.1629</v>
      </c>
      <c r="I880" s="3">
        <v>0.09632</v>
      </c>
      <c r="J880" s="3">
        <v>0.1653</v>
      </c>
      <c r="K880" s="4">
        <v>0.03424</v>
      </c>
      <c r="L880" s="4">
        <v>0.02442</v>
      </c>
      <c r="M880" s="4">
        <v>0.04622</v>
      </c>
    </row>
    <row r="881" spans="1:13" ht="13.5">
      <c r="A881" s="3">
        <v>21.4844</v>
      </c>
      <c r="B881" s="3">
        <v>0</v>
      </c>
      <c r="C881" s="3">
        <v>0</v>
      </c>
      <c r="D881" s="3">
        <v>0</v>
      </c>
      <c r="E881" s="4">
        <v>0.0196</v>
      </c>
      <c r="F881" s="4">
        <v>0.01825</v>
      </c>
      <c r="G881" s="4">
        <v>0.04892</v>
      </c>
      <c r="H881" s="3">
        <v>0.1772</v>
      </c>
      <c r="I881" s="3">
        <v>0.09346</v>
      </c>
      <c r="J881" s="3">
        <v>0.1731</v>
      </c>
      <c r="K881" s="4">
        <v>0.02779</v>
      </c>
      <c r="L881" s="4">
        <v>0.03715</v>
      </c>
      <c r="M881" s="4">
        <v>0.03821</v>
      </c>
    </row>
    <row r="882" spans="1:13" ht="13.5">
      <c r="A882" s="3">
        <v>21.5088</v>
      </c>
      <c r="B882" s="3">
        <v>0</v>
      </c>
      <c r="C882" s="3">
        <v>0</v>
      </c>
      <c r="D882" s="3">
        <v>0</v>
      </c>
      <c r="E882" s="4">
        <v>0.03065</v>
      </c>
      <c r="F882" s="4">
        <v>0.008062</v>
      </c>
      <c r="G882" s="4">
        <v>0.04369</v>
      </c>
      <c r="H882" s="3">
        <v>0.1631</v>
      </c>
      <c r="I882" s="3">
        <v>0.09326</v>
      </c>
      <c r="J882" s="3">
        <v>0.168</v>
      </c>
      <c r="K882" s="4">
        <v>0.02775</v>
      </c>
      <c r="L882" s="4">
        <v>0.04623</v>
      </c>
      <c r="M882" s="4">
        <v>0.04312</v>
      </c>
    </row>
    <row r="883" spans="1:13" ht="13.5">
      <c r="A883" s="3">
        <v>21.5332</v>
      </c>
      <c r="B883" s="3">
        <v>0</v>
      </c>
      <c r="C883" s="3">
        <v>0</v>
      </c>
      <c r="D883" s="3">
        <v>0</v>
      </c>
      <c r="E883" s="4">
        <v>0.04352</v>
      </c>
      <c r="F883" s="4">
        <v>0.03151</v>
      </c>
      <c r="G883" s="4">
        <v>0.03679</v>
      </c>
      <c r="H883" s="3">
        <v>0.1237</v>
      </c>
      <c r="I883" s="3">
        <v>0.1012</v>
      </c>
      <c r="J883" s="3">
        <v>0.1479</v>
      </c>
      <c r="K883" s="4">
        <v>0.0391</v>
      </c>
      <c r="L883" s="4">
        <v>0.03876</v>
      </c>
      <c r="M883" s="4">
        <v>0.05938</v>
      </c>
    </row>
    <row r="884" spans="1:13" ht="13.5">
      <c r="A884" s="3">
        <v>21.5576</v>
      </c>
      <c r="B884" s="3">
        <v>0</v>
      </c>
      <c r="C884" s="3">
        <v>0</v>
      </c>
      <c r="D884" s="3">
        <v>0</v>
      </c>
      <c r="E884" s="4">
        <v>0.05179</v>
      </c>
      <c r="F884" s="4">
        <v>0.02712</v>
      </c>
      <c r="G884" s="4">
        <v>0.0313</v>
      </c>
      <c r="H884" s="3">
        <v>0.06993</v>
      </c>
      <c r="I884" s="3">
        <v>0.1099</v>
      </c>
      <c r="J884" s="3">
        <v>0.118</v>
      </c>
      <c r="K884" s="4">
        <v>0.05063</v>
      </c>
      <c r="L884" s="4">
        <v>0.02383</v>
      </c>
      <c r="M884" s="4">
        <v>0.07395</v>
      </c>
    </row>
    <row r="885" spans="1:13" ht="13.5">
      <c r="A885" s="3">
        <v>21.582</v>
      </c>
      <c r="B885" s="3">
        <v>0</v>
      </c>
      <c r="C885" s="3">
        <v>0</v>
      </c>
      <c r="D885" s="3">
        <v>0</v>
      </c>
      <c r="E885" s="4">
        <v>0.05363</v>
      </c>
      <c r="F885" s="4">
        <v>0.01152</v>
      </c>
      <c r="G885" s="4">
        <v>0.02984</v>
      </c>
      <c r="H885" s="3">
        <v>0.02733</v>
      </c>
      <c r="I885" s="3">
        <v>0.102</v>
      </c>
      <c r="J885" s="3">
        <v>0.08406</v>
      </c>
      <c r="K885" s="4">
        <v>0.04455</v>
      </c>
      <c r="L885" s="4">
        <v>0.003265</v>
      </c>
      <c r="M885" s="4">
        <v>0.0751</v>
      </c>
    </row>
    <row r="886" spans="1:13" ht="13.5">
      <c r="A886" s="3">
        <v>21.6064</v>
      </c>
      <c r="B886" s="3">
        <v>0</v>
      </c>
      <c r="C886" s="3">
        <v>0</v>
      </c>
      <c r="D886" s="3">
        <v>0</v>
      </c>
      <c r="E886" s="4">
        <v>0.05877</v>
      </c>
      <c r="F886" s="4">
        <v>0.0276</v>
      </c>
      <c r="G886" s="4">
        <v>0.03472</v>
      </c>
      <c r="H886" s="3">
        <v>0.07078</v>
      </c>
      <c r="I886" s="3">
        <v>0.07105</v>
      </c>
      <c r="J886" s="3">
        <v>0.04656</v>
      </c>
      <c r="K886" s="4">
        <v>0.03332</v>
      </c>
      <c r="L886" s="4">
        <v>0.02662</v>
      </c>
      <c r="M886" s="4">
        <v>0.06546</v>
      </c>
    </row>
    <row r="887" spans="1:13" ht="13.5">
      <c r="A887" s="3">
        <v>21.6309</v>
      </c>
      <c r="B887" s="3">
        <v>0</v>
      </c>
      <c r="C887" s="3">
        <v>0</v>
      </c>
      <c r="D887" s="3">
        <v>0</v>
      </c>
      <c r="E887" s="4">
        <v>0.06925</v>
      </c>
      <c r="F887" s="4">
        <v>0.02841</v>
      </c>
      <c r="G887" s="4">
        <v>0.0413</v>
      </c>
      <c r="H887" s="3">
        <v>0.09932</v>
      </c>
      <c r="I887" s="3">
        <v>0.0429</v>
      </c>
      <c r="J887" s="3">
        <v>0.02152</v>
      </c>
      <c r="K887" s="4">
        <v>0.02896</v>
      </c>
      <c r="L887" s="4">
        <v>0.053</v>
      </c>
      <c r="M887" s="4">
        <v>0.06614</v>
      </c>
    </row>
    <row r="888" spans="1:13" ht="13.5">
      <c r="A888" s="3">
        <v>21.6553</v>
      </c>
      <c r="B888" s="3">
        <v>0</v>
      </c>
      <c r="C888" s="3">
        <v>0</v>
      </c>
      <c r="D888" s="3">
        <v>0</v>
      </c>
      <c r="E888" s="4">
        <v>0.06298</v>
      </c>
      <c r="F888" s="4">
        <v>0.04438</v>
      </c>
      <c r="G888" s="4">
        <v>0.04322</v>
      </c>
      <c r="H888" s="3">
        <v>0.1016</v>
      </c>
      <c r="I888" s="3">
        <v>0.05144</v>
      </c>
      <c r="J888" s="3">
        <v>0.05127</v>
      </c>
      <c r="K888" s="4">
        <v>0.02202</v>
      </c>
      <c r="L888" s="4">
        <v>0.0629</v>
      </c>
      <c r="M888" s="4">
        <v>0.07469</v>
      </c>
    </row>
    <row r="889" spans="1:13" ht="13.5">
      <c r="A889" s="3">
        <v>21.6797</v>
      </c>
      <c r="B889" s="3">
        <v>0</v>
      </c>
      <c r="C889" s="3">
        <v>0</v>
      </c>
      <c r="D889" s="3">
        <v>0</v>
      </c>
      <c r="E889" s="4">
        <v>0.05861</v>
      </c>
      <c r="F889" s="4">
        <v>0.07695</v>
      </c>
      <c r="G889" s="4">
        <v>0.04207</v>
      </c>
      <c r="H889" s="3">
        <v>0.1079</v>
      </c>
      <c r="I889" s="3">
        <v>0.06889</v>
      </c>
      <c r="J889" s="3">
        <v>0.08323</v>
      </c>
      <c r="K889" s="4">
        <v>0.01404</v>
      </c>
      <c r="L889" s="4">
        <v>0.07499</v>
      </c>
      <c r="M889" s="4">
        <v>0.07394</v>
      </c>
    </row>
    <row r="890" spans="1:13" ht="13.5">
      <c r="A890" s="3">
        <v>21.7041</v>
      </c>
      <c r="B890" s="3">
        <v>0</v>
      </c>
      <c r="C890" s="3">
        <v>0</v>
      </c>
      <c r="D890" s="3">
        <v>0</v>
      </c>
      <c r="E890" s="4">
        <v>0.05433</v>
      </c>
      <c r="F890" s="4">
        <v>0.09553</v>
      </c>
      <c r="G890" s="4">
        <v>0.04231</v>
      </c>
      <c r="H890" s="3">
        <v>0.1291</v>
      </c>
      <c r="I890" s="3">
        <v>0.07743</v>
      </c>
      <c r="J890" s="3">
        <v>0.1017</v>
      </c>
      <c r="K890" s="4">
        <v>0.03014</v>
      </c>
      <c r="L890" s="4">
        <v>0.08625</v>
      </c>
      <c r="M890" s="4">
        <v>0.05659</v>
      </c>
    </row>
    <row r="891" spans="1:13" ht="13.5">
      <c r="A891" s="3">
        <v>21.7285</v>
      </c>
      <c r="B891" s="3">
        <v>0</v>
      </c>
      <c r="C891" s="3">
        <v>0</v>
      </c>
      <c r="D891" s="3">
        <v>0</v>
      </c>
      <c r="E891" s="4">
        <v>0.04496</v>
      </c>
      <c r="F891" s="4">
        <v>0.08273</v>
      </c>
      <c r="G891" s="4">
        <v>0.0435</v>
      </c>
      <c r="H891" s="3">
        <v>0.1486</v>
      </c>
      <c r="I891" s="3">
        <v>0.08303</v>
      </c>
      <c r="J891" s="3">
        <v>0.1074</v>
      </c>
      <c r="K891" s="4">
        <v>0.03064</v>
      </c>
      <c r="L891" s="4">
        <v>0.1048</v>
      </c>
      <c r="M891" s="4">
        <v>0.04108</v>
      </c>
    </row>
    <row r="892" spans="1:13" ht="13.5">
      <c r="A892" s="3">
        <v>21.7529</v>
      </c>
      <c r="B892" s="3">
        <v>0</v>
      </c>
      <c r="C892" s="3">
        <v>0</v>
      </c>
      <c r="D892" s="3">
        <v>0</v>
      </c>
      <c r="E892" s="4">
        <v>0.03094</v>
      </c>
      <c r="F892" s="4">
        <v>0.07219</v>
      </c>
      <c r="G892" s="4">
        <v>0.04572</v>
      </c>
      <c r="H892" s="3">
        <v>0.1522</v>
      </c>
      <c r="I892" s="3">
        <v>0.07978</v>
      </c>
      <c r="J892" s="3">
        <v>0.1009</v>
      </c>
      <c r="K892" s="4">
        <v>0.02459</v>
      </c>
      <c r="L892" s="4">
        <v>0.1171</v>
      </c>
      <c r="M892" s="4">
        <v>0.04349</v>
      </c>
    </row>
    <row r="893" spans="1:13" ht="13.5">
      <c r="A893" s="3">
        <v>21.7773</v>
      </c>
      <c r="B893" s="3">
        <v>0</v>
      </c>
      <c r="C893" s="3">
        <v>0</v>
      </c>
      <c r="D893" s="3">
        <v>0</v>
      </c>
      <c r="E893" s="4">
        <v>0.03582</v>
      </c>
      <c r="F893" s="4">
        <v>0.1007</v>
      </c>
      <c r="G893" s="4">
        <v>0.04576</v>
      </c>
      <c r="H893" s="3">
        <v>0.1475</v>
      </c>
      <c r="I893" s="3">
        <v>0.06828</v>
      </c>
      <c r="J893" s="3">
        <v>0.08544</v>
      </c>
      <c r="K893" s="4">
        <v>0.0322</v>
      </c>
      <c r="L893" s="4">
        <v>0.12</v>
      </c>
      <c r="M893" s="4">
        <v>0.05239</v>
      </c>
    </row>
    <row r="894" spans="1:13" ht="13.5">
      <c r="A894" s="3">
        <v>21.8018</v>
      </c>
      <c r="B894" s="3">
        <v>0</v>
      </c>
      <c r="C894" s="3">
        <v>0</v>
      </c>
      <c r="D894" s="3">
        <v>0</v>
      </c>
      <c r="E894" s="4">
        <v>0.03391</v>
      </c>
      <c r="F894" s="4">
        <v>0.1257</v>
      </c>
      <c r="G894" s="4">
        <v>0.04383</v>
      </c>
      <c r="H894" s="3">
        <v>0.1472</v>
      </c>
      <c r="I894" s="3">
        <v>0.06621</v>
      </c>
      <c r="J894" s="3">
        <v>0.07222</v>
      </c>
      <c r="K894" s="4">
        <v>0.04886</v>
      </c>
      <c r="L894" s="4">
        <v>0.119</v>
      </c>
      <c r="M894" s="4">
        <v>0.05587</v>
      </c>
    </row>
    <row r="895" spans="1:13" ht="13.5">
      <c r="A895" s="3">
        <v>21.8262</v>
      </c>
      <c r="B895" s="3">
        <v>0</v>
      </c>
      <c r="C895" s="3">
        <v>0</v>
      </c>
      <c r="D895" s="3">
        <v>0</v>
      </c>
      <c r="E895" s="4">
        <v>0.03941</v>
      </c>
      <c r="F895" s="4">
        <v>0.1185</v>
      </c>
      <c r="G895" s="4">
        <v>0.04092</v>
      </c>
      <c r="H895" s="3">
        <v>0.1387</v>
      </c>
      <c r="I895" s="3">
        <v>0.06657</v>
      </c>
      <c r="J895" s="3">
        <v>0.06957</v>
      </c>
      <c r="K895" s="4">
        <v>0.06863</v>
      </c>
      <c r="L895" s="4">
        <v>0.1178</v>
      </c>
      <c r="M895" s="4">
        <v>0.05894</v>
      </c>
    </row>
    <row r="896" spans="1:13" ht="13.5">
      <c r="A896" s="3">
        <v>21.8506</v>
      </c>
      <c r="B896" s="3">
        <v>0</v>
      </c>
      <c r="C896" s="3">
        <v>0</v>
      </c>
      <c r="D896" s="3">
        <v>0</v>
      </c>
      <c r="E896" s="4">
        <v>0.04012</v>
      </c>
      <c r="F896" s="4">
        <v>0.07996</v>
      </c>
      <c r="G896" s="4">
        <v>0.03614</v>
      </c>
      <c r="H896" s="3">
        <v>0.1163</v>
      </c>
      <c r="I896" s="3">
        <v>0.07078</v>
      </c>
      <c r="J896" s="3">
        <v>0.06993</v>
      </c>
      <c r="K896" s="4">
        <v>0.07885</v>
      </c>
      <c r="L896" s="4">
        <v>0.1151</v>
      </c>
      <c r="M896" s="4">
        <v>0.06009</v>
      </c>
    </row>
    <row r="897" spans="1:13" ht="13.5">
      <c r="A897" s="3">
        <v>21.875</v>
      </c>
      <c r="B897" s="3">
        <v>0</v>
      </c>
      <c r="C897" s="3">
        <v>0</v>
      </c>
      <c r="D897" s="3">
        <v>0</v>
      </c>
      <c r="E897" s="4">
        <v>0.04313</v>
      </c>
      <c r="F897" s="4">
        <v>0.05333</v>
      </c>
      <c r="G897" s="4">
        <v>0.02986</v>
      </c>
      <c r="H897" s="3">
        <v>0.09304</v>
      </c>
      <c r="I897" s="3">
        <v>0.08717</v>
      </c>
      <c r="J897" s="3">
        <v>0.0654</v>
      </c>
      <c r="K897" s="4">
        <v>0.07966</v>
      </c>
      <c r="L897" s="4">
        <v>0.1153</v>
      </c>
      <c r="M897" s="4">
        <v>0.06646</v>
      </c>
    </row>
    <row r="898" spans="1:13" ht="13.5">
      <c r="A898" s="3">
        <v>21.8994</v>
      </c>
      <c r="B898" s="3">
        <v>0</v>
      </c>
      <c r="C898" s="3">
        <v>0</v>
      </c>
      <c r="D898" s="3">
        <v>0</v>
      </c>
      <c r="E898" s="4">
        <v>0.03</v>
      </c>
      <c r="F898" s="4">
        <v>0.04294</v>
      </c>
      <c r="G898" s="4">
        <v>0.02075</v>
      </c>
      <c r="H898" s="3">
        <v>0.07685</v>
      </c>
      <c r="I898" s="3">
        <v>0.1053</v>
      </c>
      <c r="J898" s="3">
        <v>0.05649</v>
      </c>
      <c r="K898" s="4">
        <v>0.08693</v>
      </c>
      <c r="L898" s="4">
        <v>0.1159</v>
      </c>
      <c r="M898" s="4">
        <v>0.07421</v>
      </c>
    </row>
    <row r="899" spans="1:13" ht="13.5">
      <c r="A899" s="3">
        <v>21.9238</v>
      </c>
      <c r="B899" s="3">
        <v>0</v>
      </c>
      <c r="C899" s="3">
        <v>0</v>
      </c>
      <c r="D899" s="3">
        <v>0</v>
      </c>
      <c r="E899" s="4">
        <v>0.02205</v>
      </c>
      <c r="F899" s="4">
        <v>0.04239</v>
      </c>
      <c r="G899" s="4">
        <v>0.01842</v>
      </c>
      <c r="H899" s="3">
        <v>0.066</v>
      </c>
      <c r="I899" s="3">
        <v>0.1117</v>
      </c>
      <c r="J899" s="3">
        <v>0.04235</v>
      </c>
      <c r="K899" s="4">
        <v>0.0913</v>
      </c>
      <c r="L899" s="4">
        <v>0.1027</v>
      </c>
      <c r="M899" s="4">
        <v>0.07465</v>
      </c>
    </row>
    <row r="900" spans="1:13" ht="13.5">
      <c r="A900" s="3">
        <v>21.9482</v>
      </c>
      <c r="B900" s="3">
        <v>0</v>
      </c>
      <c r="C900" s="3">
        <v>0</v>
      </c>
      <c r="D900" s="3">
        <v>0</v>
      </c>
      <c r="E900" s="4">
        <v>0.01704</v>
      </c>
      <c r="F900" s="4">
        <v>0.04063</v>
      </c>
      <c r="G900" s="4">
        <v>0.01945</v>
      </c>
      <c r="H900" s="3">
        <v>0.05962</v>
      </c>
      <c r="I900" s="3">
        <v>0.106</v>
      </c>
      <c r="J900" s="3">
        <v>0.02017</v>
      </c>
      <c r="K900" s="4">
        <v>0.09405</v>
      </c>
      <c r="L900" s="4">
        <v>0.0886</v>
      </c>
      <c r="M900" s="4">
        <v>0.07261</v>
      </c>
    </row>
    <row r="901" spans="1:13" ht="13.5">
      <c r="A901" s="3">
        <v>21.9727</v>
      </c>
      <c r="B901" s="3">
        <v>0</v>
      </c>
      <c r="C901" s="3">
        <v>0</v>
      </c>
      <c r="D901" s="3">
        <v>0</v>
      </c>
      <c r="E901" s="4">
        <v>0.002222</v>
      </c>
      <c r="F901" s="4">
        <v>0.05155</v>
      </c>
      <c r="G901" s="4">
        <v>0.02438</v>
      </c>
      <c r="H901" s="3">
        <v>0.06079</v>
      </c>
      <c r="I901" s="3">
        <v>0.09817</v>
      </c>
      <c r="J901" s="3">
        <v>0.01817</v>
      </c>
      <c r="K901" s="4">
        <v>0.1055</v>
      </c>
      <c r="L901" s="4">
        <v>0.07314</v>
      </c>
      <c r="M901" s="4">
        <v>0.06415</v>
      </c>
    </row>
    <row r="902" spans="1:13" ht="13.5">
      <c r="A902" s="3">
        <v>21.9971</v>
      </c>
      <c r="B902" s="3">
        <v>0</v>
      </c>
      <c r="C902" s="3">
        <v>0</v>
      </c>
      <c r="D902" s="3">
        <v>0</v>
      </c>
      <c r="E902" s="4">
        <v>0.009666</v>
      </c>
      <c r="F902" s="4">
        <v>0.05975</v>
      </c>
      <c r="G902" s="4">
        <v>0.02726</v>
      </c>
      <c r="H902" s="3">
        <v>0.07372</v>
      </c>
      <c r="I902" s="3">
        <v>0.09223</v>
      </c>
      <c r="J902" s="3">
        <v>0.04666</v>
      </c>
      <c r="K902" s="4">
        <v>0.1256</v>
      </c>
      <c r="L902" s="4">
        <v>0.06213</v>
      </c>
      <c r="M902" s="4">
        <v>0.06069</v>
      </c>
    </row>
    <row r="903" spans="1:13" ht="13.5">
      <c r="A903" s="3">
        <v>22.0215</v>
      </c>
      <c r="B903" s="3">
        <v>0</v>
      </c>
      <c r="C903" s="3">
        <v>0</v>
      </c>
      <c r="D903" s="3">
        <v>0</v>
      </c>
      <c r="E903" s="4">
        <v>0.02864</v>
      </c>
      <c r="F903" s="4">
        <v>0.07135</v>
      </c>
      <c r="G903" s="4">
        <v>0.02636</v>
      </c>
      <c r="H903" s="3">
        <v>0.09672</v>
      </c>
      <c r="I903" s="3">
        <v>0.08534</v>
      </c>
      <c r="J903" s="3">
        <v>0.07026</v>
      </c>
      <c r="K903" s="4">
        <v>0.1395</v>
      </c>
      <c r="L903" s="4">
        <v>0.06104</v>
      </c>
      <c r="M903" s="4">
        <v>0.05697</v>
      </c>
    </row>
    <row r="904" spans="1:13" ht="13.5">
      <c r="A904" s="3">
        <v>22.0459</v>
      </c>
      <c r="B904" s="3">
        <v>0</v>
      </c>
      <c r="C904" s="3">
        <v>0</v>
      </c>
      <c r="D904" s="3">
        <v>0</v>
      </c>
      <c r="E904" s="4">
        <v>0.04885</v>
      </c>
      <c r="F904" s="4">
        <v>0.08249</v>
      </c>
      <c r="G904" s="4">
        <v>0.0255</v>
      </c>
      <c r="H904" s="3">
        <v>0.1202</v>
      </c>
      <c r="I904" s="3">
        <v>0.07961</v>
      </c>
      <c r="J904" s="3">
        <v>0.08751</v>
      </c>
      <c r="K904" s="4">
        <v>0.1405</v>
      </c>
      <c r="L904" s="4">
        <v>0.05971</v>
      </c>
      <c r="M904" s="4">
        <v>0.05442</v>
      </c>
    </row>
    <row r="905" spans="1:13" ht="13.5">
      <c r="A905" s="3">
        <v>22.0703</v>
      </c>
      <c r="B905" s="3">
        <v>0</v>
      </c>
      <c r="C905" s="3">
        <v>0</v>
      </c>
      <c r="D905" s="3">
        <v>0</v>
      </c>
      <c r="E905" s="4">
        <v>0.05652</v>
      </c>
      <c r="F905" s="4">
        <v>0.05312</v>
      </c>
      <c r="G905" s="4">
        <v>0.02144</v>
      </c>
      <c r="H905" s="3">
        <v>0.1442</v>
      </c>
      <c r="I905" s="3">
        <v>0.08532</v>
      </c>
      <c r="J905" s="3">
        <v>0.09703</v>
      </c>
      <c r="K905" s="4">
        <v>0.1372</v>
      </c>
      <c r="L905" s="4">
        <v>0.05255</v>
      </c>
      <c r="M905" s="4">
        <v>0.0411</v>
      </c>
    </row>
    <row r="906" spans="1:13" ht="13.5">
      <c r="A906" s="3">
        <v>22.0947</v>
      </c>
      <c r="B906" s="3">
        <v>0</v>
      </c>
      <c r="C906" s="3">
        <v>0</v>
      </c>
      <c r="D906" s="3">
        <v>0</v>
      </c>
      <c r="E906" s="4">
        <v>0.06882</v>
      </c>
      <c r="F906" s="4">
        <v>0.07845</v>
      </c>
      <c r="G906" s="4">
        <v>0.01766</v>
      </c>
      <c r="H906" s="3">
        <v>0.17</v>
      </c>
      <c r="I906" s="3">
        <v>0.1079</v>
      </c>
      <c r="J906" s="3">
        <v>0.09461</v>
      </c>
      <c r="K906" s="4">
        <v>0.1241</v>
      </c>
      <c r="L906" s="4">
        <v>0.04601</v>
      </c>
      <c r="M906" s="4">
        <v>0.02416</v>
      </c>
    </row>
    <row r="907" spans="1:13" ht="13.5">
      <c r="A907" s="3">
        <v>22.1191</v>
      </c>
      <c r="B907" s="3">
        <v>0</v>
      </c>
      <c r="C907" s="3">
        <v>0</v>
      </c>
      <c r="D907" s="3">
        <v>0</v>
      </c>
      <c r="E907" s="4">
        <v>0.09227</v>
      </c>
      <c r="F907" s="4">
        <v>0.118</v>
      </c>
      <c r="G907" s="4">
        <v>0.01069</v>
      </c>
      <c r="H907" s="3">
        <v>0.1892</v>
      </c>
      <c r="I907" s="3">
        <v>0.1419</v>
      </c>
      <c r="J907" s="3">
        <v>0.07556</v>
      </c>
      <c r="K907" s="4">
        <v>0.1068</v>
      </c>
      <c r="L907" s="4">
        <v>0.05527</v>
      </c>
      <c r="M907" s="4">
        <v>0.02296</v>
      </c>
    </row>
    <row r="908" spans="1:13" ht="13.5">
      <c r="A908" s="3">
        <v>22.1436</v>
      </c>
      <c r="B908" s="3">
        <v>0</v>
      </c>
      <c r="C908" s="3">
        <v>0</v>
      </c>
      <c r="D908" s="3">
        <v>0</v>
      </c>
      <c r="E908" s="4">
        <v>0.11</v>
      </c>
      <c r="F908" s="4">
        <v>0.1214</v>
      </c>
      <c r="G908" s="4">
        <v>0.01118</v>
      </c>
      <c r="H908" s="3">
        <v>0.1924</v>
      </c>
      <c r="I908" s="3">
        <v>0.1653</v>
      </c>
      <c r="J908" s="3">
        <v>0.04684</v>
      </c>
      <c r="K908" s="4">
        <v>0.08328</v>
      </c>
      <c r="L908" s="4">
        <v>0.05507</v>
      </c>
      <c r="M908" s="4">
        <v>0.03766</v>
      </c>
    </row>
    <row r="909" spans="1:13" ht="13.5">
      <c r="A909" s="3">
        <v>22.168</v>
      </c>
      <c r="B909" s="3">
        <v>0</v>
      </c>
      <c r="C909" s="3">
        <v>0</v>
      </c>
      <c r="D909" s="3">
        <v>0</v>
      </c>
      <c r="E909" s="4">
        <v>0.1158</v>
      </c>
      <c r="F909" s="4">
        <v>0.131</v>
      </c>
      <c r="G909" s="4">
        <v>0.01767</v>
      </c>
      <c r="H909" s="3">
        <v>0.1748</v>
      </c>
      <c r="I909" s="3">
        <v>0.1637</v>
      </c>
      <c r="J909" s="3">
        <v>0.03155</v>
      </c>
      <c r="K909" s="4">
        <v>0.0568</v>
      </c>
      <c r="L909" s="4">
        <v>0.04291</v>
      </c>
      <c r="M909" s="4">
        <v>0.05442</v>
      </c>
    </row>
    <row r="910" spans="1:13" ht="13.5">
      <c r="A910" s="3">
        <v>22.1924</v>
      </c>
      <c r="B910" s="3">
        <v>0</v>
      </c>
      <c r="C910" s="3">
        <v>0</v>
      </c>
      <c r="D910" s="3">
        <v>0</v>
      </c>
      <c r="E910" s="4">
        <v>0.1175</v>
      </c>
      <c r="F910" s="4">
        <v>0.1557</v>
      </c>
      <c r="G910" s="4">
        <v>0.02738</v>
      </c>
      <c r="H910" s="3">
        <v>0.1419</v>
      </c>
      <c r="I910" s="3">
        <v>0.1424</v>
      </c>
      <c r="J910" s="3">
        <v>0.0433</v>
      </c>
      <c r="K910" s="4">
        <v>0.04661</v>
      </c>
      <c r="L910" s="4">
        <v>0.03629</v>
      </c>
      <c r="M910" s="4">
        <v>0.0572</v>
      </c>
    </row>
    <row r="911" spans="1:13" ht="13.5">
      <c r="A911" s="3">
        <v>22.2168</v>
      </c>
      <c r="B911" s="3">
        <v>0</v>
      </c>
      <c r="C911" s="3">
        <v>0</v>
      </c>
      <c r="D911" s="3">
        <v>0</v>
      </c>
      <c r="E911" s="4">
        <v>0.1201</v>
      </c>
      <c r="F911" s="4">
        <v>0.1622</v>
      </c>
      <c r="G911" s="4">
        <v>0.03088</v>
      </c>
      <c r="H911" s="3">
        <v>0.1052</v>
      </c>
      <c r="I911" s="3">
        <v>0.1117</v>
      </c>
      <c r="J911" s="3">
        <v>0.06026</v>
      </c>
      <c r="K911" s="4">
        <v>0.04733</v>
      </c>
      <c r="L911" s="4">
        <v>0.03151</v>
      </c>
      <c r="M911" s="4">
        <v>0.05411</v>
      </c>
    </row>
    <row r="912" spans="1:13" ht="13.5">
      <c r="A912" s="3">
        <v>22.2412</v>
      </c>
      <c r="B912" s="3">
        <v>0</v>
      </c>
      <c r="C912" s="3">
        <v>0</v>
      </c>
      <c r="D912" s="3">
        <v>0</v>
      </c>
      <c r="E912" s="4">
        <v>0.1222</v>
      </c>
      <c r="F912" s="4">
        <v>0.1434</v>
      </c>
      <c r="G912" s="4">
        <v>0.03514</v>
      </c>
      <c r="H912" s="3">
        <v>0.07325</v>
      </c>
      <c r="I912" s="3">
        <v>0.07241</v>
      </c>
      <c r="J912" s="3">
        <v>0.0734</v>
      </c>
      <c r="K912" s="4">
        <v>0.05078</v>
      </c>
      <c r="L912" s="4">
        <v>0.03209</v>
      </c>
      <c r="M912" s="4">
        <v>0.0552</v>
      </c>
    </row>
    <row r="913" spans="1:13" ht="13.5">
      <c r="A913" s="3">
        <v>22.2656</v>
      </c>
      <c r="B913" s="3">
        <v>0</v>
      </c>
      <c r="C913" s="3">
        <v>0</v>
      </c>
      <c r="D913" s="3">
        <v>0</v>
      </c>
      <c r="E913" s="4">
        <v>0.1042</v>
      </c>
      <c r="F913" s="4">
        <v>0.1239</v>
      </c>
      <c r="G913" s="4">
        <v>0.03152</v>
      </c>
      <c r="H913" s="3">
        <v>0.06131</v>
      </c>
      <c r="I913" s="3">
        <v>0.03297</v>
      </c>
      <c r="J913" s="3">
        <v>0.08534</v>
      </c>
      <c r="K913" s="4">
        <v>0.05518</v>
      </c>
      <c r="L913" s="4">
        <v>0.04139</v>
      </c>
      <c r="M913" s="4">
        <v>0.06828</v>
      </c>
    </row>
    <row r="914" spans="1:13" ht="13.5">
      <c r="A914" s="3">
        <v>22.29</v>
      </c>
      <c r="B914" s="3">
        <v>0</v>
      </c>
      <c r="C914" s="3">
        <v>0</v>
      </c>
      <c r="D914" s="3">
        <v>0</v>
      </c>
      <c r="E914" s="4">
        <v>0.0792</v>
      </c>
      <c r="F914" s="4">
        <v>0.1299</v>
      </c>
      <c r="G914" s="4">
        <v>0.0237</v>
      </c>
      <c r="H914" s="3">
        <v>0.07277</v>
      </c>
      <c r="I914" s="3">
        <v>0.01522</v>
      </c>
      <c r="J914" s="3">
        <v>0.09782</v>
      </c>
      <c r="K914" s="4">
        <v>0.05181</v>
      </c>
      <c r="L914" s="4">
        <v>0.05288</v>
      </c>
      <c r="M914" s="4">
        <v>0.07689</v>
      </c>
    </row>
    <row r="915" spans="1:13" ht="13.5">
      <c r="A915" s="3">
        <v>22.3145</v>
      </c>
      <c r="B915" s="3">
        <v>0</v>
      </c>
      <c r="C915" s="3">
        <v>0</v>
      </c>
      <c r="D915" s="3">
        <v>0</v>
      </c>
      <c r="E915" s="4">
        <v>0.05393</v>
      </c>
      <c r="F915" s="4">
        <v>0.1213</v>
      </c>
      <c r="G915" s="4">
        <v>0.01789</v>
      </c>
      <c r="H915" s="3">
        <v>0.09367</v>
      </c>
      <c r="I915" s="3">
        <v>0.0152</v>
      </c>
      <c r="J915" s="3">
        <v>0.1044</v>
      </c>
      <c r="K915" s="4">
        <v>0.04352</v>
      </c>
      <c r="L915" s="4">
        <v>0.06526</v>
      </c>
      <c r="M915" s="4">
        <v>0.06881</v>
      </c>
    </row>
    <row r="916" spans="1:13" ht="13.5">
      <c r="A916" s="3">
        <v>22.3389</v>
      </c>
      <c r="B916" s="3">
        <v>0</v>
      </c>
      <c r="C916" s="3">
        <v>0</v>
      </c>
      <c r="D916" s="3">
        <v>0</v>
      </c>
      <c r="E916" s="4">
        <v>0.03498</v>
      </c>
      <c r="F916" s="4">
        <v>0.08094</v>
      </c>
      <c r="G916" s="4">
        <v>0.01547</v>
      </c>
      <c r="H916" s="3">
        <v>0.1036</v>
      </c>
      <c r="I916" s="3">
        <v>0.00885</v>
      </c>
      <c r="J916" s="3">
        <v>0.09677</v>
      </c>
      <c r="K916" s="4">
        <v>0.04437</v>
      </c>
      <c r="L916" s="4">
        <v>0.06804</v>
      </c>
      <c r="M916" s="4">
        <v>0.05675</v>
      </c>
    </row>
    <row r="917" spans="1:13" ht="13.5">
      <c r="A917" s="3">
        <v>22.3633</v>
      </c>
      <c r="B917" s="3">
        <v>0</v>
      </c>
      <c r="C917" s="3">
        <v>0</v>
      </c>
      <c r="D917" s="3">
        <v>0</v>
      </c>
      <c r="E917" s="4">
        <v>0.04029</v>
      </c>
      <c r="F917" s="4">
        <v>0.05707</v>
      </c>
      <c r="G917" s="4">
        <v>0.01612</v>
      </c>
      <c r="H917" s="3">
        <v>0.09925</v>
      </c>
      <c r="I917" s="3">
        <v>0.01486</v>
      </c>
      <c r="J917" s="3">
        <v>0.07643</v>
      </c>
      <c r="K917" s="4">
        <v>0.04312</v>
      </c>
      <c r="L917" s="4">
        <v>0.06324</v>
      </c>
      <c r="M917" s="4">
        <v>0.05222</v>
      </c>
    </row>
    <row r="918" spans="1:13" ht="13.5">
      <c r="A918" s="3">
        <v>22.3877</v>
      </c>
      <c r="B918" s="3">
        <v>0</v>
      </c>
      <c r="C918" s="3">
        <v>0</v>
      </c>
      <c r="D918" s="3">
        <v>0</v>
      </c>
      <c r="E918" s="4">
        <v>0.04938</v>
      </c>
      <c r="F918" s="4">
        <v>0.0819</v>
      </c>
      <c r="G918" s="4">
        <v>0.01663</v>
      </c>
      <c r="H918" s="3">
        <v>0.09278</v>
      </c>
      <c r="I918" s="3">
        <v>0.0249</v>
      </c>
      <c r="J918" s="3">
        <v>0.05031</v>
      </c>
      <c r="K918" s="4">
        <v>0.04764</v>
      </c>
      <c r="L918" s="4">
        <v>0.06037</v>
      </c>
      <c r="M918" s="4">
        <v>0.05016</v>
      </c>
    </row>
    <row r="919" spans="1:13" ht="13.5">
      <c r="A919" s="3">
        <v>22.4121</v>
      </c>
      <c r="B919" s="3">
        <v>0</v>
      </c>
      <c r="C919" s="3">
        <v>0</v>
      </c>
      <c r="D919" s="3">
        <v>0</v>
      </c>
      <c r="E919" s="4">
        <v>0.05155</v>
      </c>
      <c r="F919" s="4">
        <v>0.09121</v>
      </c>
      <c r="G919" s="4">
        <v>0.01694</v>
      </c>
      <c r="H919" s="3">
        <v>0.1006</v>
      </c>
      <c r="I919" s="3">
        <v>0.02872</v>
      </c>
      <c r="J919" s="3">
        <v>0.02367</v>
      </c>
      <c r="K919" s="4">
        <v>0.06115</v>
      </c>
      <c r="L919" s="4">
        <v>0.04931</v>
      </c>
      <c r="M919" s="4">
        <v>0.03776</v>
      </c>
    </row>
    <row r="920" spans="1:13" ht="13.5">
      <c r="A920" s="3">
        <v>22.4365</v>
      </c>
      <c r="B920" s="3">
        <v>0</v>
      </c>
      <c r="C920" s="3">
        <v>0</v>
      </c>
      <c r="D920" s="3">
        <v>0</v>
      </c>
      <c r="E920" s="4">
        <v>0.04297</v>
      </c>
      <c r="F920" s="4">
        <v>0.1022</v>
      </c>
      <c r="G920" s="4">
        <v>0.02046</v>
      </c>
      <c r="H920" s="3">
        <v>0.1111</v>
      </c>
      <c r="I920" s="3">
        <v>0.0442</v>
      </c>
      <c r="J920" s="3">
        <v>0.03426</v>
      </c>
      <c r="K920" s="4">
        <v>0.08333</v>
      </c>
      <c r="L920" s="4">
        <v>0.03514</v>
      </c>
      <c r="M920" s="4">
        <v>0.03282</v>
      </c>
    </row>
    <row r="921" spans="1:13" ht="13.5">
      <c r="A921" s="3">
        <v>22.4609</v>
      </c>
      <c r="B921" s="3">
        <v>0</v>
      </c>
      <c r="C921" s="3">
        <v>0</v>
      </c>
      <c r="D921" s="3">
        <v>0</v>
      </c>
      <c r="E921" s="4">
        <v>0.0251</v>
      </c>
      <c r="F921" s="4">
        <v>0.1277</v>
      </c>
      <c r="G921" s="4">
        <v>0.02107</v>
      </c>
      <c r="H921" s="3">
        <v>0.09828</v>
      </c>
      <c r="I921" s="3">
        <v>0.06422</v>
      </c>
      <c r="J921" s="3">
        <v>0.07135</v>
      </c>
      <c r="K921" s="4">
        <v>0.1077</v>
      </c>
      <c r="L921" s="4">
        <v>0.01869</v>
      </c>
      <c r="M921" s="4">
        <v>0.0339</v>
      </c>
    </row>
    <row r="922" spans="1:13" ht="13.5">
      <c r="A922" s="3">
        <v>22.4854</v>
      </c>
      <c r="B922" s="3">
        <v>0</v>
      </c>
      <c r="C922" s="3">
        <v>0</v>
      </c>
      <c r="D922" s="3">
        <v>0</v>
      </c>
      <c r="E922" s="4">
        <v>0.02081</v>
      </c>
      <c r="F922" s="4">
        <v>0.121</v>
      </c>
      <c r="G922" s="4">
        <v>0.01642</v>
      </c>
      <c r="H922" s="3">
        <v>0.07201</v>
      </c>
      <c r="I922" s="3">
        <v>0.07831</v>
      </c>
      <c r="J922" s="3">
        <v>0.1015</v>
      </c>
      <c r="K922" s="4">
        <v>0.1267</v>
      </c>
      <c r="L922" s="4">
        <v>0.01773</v>
      </c>
      <c r="M922" s="4">
        <v>0.03222</v>
      </c>
    </row>
    <row r="923" spans="1:13" ht="13.5">
      <c r="A923" s="3">
        <v>22.5098</v>
      </c>
      <c r="B923" s="3">
        <v>0</v>
      </c>
      <c r="C923" s="3">
        <v>0</v>
      </c>
      <c r="D923" s="3">
        <v>0</v>
      </c>
      <c r="E923" s="4">
        <v>0.03288</v>
      </c>
      <c r="F923" s="4">
        <v>0.08166</v>
      </c>
      <c r="G923" s="4">
        <v>0.01123</v>
      </c>
      <c r="H923" s="3">
        <v>0.05909</v>
      </c>
      <c r="I923" s="3">
        <v>0.08529</v>
      </c>
      <c r="J923" s="3">
        <v>0.1163</v>
      </c>
      <c r="K923" s="4">
        <v>0.1237</v>
      </c>
      <c r="L923" s="4">
        <v>0.01939</v>
      </c>
      <c r="M923" s="4">
        <v>0.03046</v>
      </c>
    </row>
    <row r="924" spans="1:13" ht="13.5">
      <c r="A924" s="3">
        <v>22.5342</v>
      </c>
      <c r="B924" s="3">
        <v>0</v>
      </c>
      <c r="C924" s="3">
        <v>0</v>
      </c>
      <c r="D924" s="3">
        <v>0</v>
      </c>
      <c r="E924" s="4">
        <v>0.03902</v>
      </c>
      <c r="F924" s="4">
        <v>0.05794</v>
      </c>
      <c r="G924" s="4">
        <v>0.004071</v>
      </c>
      <c r="H924" s="3">
        <v>0.08381</v>
      </c>
      <c r="I924" s="3">
        <v>0.08481</v>
      </c>
      <c r="J924" s="3">
        <v>0.1194</v>
      </c>
      <c r="K924" s="4">
        <v>0.1138</v>
      </c>
      <c r="L924" s="4">
        <v>0.02436</v>
      </c>
      <c r="M924" s="4">
        <v>0.03436</v>
      </c>
    </row>
    <row r="925" spans="1:13" ht="13.5">
      <c r="A925" s="3">
        <v>22.5586</v>
      </c>
      <c r="B925" s="3">
        <v>0</v>
      </c>
      <c r="C925" s="3">
        <v>0</v>
      </c>
      <c r="D925" s="3">
        <v>0</v>
      </c>
      <c r="E925" s="4">
        <v>0.04469</v>
      </c>
      <c r="F925" s="4">
        <v>0.04952</v>
      </c>
      <c r="G925" s="4">
        <v>0.008623</v>
      </c>
      <c r="H925" s="3">
        <v>0.1148</v>
      </c>
      <c r="I925" s="3">
        <v>0.07628</v>
      </c>
      <c r="J925" s="3">
        <v>0.1157</v>
      </c>
      <c r="K925" s="4">
        <v>0.1148</v>
      </c>
      <c r="L925" s="4">
        <v>0.03424</v>
      </c>
      <c r="M925" s="4">
        <v>0.04614</v>
      </c>
    </row>
    <row r="926" spans="1:13" ht="13.5">
      <c r="A926" s="3">
        <v>22.583</v>
      </c>
      <c r="B926" s="3">
        <v>0</v>
      </c>
      <c r="C926" s="3">
        <v>0</v>
      </c>
      <c r="D926" s="3">
        <v>0</v>
      </c>
      <c r="E926" s="4">
        <v>0.04608</v>
      </c>
      <c r="F926" s="4">
        <v>0.01635</v>
      </c>
      <c r="G926" s="4">
        <v>0.0157</v>
      </c>
      <c r="H926" s="3">
        <v>0.1276</v>
      </c>
      <c r="I926" s="3">
        <v>0.05869</v>
      </c>
      <c r="J926" s="3">
        <v>0.1076</v>
      </c>
      <c r="K926" s="4">
        <v>0.1146</v>
      </c>
      <c r="L926" s="4">
        <v>0.04369</v>
      </c>
      <c r="M926" s="4">
        <v>0.04462</v>
      </c>
    </row>
    <row r="927" spans="1:13" ht="13.5">
      <c r="A927" s="3">
        <v>22.6074</v>
      </c>
      <c r="B927" s="3">
        <v>0</v>
      </c>
      <c r="C927" s="3">
        <v>0</v>
      </c>
      <c r="D927" s="3">
        <v>0</v>
      </c>
      <c r="E927" s="4">
        <v>0.03399</v>
      </c>
      <c r="F927" s="4">
        <v>0.02831</v>
      </c>
      <c r="G927" s="4">
        <v>0.02315</v>
      </c>
      <c r="H927" s="3">
        <v>0.132</v>
      </c>
      <c r="I927" s="3">
        <v>0.03639</v>
      </c>
      <c r="J927" s="3">
        <v>0.105</v>
      </c>
      <c r="K927" s="4">
        <v>0.107</v>
      </c>
      <c r="L927" s="4">
        <v>0.0446</v>
      </c>
      <c r="M927" s="4">
        <v>0.04086</v>
      </c>
    </row>
    <row r="928" spans="1:13" ht="13.5">
      <c r="A928" s="3">
        <v>22.6318</v>
      </c>
      <c r="B928" s="3">
        <v>0</v>
      </c>
      <c r="C928" s="3">
        <v>0</v>
      </c>
      <c r="D928" s="3">
        <v>0</v>
      </c>
      <c r="E928" s="4">
        <v>0.02566</v>
      </c>
      <c r="F928" s="4">
        <v>0.04951</v>
      </c>
      <c r="G928" s="4">
        <v>0.02885</v>
      </c>
      <c r="H928" s="3">
        <v>0.1247</v>
      </c>
      <c r="I928" s="3">
        <v>0.02064</v>
      </c>
      <c r="J928" s="3">
        <v>0.1167</v>
      </c>
      <c r="K928" s="4">
        <v>0.0922</v>
      </c>
      <c r="L928" s="4">
        <v>0.04721</v>
      </c>
      <c r="M928" s="4">
        <v>0.0427</v>
      </c>
    </row>
    <row r="929" spans="1:13" ht="13.5">
      <c r="A929" s="3">
        <v>22.6563</v>
      </c>
      <c r="B929" s="3">
        <v>0</v>
      </c>
      <c r="C929" s="3">
        <v>0</v>
      </c>
      <c r="D929" s="3">
        <v>0</v>
      </c>
      <c r="E929" s="4">
        <v>0.02441</v>
      </c>
      <c r="F929" s="4">
        <v>0.03806</v>
      </c>
      <c r="G929" s="4">
        <v>0.02842</v>
      </c>
      <c r="H929" s="3">
        <v>0.1048</v>
      </c>
      <c r="I929" s="3">
        <v>0.02128</v>
      </c>
      <c r="J929" s="3">
        <v>0.1358</v>
      </c>
      <c r="K929" s="4">
        <v>0.08368</v>
      </c>
      <c r="L929" s="4">
        <v>0.04715</v>
      </c>
      <c r="M929" s="4">
        <v>0.04636</v>
      </c>
    </row>
    <row r="930" spans="1:13" ht="13.5">
      <c r="A930" s="3">
        <v>22.6807</v>
      </c>
      <c r="B930" s="3">
        <v>0</v>
      </c>
      <c r="C930" s="3">
        <v>0</v>
      </c>
      <c r="D930" s="3">
        <v>0</v>
      </c>
      <c r="E930" s="4">
        <v>0.03507</v>
      </c>
      <c r="F930" s="4">
        <v>0.0278</v>
      </c>
      <c r="G930" s="4">
        <v>0.0228</v>
      </c>
      <c r="H930" s="3">
        <v>0.08982</v>
      </c>
      <c r="I930" s="3">
        <v>0.03489</v>
      </c>
      <c r="J930" s="3">
        <v>0.1546</v>
      </c>
      <c r="K930" s="4">
        <v>0.07394</v>
      </c>
      <c r="L930" s="4">
        <v>0.04549</v>
      </c>
      <c r="M930" s="4">
        <v>0.04492</v>
      </c>
    </row>
    <row r="931" spans="1:13" ht="13.5">
      <c r="A931" s="3">
        <v>22.7051</v>
      </c>
      <c r="B931" s="3">
        <v>0</v>
      </c>
      <c r="C931" s="3">
        <v>0</v>
      </c>
      <c r="D931" s="3">
        <v>0</v>
      </c>
      <c r="E931" s="4">
        <v>0.05147</v>
      </c>
      <c r="F931" s="4">
        <v>0.04685</v>
      </c>
      <c r="G931" s="4">
        <v>0.01622</v>
      </c>
      <c r="H931" s="3">
        <v>0.08118</v>
      </c>
      <c r="I931" s="3">
        <v>0.05098</v>
      </c>
      <c r="J931" s="3">
        <v>0.1685</v>
      </c>
      <c r="K931" s="4">
        <v>0.05409</v>
      </c>
      <c r="L931" s="4">
        <v>0.05047</v>
      </c>
      <c r="M931" s="4">
        <v>0.03751</v>
      </c>
    </row>
    <row r="932" spans="1:13" ht="13.5">
      <c r="A932" s="3">
        <v>22.7295</v>
      </c>
      <c r="B932" s="3">
        <v>0</v>
      </c>
      <c r="C932" s="3">
        <v>0</v>
      </c>
      <c r="D932" s="3">
        <v>0</v>
      </c>
      <c r="E932" s="4">
        <v>0.05285</v>
      </c>
      <c r="F932" s="4">
        <v>0.0728</v>
      </c>
      <c r="G932" s="4">
        <v>0.006453</v>
      </c>
      <c r="H932" s="3">
        <v>0.0813</v>
      </c>
      <c r="I932" s="3">
        <v>0.05997</v>
      </c>
      <c r="J932" s="3">
        <v>0.1707</v>
      </c>
      <c r="K932" s="4">
        <v>0.03017</v>
      </c>
      <c r="L932" s="4">
        <v>0.06852</v>
      </c>
      <c r="M932" s="4">
        <v>0.03599</v>
      </c>
    </row>
    <row r="933" spans="1:13" ht="13.5">
      <c r="A933" s="3">
        <v>22.7539</v>
      </c>
      <c r="B933" s="3">
        <v>0</v>
      </c>
      <c r="C933" s="3">
        <v>0</v>
      </c>
      <c r="D933" s="3">
        <v>0</v>
      </c>
      <c r="E933" s="4">
        <v>0.04649</v>
      </c>
      <c r="F933" s="4">
        <v>0.07272</v>
      </c>
      <c r="G933" s="4">
        <v>0.01302</v>
      </c>
      <c r="H933" s="3">
        <v>0.09034</v>
      </c>
      <c r="I933" s="3">
        <v>0.06466</v>
      </c>
      <c r="J933" s="3">
        <v>0.1596</v>
      </c>
      <c r="K933" s="4">
        <v>0.04145</v>
      </c>
      <c r="L933" s="4">
        <v>0.08915</v>
      </c>
      <c r="M933" s="4">
        <v>0.03454</v>
      </c>
    </row>
    <row r="934" spans="1:13" ht="13.5">
      <c r="A934" s="3">
        <v>22.7783</v>
      </c>
      <c r="B934" s="3">
        <v>0</v>
      </c>
      <c r="C934" s="3">
        <v>0</v>
      </c>
      <c r="D934" s="3">
        <v>0</v>
      </c>
      <c r="E934" s="4">
        <v>0.04493</v>
      </c>
      <c r="F934" s="4">
        <v>0.05771</v>
      </c>
      <c r="G934" s="4">
        <v>0.02293</v>
      </c>
      <c r="H934" s="3">
        <v>0.09383</v>
      </c>
      <c r="I934" s="3">
        <v>0.06788</v>
      </c>
      <c r="J934" s="3">
        <v>0.1397</v>
      </c>
      <c r="K934" s="4">
        <v>0.05915</v>
      </c>
      <c r="L934" s="4">
        <v>0.1049</v>
      </c>
      <c r="M934" s="4">
        <v>0.03183</v>
      </c>
    </row>
    <row r="935" spans="1:13" ht="13.5">
      <c r="A935" s="3">
        <v>22.8027</v>
      </c>
      <c r="B935" s="3">
        <v>0</v>
      </c>
      <c r="C935" s="3">
        <v>0</v>
      </c>
      <c r="D935" s="3">
        <v>0</v>
      </c>
      <c r="E935" s="4">
        <v>0.04116</v>
      </c>
      <c r="F935" s="4">
        <v>0.05717</v>
      </c>
      <c r="G935" s="4">
        <v>0.03198</v>
      </c>
      <c r="H935" s="3">
        <v>0.07802</v>
      </c>
      <c r="I935" s="3">
        <v>0.07545</v>
      </c>
      <c r="J935" s="3">
        <v>0.1151</v>
      </c>
      <c r="K935" s="4">
        <v>0.07897</v>
      </c>
      <c r="L935" s="4">
        <v>0.1029</v>
      </c>
      <c r="M935" s="4">
        <v>0.03043</v>
      </c>
    </row>
    <row r="936" spans="1:13" ht="13.5">
      <c r="A936" s="3">
        <v>22.8271</v>
      </c>
      <c r="B936" s="3">
        <v>0</v>
      </c>
      <c r="C936" s="3">
        <v>0</v>
      </c>
      <c r="D936" s="3">
        <v>0</v>
      </c>
      <c r="E936" s="4">
        <v>0.04882</v>
      </c>
      <c r="F936" s="4">
        <v>0.06202</v>
      </c>
      <c r="G936" s="4">
        <v>0.0346</v>
      </c>
      <c r="H936" s="3">
        <v>0.05514</v>
      </c>
      <c r="I936" s="3">
        <v>0.09966</v>
      </c>
      <c r="J936" s="3">
        <v>0.08795</v>
      </c>
      <c r="K936" s="4">
        <v>0.103</v>
      </c>
      <c r="L936" s="4">
        <v>0.09437</v>
      </c>
      <c r="M936" s="4">
        <v>0.03542</v>
      </c>
    </row>
    <row r="937" spans="1:13" ht="13.5">
      <c r="A937" s="3">
        <v>22.8516</v>
      </c>
      <c r="B937" s="3">
        <v>0</v>
      </c>
      <c r="C937" s="3">
        <v>0</v>
      </c>
      <c r="D937" s="3">
        <v>0</v>
      </c>
      <c r="E937" s="4">
        <v>0.06532</v>
      </c>
      <c r="F937" s="4">
        <v>0.08294</v>
      </c>
      <c r="G937" s="4">
        <v>0.0353</v>
      </c>
      <c r="H937" s="3">
        <v>0.03314</v>
      </c>
      <c r="I937" s="3">
        <v>0.1398</v>
      </c>
      <c r="J937" s="3">
        <v>0.06102</v>
      </c>
      <c r="K937" s="4">
        <v>0.1116</v>
      </c>
      <c r="L937" s="4">
        <v>0.08853</v>
      </c>
      <c r="M937" s="4">
        <v>0.04598</v>
      </c>
    </row>
    <row r="938" spans="1:13" ht="13.5">
      <c r="A938" s="3">
        <v>22.876</v>
      </c>
      <c r="B938" s="3">
        <v>0</v>
      </c>
      <c r="C938" s="3">
        <v>0</v>
      </c>
      <c r="D938" s="3">
        <v>0</v>
      </c>
      <c r="E938" s="4">
        <v>0.06198</v>
      </c>
      <c r="F938" s="4">
        <v>0.1077</v>
      </c>
      <c r="G938" s="4">
        <v>0.0323</v>
      </c>
      <c r="H938" s="3">
        <v>0.03908</v>
      </c>
      <c r="I938" s="3">
        <v>0.1726</v>
      </c>
      <c r="J938" s="3">
        <v>0.04241</v>
      </c>
      <c r="K938" s="4">
        <v>0.1024</v>
      </c>
      <c r="L938" s="4">
        <v>0.08208</v>
      </c>
      <c r="M938" s="4">
        <v>0.05666</v>
      </c>
    </row>
    <row r="939" spans="1:13" ht="13.5">
      <c r="A939" s="3">
        <v>22.9004</v>
      </c>
      <c r="B939" s="3">
        <v>0</v>
      </c>
      <c r="C939" s="3">
        <v>0</v>
      </c>
      <c r="D939" s="3">
        <v>0</v>
      </c>
      <c r="E939" s="4">
        <v>0.06233</v>
      </c>
      <c r="F939" s="4">
        <v>0.1108</v>
      </c>
      <c r="G939" s="4">
        <v>0.02757</v>
      </c>
      <c r="H939" s="3">
        <v>0.09548</v>
      </c>
      <c r="I939" s="3">
        <v>0.1762</v>
      </c>
      <c r="J939" s="3">
        <v>0.03102</v>
      </c>
      <c r="K939" s="4">
        <v>0.08815</v>
      </c>
      <c r="L939" s="4">
        <v>0.07102</v>
      </c>
      <c r="M939" s="4">
        <v>0.05748</v>
      </c>
    </row>
    <row r="940" spans="1:13" ht="13.5">
      <c r="A940" s="3">
        <v>22.9248</v>
      </c>
      <c r="B940" s="3">
        <v>0</v>
      </c>
      <c r="C940" s="3">
        <v>0</v>
      </c>
      <c r="D940" s="3">
        <v>0</v>
      </c>
      <c r="E940" s="4">
        <v>0.07022</v>
      </c>
      <c r="F940" s="4">
        <v>0.1171</v>
      </c>
      <c r="G940" s="4">
        <v>0.02576</v>
      </c>
      <c r="H940" s="3">
        <v>0.1481</v>
      </c>
      <c r="I940" s="3">
        <v>0.1663</v>
      </c>
      <c r="J940" s="3">
        <v>0.02598</v>
      </c>
      <c r="K940" s="4">
        <v>0.07549</v>
      </c>
      <c r="L940" s="4">
        <v>0.06752</v>
      </c>
      <c r="M940" s="4">
        <v>0.04922</v>
      </c>
    </row>
    <row r="941" spans="1:13" ht="13.5">
      <c r="A941" s="3">
        <v>22.9492</v>
      </c>
      <c r="B941" s="3">
        <v>0</v>
      </c>
      <c r="C941" s="3">
        <v>0</v>
      </c>
      <c r="D941" s="3">
        <v>0</v>
      </c>
      <c r="E941" s="4">
        <v>0.08427</v>
      </c>
      <c r="F941" s="4">
        <v>0.1385</v>
      </c>
      <c r="G941" s="4">
        <v>0.02806</v>
      </c>
      <c r="H941" s="3">
        <v>0.1794</v>
      </c>
      <c r="I941" s="3">
        <v>0.1537</v>
      </c>
      <c r="J941" s="3">
        <v>0.02472</v>
      </c>
      <c r="K941" s="4">
        <v>0.04979</v>
      </c>
      <c r="L941" s="4">
        <v>0.07484</v>
      </c>
      <c r="M941" s="4">
        <v>0.03973</v>
      </c>
    </row>
    <row r="942" spans="1:13" ht="13.5">
      <c r="A942" s="3">
        <v>22.9736</v>
      </c>
      <c r="B942" s="3">
        <v>0</v>
      </c>
      <c r="C942" s="3">
        <v>0</v>
      </c>
      <c r="D942" s="3">
        <v>0</v>
      </c>
      <c r="E942" s="4">
        <v>0.08451</v>
      </c>
      <c r="F942" s="4">
        <v>0.1346</v>
      </c>
      <c r="G942" s="4">
        <v>0.03472</v>
      </c>
      <c r="H942" s="3">
        <v>0.199</v>
      </c>
      <c r="I942" s="3">
        <v>0.13</v>
      </c>
      <c r="J942" s="3">
        <v>0.02809</v>
      </c>
      <c r="K942" s="4">
        <v>0.01344</v>
      </c>
      <c r="L942" s="4">
        <v>0.07581</v>
      </c>
      <c r="M942" s="4">
        <v>0.04384</v>
      </c>
    </row>
    <row r="943" spans="1:13" ht="13.5">
      <c r="A943" s="3">
        <v>22.998</v>
      </c>
      <c r="B943" s="3">
        <v>0</v>
      </c>
      <c r="C943" s="3">
        <v>0</v>
      </c>
      <c r="D943" s="3">
        <v>0</v>
      </c>
      <c r="E943" s="4">
        <v>0.08479</v>
      </c>
      <c r="F943" s="4">
        <v>0.09865</v>
      </c>
      <c r="G943" s="4">
        <v>0.03547</v>
      </c>
      <c r="H943" s="3">
        <v>0.2229</v>
      </c>
      <c r="I943" s="3">
        <v>0.0986</v>
      </c>
      <c r="J943" s="3">
        <v>0.03604</v>
      </c>
      <c r="K943" s="4">
        <v>0.01984</v>
      </c>
      <c r="L943" s="4">
        <v>0.06922</v>
      </c>
      <c r="M943" s="4">
        <v>0.05219</v>
      </c>
    </row>
    <row r="944" spans="1:13" ht="13.5">
      <c r="A944" s="3">
        <v>23.0225</v>
      </c>
      <c r="B944" s="3">
        <v>0</v>
      </c>
      <c r="C944" s="3">
        <v>0</v>
      </c>
      <c r="D944" s="3">
        <v>0</v>
      </c>
      <c r="E944" s="4">
        <v>0.08437</v>
      </c>
      <c r="F944" s="4">
        <v>0.09287</v>
      </c>
      <c r="G944" s="4">
        <v>0.03103</v>
      </c>
      <c r="H944" s="3">
        <v>0.2463</v>
      </c>
      <c r="I944" s="3">
        <v>0.0628</v>
      </c>
      <c r="J944" s="3">
        <v>0.04638</v>
      </c>
      <c r="K944" s="4">
        <v>0.0331</v>
      </c>
      <c r="L944" s="4">
        <v>0.06239</v>
      </c>
      <c r="M944" s="4">
        <v>0.04835</v>
      </c>
    </row>
    <row r="945" spans="1:13" ht="13.5">
      <c r="A945" s="3">
        <v>23.0469</v>
      </c>
      <c r="B945" s="3">
        <v>0</v>
      </c>
      <c r="C945" s="3">
        <v>0</v>
      </c>
      <c r="D945" s="3">
        <v>0</v>
      </c>
      <c r="E945" s="4">
        <v>0.09669</v>
      </c>
      <c r="F945" s="4">
        <v>0.09415</v>
      </c>
      <c r="G945" s="4">
        <v>0.02605</v>
      </c>
      <c r="H945" s="3">
        <v>0.2587</v>
      </c>
      <c r="I945" s="3">
        <v>0.02875</v>
      </c>
      <c r="J945" s="3">
        <v>0.05541</v>
      </c>
      <c r="K945" s="4">
        <v>0.04449</v>
      </c>
      <c r="L945" s="4">
        <v>0.04529</v>
      </c>
      <c r="M945" s="4">
        <v>0.03908</v>
      </c>
    </row>
    <row r="946" spans="1:13" ht="13.5">
      <c r="A946" s="3">
        <v>23.0713</v>
      </c>
      <c r="B946" s="3">
        <v>0</v>
      </c>
      <c r="C946" s="3">
        <v>0</v>
      </c>
      <c r="D946" s="3">
        <v>0</v>
      </c>
      <c r="E946" s="4">
        <v>0.1126</v>
      </c>
      <c r="F946" s="4">
        <v>0.06927</v>
      </c>
      <c r="G946" s="4">
        <v>0.02439</v>
      </c>
      <c r="H946" s="3">
        <v>0.257</v>
      </c>
      <c r="I946" s="3">
        <v>0.02114</v>
      </c>
      <c r="J946" s="3">
        <v>0.06232</v>
      </c>
      <c r="K946" s="4">
        <v>0.04443</v>
      </c>
      <c r="L946" s="4">
        <v>0.02569</v>
      </c>
      <c r="M946" s="4">
        <v>0.0348</v>
      </c>
    </row>
    <row r="947" spans="1:13" ht="13.5">
      <c r="A947" s="3">
        <v>23.0957</v>
      </c>
      <c r="B947" s="3">
        <v>0</v>
      </c>
      <c r="C947" s="3">
        <v>0</v>
      </c>
      <c r="D947" s="3">
        <v>0</v>
      </c>
      <c r="E947" s="4">
        <v>0.1323</v>
      </c>
      <c r="F947" s="4">
        <v>0.06618</v>
      </c>
      <c r="G947" s="4">
        <v>0.02181</v>
      </c>
      <c r="H947" s="3">
        <v>0.2443</v>
      </c>
      <c r="I947" s="3">
        <v>0.04429</v>
      </c>
      <c r="J947" s="3">
        <v>0.06353</v>
      </c>
      <c r="K947" s="4">
        <v>0.04396</v>
      </c>
      <c r="L947" s="4">
        <v>0.0129</v>
      </c>
      <c r="M947" s="4">
        <v>0.03401</v>
      </c>
    </row>
    <row r="948" spans="1:13" ht="13.5">
      <c r="A948" s="3">
        <v>23.1201</v>
      </c>
      <c r="B948" s="3">
        <v>0</v>
      </c>
      <c r="C948" s="3">
        <v>0</v>
      </c>
      <c r="D948" s="3">
        <v>0</v>
      </c>
      <c r="E948" s="4">
        <v>0.1549</v>
      </c>
      <c r="F948" s="4">
        <v>0.08634</v>
      </c>
      <c r="G948" s="4">
        <v>0.02102</v>
      </c>
      <c r="H948" s="3">
        <v>0.2229</v>
      </c>
      <c r="I948" s="3">
        <v>0.06495</v>
      </c>
      <c r="J948" s="3">
        <v>0.05778</v>
      </c>
      <c r="K948" s="4">
        <v>0.04513</v>
      </c>
      <c r="L948" s="4">
        <v>0.0294</v>
      </c>
      <c r="M948" s="4">
        <v>0.03103</v>
      </c>
    </row>
    <row r="949" spans="1:13" ht="13.5">
      <c r="A949" s="3">
        <v>23.1445</v>
      </c>
      <c r="B949" s="3">
        <v>0</v>
      </c>
      <c r="C949" s="3">
        <v>0</v>
      </c>
      <c r="D949" s="3">
        <v>0</v>
      </c>
      <c r="E949" s="4">
        <v>0.1568</v>
      </c>
      <c r="F949" s="4">
        <v>0.08064</v>
      </c>
      <c r="G949" s="4">
        <v>0.02826</v>
      </c>
      <c r="H949" s="3">
        <v>0.1907</v>
      </c>
      <c r="I949" s="3">
        <v>0.07726</v>
      </c>
      <c r="J949" s="3">
        <v>0.05281</v>
      </c>
      <c r="K949" s="4">
        <v>0.05149</v>
      </c>
      <c r="L949" s="4">
        <v>0.04629</v>
      </c>
      <c r="M949" s="4">
        <v>0.03299</v>
      </c>
    </row>
    <row r="950" spans="1:13" ht="13.5">
      <c r="A950" s="3">
        <v>23.1689</v>
      </c>
      <c r="B950" s="3">
        <v>0</v>
      </c>
      <c r="C950" s="3">
        <v>0</v>
      </c>
      <c r="D950" s="3">
        <v>0</v>
      </c>
      <c r="E950" s="4">
        <v>0.1547</v>
      </c>
      <c r="F950" s="4">
        <v>0.0562</v>
      </c>
      <c r="G950" s="4">
        <v>0.0313</v>
      </c>
      <c r="H950" s="3">
        <v>0.1534</v>
      </c>
      <c r="I950" s="3">
        <v>0.08212</v>
      </c>
      <c r="J950" s="3">
        <v>0.06255</v>
      </c>
      <c r="K950" s="4">
        <v>0.06138</v>
      </c>
      <c r="L950" s="4">
        <v>0.0536</v>
      </c>
      <c r="M950" s="4">
        <v>0.0529</v>
      </c>
    </row>
    <row r="951" spans="1:13" ht="13.5">
      <c r="A951" s="3">
        <v>23.1934</v>
      </c>
      <c r="B951" s="3">
        <v>0</v>
      </c>
      <c r="C951" s="3">
        <v>0</v>
      </c>
      <c r="D951" s="3">
        <v>0</v>
      </c>
      <c r="E951" s="4">
        <v>0.1513</v>
      </c>
      <c r="F951" s="4">
        <v>0.06187</v>
      </c>
      <c r="G951" s="4">
        <v>0.03396</v>
      </c>
      <c r="H951" s="3">
        <v>0.1234</v>
      </c>
      <c r="I951" s="3">
        <v>0.07961</v>
      </c>
      <c r="J951" s="3">
        <v>0.07696</v>
      </c>
      <c r="K951" s="4">
        <v>0.06052</v>
      </c>
      <c r="L951" s="4">
        <v>0.04417</v>
      </c>
      <c r="M951" s="4">
        <v>0.06274</v>
      </c>
    </row>
    <row r="952" spans="1:13" ht="13.5">
      <c r="A952" s="3">
        <v>23.2178</v>
      </c>
      <c r="B952" s="3">
        <v>0</v>
      </c>
      <c r="C952" s="3">
        <v>0</v>
      </c>
      <c r="D952" s="3">
        <v>0</v>
      </c>
      <c r="E952" s="4">
        <v>0.1356</v>
      </c>
      <c r="F952" s="4">
        <v>0.0785</v>
      </c>
      <c r="G952" s="4">
        <v>0.0348</v>
      </c>
      <c r="H952" s="3">
        <v>0.1123</v>
      </c>
      <c r="I952" s="3">
        <v>0.07284</v>
      </c>
      <c r="J952" s="3">
        <v>0.08622</v>
      </c>
      <c r="K952" s="4">
        <v>0.05434</v>
      </c>
      <c r="L952" s="4">
        <v>0.02388</v>
      </c>
      <c r="M952" s="4">
        <v>0.06749</v>
      </c>
    </row>
    <row r="953" spans="1:13" ht="13.5">
      <c r="A953" s="3">
        <v>23.2422</v>
      </c>
      <c r="B953" s="3">
        <v>0</v>
      </c>
      <c r="C953" s="3">
        <v>0</v>
      </c>
      <c r="D953" s="3">
        <v>0</v>
      </c>
      <c r="E953" s="4">
        <v>0.102</v>
      </c>
      <c r="F953" s="4">
        <v>0.08721</v>
      </c>
      <c r="G953" s="4">
        <v>0.03544</v>
      </c>
      <c r="H953" s="3">
        <v>0.1164</v>
      </c>
      <c r="I953" s="3">
        <v>0.06509</v>
      </c>
      <c r="J953" s="3">
        <v>0.09214</v>
      </c>
      <c r="K953" s="4">
        <v>0.05911</v>
      </c>
      <c r="L953" s="4">
        <v>0.02173</v>
      </c>
      <c r="M953" s="4">
        <v>0.06868</v>
      </c>
    </row>
    <row r="954" spans="1:13" ht="13.5">
      <c r="A954" s="3">
        <v>23.2666</v>
      </c>
      <c r="B954" s="3">
        <v>0</v>
      </c>
      <c r="C954" s="3">
        <v>0</v>
      </c>
      <c r="D954" s="3">
        <v>0</v>
      </c>
      <c r="E954" s="4">
        <v>0.05693</v>
      </c>
      <c r="F954" s="4">
        <v>0.08271</v>
      </c>
      <c r="G954" s="4">
        <v>0.03278</v>
      </c>
      <c r="H954" s="3">
        <v>0.1317</v>
      </c>
      <c r="I954" s="3">
        <v>0.05761</v>
      </c>
      <c r="J954" s="3">
        <v>0.09746</v>
      </c>
      <c r="K954" s="4">
        <v>0.06182</v>
      </c>
      <c r="L954" s="4">
        <v>0.02544</v>
      </c>
      <c r="M954" s="4">
        <v>0.06781</v>
      </c>
    </row>
    <row r="955" spans="1:13" ht="13.5">
      <c r="A955" s="3">
        <v>23.291</v>
      </c>
      <c r="B955" s="3">
        <v>0</v>
      </c>
      <c r="C955" s="3">
        <v>0</v>
      </c>
      <c r="D955" s="3">
        <v>0</v>
      </c>
      <c r="E955" s="4">
        <v>0.03739</v>
      </c>
      <c r="F955" s="4">
        <v>0.0918</v>
      </c>
      <c r="G955" s="4">
        <v>0.0269</v>
      </c>
      <c r="H955" s="3">
        <v>0.1514</v>
      </c>
      <c r="I955" s="3">
        <v>0.05386</v>
      </c>
      <c r="J955" s="3">
        <v>0.1024</v>
      </c>
      <c r="K955" s="4">
        <v>0.04514</v>
      </c>
      <c r="L955" s="4">
        <v>0.02605</v>
      </c>
      <c r="M955" s="4">
        <v>0.06313</v>
      </c>
    </row>
    <row r="956" spans="1:13" ht="13.5">
      <c r="A956" s="3">
        <v>23.3154</v>
      </c>
      <c r="B956" s="3">
        <v>0</v>
      </c>
      <c r="C956" s="3">
        <v>0</v>
      </c>
      <c r="D956" s="3">
        <v>0</v>
      </c>
      <c r="E956" s="4">
        <v>0.03723</v>
      </c>
      <c r="F956" s="4">
        <v>0.08769</v>
      </c>
      <c r="G956" s="4">
        <v>0.02656</v>
      </c>
      <c r="H956" s="3">
        <v>0.1586</v>
      </c>
      <c r="I956" s="3">
        <v>0.05648</v>
      </c>
      <c r="J956" s="3">
        <v>0.1095</v>
      </c>
      <c r="K956" s="4">
        <v>0.01318</v>
      </c>
      <c r="L956" s="4">
        <v>0.03222</v>
      </c>
      <c r="M956" s="4">
        <v>0.05307</v>
      </c>
    </row>
    <row r="957" spans="1:13" ht="13.5">
      <c r="A957" s="3">
        <v>23.3398</v>
      </c>
      <c r="B957" s="3">
        <v>0</v>
      </c>
      <c r="C957" s="3">
        <v>0</v>
      </c>
      <c r="D957" s="3">
        <v>0</v>
      </c>
      <c r="E957" s="4">
        <v>0.0475</v>
      </c>
      <c r="F957" s="4">
        <v>0.06046</v>
      </c>
      <c r="G957" s="4">
        <v>0.03298</v>
      </c>
      <c r="H957" s="3">
        <v>0.1435</v>
      </c>
      <c r="I957" s="3">
        <v>0.06665</v>
      </c>
      <c r="J957" s="3">
        <v>0.1202</v>
      </c>
      <c r="K957" s="4">
        <v>0.01609</v>
      </c>
      <c r="L957" s="4">
        <v>0.03834</v>
      </c>
      <c r="M957" s="4">
        <v>0.04324</v>
      </c>
    </row>
    <row r="958" spans="1:13" ht="13.5">
      <c r="A958" s="3">
        <v>23.3643</v>
      </c>
      <c r="B958" s="3">
        <v>0</v>
      </c>
      <c r="C958" s="3">
        <v>0</v>
      </c>
      <c r="D958" s="3">
        <v>0</v>
      </c>
      <c r="E958" s="4">
        <v>0.05805</v>
      </c>
      <c r="F958" s="4">
        <v>0.05008</v>
      </c>
      <c r="G958" s="4">
        <v>0.04211</v>
      </c>
      <c r="H958" s="3">
        <v>0.1074</v>
      </c>
      <c r="I958" s="3">
        <v>0.08273</v>
      </c>
      <c r="J958" s="3">
        <v>0.1276</v>
      </c>
      <c r="K958" s="4">
        <v>0.02452</v>
      </c>
      <c r="L958" s="4">
        <v>0.0477</v>
      </c>
      <c r="M958" s="4">
        <v>0.03882</v>
      </c>
    </row>
    <row r="959" spans="1:13" ht="13.5">
      <c r="A959" s="3">
        <v>23.3887</v>
      </c>
      <c r="B959" s="3">
        <v>0</v>
      </c>
      <c r="C959" s="3">
        <v>0</v>
      </c>
      <c r="D959" s="3">
        <v>0</v>
      </c>
      <c r="E959" s="4">
        <v>0.05347</v>
      </c>
      <c r="F959" s="4">
        <v>0.07216</v>
      </c>
      <c r="G959" s="4">
        <v>0.04275</v>
      </c>
      <c r="H959" s="3">
        <v>0.06129</v>
      </c>
      <c r="I959" s="3">
        <v>0.1009</v>
      </c>
      <c r="J959" s="3">
        <v>0.1256</v>
      </c>
      <c r="K959" s="4">
        <v>0.02912</v>
      </c>
      <c r="L959" s="4">
        <v>0.06054</v>
      </c>
      <c r="M959" s="4">
        <v>0.04306</v>
      </c>
    </row>
    <row r="960" spans="1:13" ht="13.5">
      <c r="A960" s="3">
        <v>23.4131</v>
      </c>
      <c r="B960" s="3">
        <v>0</v>
      </c>
      <c r="C960" s="3">
        <v>0</v>
      </c>
      <c r="D960" s="3">
        <v>0</v>
      </c>
      <c r="E960" s="4">
        <v>0.03503</v>
      </c>
      <c r="F960" s="4">
        <v>0.06307</v>
      </c>
      <c r="G960" s="4">
        <v>0.03514</v>
      </c>
      <c r="H960" s="3">
        <v>0.04658</v>
      </c>
      <c r="I960" s="3">
        <v>0.1177</v>
      </c>
      <c r="J960" s="3">
        <v>0.1139</v>
      </c>
      <c r="K960" s="4">
        <v>0.01942</v>
      </c>
      <c r="L960" s="4">
        <v>0.07717</v>
      </c>
      <c r="M960" s="4">
        <v>0.05009</v>
      </c>
    </row>
    <row r="961" spans="1:13" ht="13.5">
      <c r="A961" s="3">
        <v>23.4375</v>
      </c>
      <c r="B961" s="3">
        <v>0</v>
      </c>
      <c r="C961" s="3">
        <v>0</v>
      </c>
      <c r="D961" s="3">
        <v>0</v>
      </c>
      <c r="E961" s="4">
        <v>0.03031</v>
      </c>
      <c r="F961" s="4">
        <v>0.0535</v>
      </c>
      <c r="G961" s="4">
        <v>0.02191</v>
      </c>
      <c r="H961" s="3">
        <v>0.08367</v>
      </c>
      <c r="I961" s="3">
        <v>0.1267</v>
      </c>
      <c r="J961" s="3">
        <v>0.09652</v>
      </c>
      <c r="K961" s="4">
        <v>0.01364</v>
      </c>
      <c r="L961" s="4">
        <v>0.08579</v>
      </c>
      <c r="M961" s="4">
        <v>0.05543</v>
      </c>
    </row>
    <row r="962" spans="1:13" ht="13.5">
      <c r="A962" s="3">
        <v>23.4619</v>
      </c>
      <c r="B962" s="3">
        <v>0</v>
      </c>
      <c r="C962" s="3">
        <v>0</v>
      </c>
      <c r="D962" s="3">
        <v>0</v>
      </c>
      <c r="E962" s="4">
        <v>0.03838</v>
      </c>
      <c r="F962" s="4">
        <v>0.07069</v>
      </c>
      <c r="G962" s="4">
        <v>0.01453</v>
      </c>
      <c r="H962" s="3">
        <v>0.129</v>
      </c>
      <c r="I962" s="3">
        <v>0.1303</v>
      </c>
      <c r="J962" s="3">
        <v>0.0766</v>
      </c>
      <c r="K962" s="4">
        <v>0.03641</v>
      </c>
      <c r="L962" s="4">
        <v>0.07943</v>
      </c>
      <c r="M962" s="4">
        <v>0.05395</v>
      </c>
    </row>
    <row r="963" spans="1:13" ht="13.5">
      <c r="A963" s="3">
        <v>23.4863</v>
      </c>
      <c r="B963" s="3">
        <v>0</v>
      </c>
      <c r="C963" s="3">
        <v>0</v>
      </c>
      <c r="D963" s="3">
        <v>0</v>
      </c>
      <c r="E963" s="4">
        <v>0.0475</v>
      </c>
      <c r="F963" s="4">
        <v>0.05499</v>
      </c>
      <c r="G963" s="4">
        <v>0.01909</v>
      </c>
      <c r="H963" s="3">
        <v>0.1648</v>
      </c>
      <c r="I963" s="3">
        <v>0.134</v>
      </c>
      <c r="J963" s="3">
        <v>0.05749</v>
      </c>
      <c r="K963" s="4">
        <v>0.05369</v>
      </c>
      <c r="L963" s="4">
        <v>0.06614</v>
      </c>
      <c r="M963" s="4">
        <v>0.05927</v>
      </c>
    </row>
    <row r="964" spans="1:13" ht="13.5">
      <c r="A964" s="3">
        <v>23.5107</v>
      </c>
      <c r="B964" s="3">
        <v>0</v>
      </c>
      <c r="C964" s="3">
        <v>0</v>
      </c>
      <c r="D964" s="3">
        <v>0</v>
      </c>
      <c r="E964" s="4">
        <v>0.06343</v>
      </c>
      <c r="F964" s="4">
        <v>0.03358</v>
      </c>
      <c r="G964" s="4">
        <v>0.0332</v>
      </c>
      <c r="H964" s="3">
        <v>0.1845</v>
      </c>
      <c r="I964" s="3">
        <v>0.1276</v>
      </c>
      <c r="J964" s="3">
        <v>0.04835</v>
      </c>
      <c r="K964" s="4">
        <v>0.06981</v>
      </c>
      <c r="L964" s="4">
        <v>0.05304</v>
      </c>
      <c r="M964" s="4">
        <v>0.06547</v>
      </c>
    </row>
    <row r="965" spans="1:13" ht="13.5">
      <c r="A965" s="3">
        <v>23.5352</v>
      </c>
      <c r="B965" s="3">
        <v>0</v>
      </c>
      <c r="C965" s="3">
        <v>0</v>
      </c>
      <c r="D965" s="3">
        <v>0</v>
      </c>
      <c r="E965" s="4">
        <v>0.08801</v>
      </c>
      <c r="F965" s="4">
        <v>0.05065</v>
      </c>
      <c r="G965" s="4">
        <v>0.04188</v>
      </c>
      <c r="H965" s="3">
        <v>0.1868</v>
      </c>
      <c r="I965" s="3">
        <v>0.1084</v>
      </c>
      <c r="J965" s="3">
        <v>0.05102</v>
      </c>
      <c r="K965" s="4">
        <v>0.08806</v>
      </c>
      <c r="L965" s="4">
        <v>0.04398</v>
      </c>
      <c r="M965" s="4">
        <v>0.06533</v>
      </c>
    </row>
    <row r="966" spans="1:13" ht="13.5">
      <c r="A966" s="3">
        <v>23.5596</v>
      </c>
      <c r="B966" s="3">
        <v>0</v>
      </c>
      <c r="C966" s="3">
        <v>0</v>
      </c>
      <c r="D966" s="3">
        <v>0</v>
      </c>
      <c r="E966" s="4">
        <v>0.1084</v>
      </c>
      <c r="F966" s="4">
        <v>0.05778</v>
      </c>
      <c r="G966" s="4">
        <v>0.03767</v>
      </c>
      <c r="H966" s="3">
        <v>0.1864</v>
      </c>
      <c r="I966" s="3">
        <v>0.08149</v>
      </c>
      <c r="J966" s="3">
        <v>0.05182</v>
      </c>
      <c r="K966" s="4">
        <v>0.1009</v>
      </c>
      <c r="L966" s="4">
        <v>0.02496</v>
      </c>
      <c r="M966" s="4">
        <v>0.06135</v>
      </c>
    </row>
    <row r="967" spans="1:13" ht="13.5">
      <c r="A967" s="3">
        <v>23.584</v>
      </c>
      <c r="B967" s="3">
        <v>0</v>
      </c>
      <c r="C967" s="3">
        <v>0</v>
      </c>
      <c r="D967" s="3">
        <v>0</v>
      </c>
      <c r="E967" s="4">
        <v>0.1149</v>
      </c>
      <c r="F967" s="4">
        <v>0.04134</v>
      </c>
      <c r="G967" s="4">
        <v>0.02887</v>
      </c>
      <c r="H967" s="3">
        <v>0.1898</v>
      </c>
      <c r="I967" s="3">
        <v>0.04924</v>
      </c>
      <c r="J967" s="3">
        <v>0.04472</v>
      </c>
      <c r="K967" s="4">
        <v>0.09541</v>
      </c>
      <c r="L967" s="4">
        <v>0.03528</v>
      </c>
      <c r="M967" s="4">
        <v>0.06154</v>
      </c>
    </row>
    <row r="968" spans="1:13" ht="13.5">
      <c r="A968" s="3">
        <v>23.6084</v>
      </c>
      <c r="B968" s="3">
        <v>0</v>
      </c>
      <c r="C968" s="3">
        <v>0</v>
      </c>
      <c r="D968" s="3">
        <v>0</v>
      </c>
      <c r="E968" s="4">
        <v>0.1109</v>
      </c>
      <c r="F968" s="4">
        <v>0.05314</v>
      </c>
      <c r="G968" s="4">
        <v>0.02559</v>
      </c>
      <c r="H968" s="3">
        <v>0.1848</v>
      </c>
      <c r="I968" s="3">
        <v>0.01463</v>
      </c>
      <c r="J968" s="3">
        <v>0.03768</v>
      </c>
      <c r="K968" s="4">
        <v>0.07854</v>
      </c>
      <c r="L968" s="4">
        <v>0.04914</v>
      </c>
      <c r="M968" s="4">
        <v>0.06867</v>
      </c>
    </row>
    <row r="969" spans="1:13" ht="13.5">
      <c r="A969" s="3">
        <v>23.6328</v>
      </c>
      <c r="B969" s="3">
        <v>0</v>
      </c>
      <c r="C969" s="3">
        <v>0</v>
      </c>
      <c r="D969" s="3">
        <v>0</v>
      </c>
      <c r="E969" s="4">
        <v>0.09974</v>
      </c>
      <c r="F969" s="4">
        <v>0.06416</v>
      </c>
      <c r="G969" s="4">
        <v>0.02819</v>
      </c>
      <c r="H969" s="3">
        <v>0.1711</v>
      </c>
      <c r="I969" s="3">
        <v>0.01958</v>
      </c>
      <c r="J969" s="3">
        <v>0.03635</v>
      </c>
      <c r="K969" s="4">
        <v>0.0739</v>
      </c>
      <c r="L969" s="4">
        <v>0.04903</v>
      </c>
      <c r="M969" s="4">
        <v>0.07238</v>
      </c>
    </row>
    <row r="970" spans="1:13" ht="13.5">
      <c r="A970" s="3">
        <v>23.6572</v>
      </c>
      <c r="B970" s="3">
        <v>0</v>
      </c>
      <c r="C970" s="3">
        <v>0</v>
      </c>
      <c r="D970" s="3">
        <v>0</v>
      </c>
      <c r="E970" s="4">
        <v>0.07558</v>
      </c>
      <c r="F970" s="4">
        <v>0.04571</v>
      </c>
      <c r="G970" s="4">
        <v>0.04009</v>
      </c>
      <c r="H970" s="3">
        <v>0.1515</v>
      </c>
      <c r="I970" s="3">
        <v>0.05005</v>
      </c>
      <c r="J970" s="3">
        <v>0.03836</v>
      </c>
      <c r="K970" s="4">
        <v>0.0759</v>
      </c>
      <c r="L970" s="4">
        <v>0.03973</v>
      </c>
      <c r="M970" s="4">
        <v>0.0648</v>
      </c>
    </row>
    <row r="971" spans="1:13" ht="13.5">
      <c r="A971" s="3">
        <v>23.6816</v>
      </c>
      <c r="B971" s="3">
        <v>0</v>
      </c>
      <c r="C971" s="3">
        <v>0</v>
      </c>
      <c r="D971" s="3">
        <v>0</v>
      </c>
      <c r="E971" s="4">
        <v>0.05263</v>
      </c>
      <c r="F971" s="4">
        <v>0.02823</v>
      </c>
      <c r="G971" s="4">
        <v>0.04662</v>
      </c>
      <c r="H971" s="3">
        <v>0.1247</v>
      </c>
      <c r="I971" s="3">
        <v>0.06874</v>
      </c>
      <c r="J971" s="3">
        <v>0.04817</v>
      </c>
      <c r="K971" s="4">
        <v>0.09481</v>
      </c>
      <c r="L971" s="4">
        <v>0.03257</v>
      </c>
      <c r="M971" s="4">
        <v>0.04419</v>
      </c>
    </row>
    <row r="972" spans="1:13" ht="13.5">
      <c r="A972" s="3">
        <v>23.7061</v>
      </c>
      <c r="B972" s="3">
        <v>0</v>
      </c>
      <c r="C972" s="3">
        <v>0</v>
      </c>
      <c r="D972" s="3">
        <v>0</v>
      </c>
      <c r="E972" s="4">
        <v>0.06341</v>
      </c>
      <c r="F972" s="4">
        <v>0.03738</v>
      </c>
      <c r="G972" s="4">
        <v>0.04583</v>
      </c>
      <c r="H972" s="3">
        <v>0.1002</v>
      </c>
      <c r="I972" s="3">
        <v>0.0809</v>
      </c>
      <c r="J972" s="3">
        <v>0.06041</v>
      </c>
      <c r="K972" s="4">
        <v>0.1151</v>
      </c>
      <c r="L972" s="4">
        <v>0.03535</v>
      </c>
      <c r="M972" s="4">
        <v>0.02723</v>
      </c>
    </row>
    <row r="973" spans="1:13" ht="13.5">
      <c r="A973" s="3">
        <v>23.7305</v>
      </c>
      <c r="B973" s="3">
        <v>0</v>
      </c>
      <c r="C973" s="3">
        <v>0</v>
      </c>
      <c r="D973" s="3">
        <v>0</v>
      </c>
      <c r="E973" s="4">
        <v>0.08134</v>
      </c>
      <c r="F973" s="4">
        <v>0.05508</v>
      </c>
      <c r="G973" s="4">
        <v>0.04182</v>
      </c>
      <c r="H973" s="3">
        <v>0.07992</v>
      </c>
      <c r="I973" s="3">
        <v>0.09765</v>
      </c>
      <c r="J973" s="3">
        <v>0.06655</v>
      </c>
      <c r="K973" s="4">
        <v>0.1214</v>
      </c>
      <c r="L973" s="4">
        <v>0.06011</v>
      </c>
      <c r="M973" s="4">
        <v>0.03099</v>
      </c>
    </row>
    <row r="974" spans="1:13" ht="13.5">
      <c r="A974" s="3">
        <v>23.7549</v>
      </c>
      <c r="B974" s="3">
        <v>0</v>
      </c>
      <c r="C974" s="3">
        <v>0</v>
      </c>
      <c r="D974" s="3">
        <v>0</v>
      </c>
      <c r="E974" s="4">
        <v>0.1145</v>
      </c>
      <c r="F974" s="4">
        <v>0.06467</v>
      </c>
      <c r="G974" s="4">
        <v>0.03861</v>
      </c>
      <c r="H974" s="3">
        <v>0.0618</v>
      </c>
      <c r="I974" s="3">
        <v>0.1118</v>
      </c>
      <c r="J974" s="3">
        <v>0.06647</v>
      </c>
      <c r="K974" s="4">
        <v>0.1151</v>
      </c>
      <c r="L974" s="4">
        <v>0.08182</v>
      </c>
      <c r="M974" s="4">
        <v>0.04545</v>
      </c>
    </row>
    <row r="975" spans="1:13" ht="13.5">
      <c r="A975" s="3">
        <v>23.7793</v>
      </c>
      <c r="B975" s="3">
        <v>0</v>
      </c>
      <c r="C975" s="3">
        <v>0</v>
      </c>
      <c r="D975" s="3">
        <v>0</v>
      </c>
      <c r="E975" s="4">
        <v>0.1389</v>
      </c>
      <c r="F975" s="4">
        <v>0.06741</v>
      </c>
      <c r="G975" s="4">
        <v>0.03177</v>
      </c>
      <c r="H975" s="3">
        <v>0.04374</v>
      </c>
      <c r="I975" s="3">
        <v>0.1146</v>
      </c>
      <c r="J975" s="3">
        <v>0.05767</v>
      </c>
      <c r="K975" s="4">
        <v>0.1052</v>
      </c>
      <c r="L975" s="4">
        <v>0.0835</v>
      </c>
      <c r="M975" s="4">
        <v>0.05712</v>
      </c>
    </row>
    <row r="976" spans="1:13" ht="13.5">
      <c r="A976" s="3">
        <v>23.8037</v>
      </c>
      <c r="B976" s="3">
        <v>0</v>
      </c>
      <c r="C976" s="3">
        <v>0</v>
      </c>
      <c r="D976" s="3">
        <v>0</v>
      </c>
      <c r="E976" s="4">
        <v>0.152</v>
      </c>
      <c r="F976" s="4">
        <v>0.05744</v>
      </c>
      <c r="G976" s="4">
        <v>0.03536</v>
      </c>
      <c r="H976" s="3">
        <v>0.02197</v>
      </c>
      <c r="I976" s="3">
        <v>0.1077</v>
      </c>
      <c r="J976" s="3">
        <v>0.03409</v>
      </c>
      <c r="K976" s="4">
        <v>0.08391</v>
      </c>
      <c r="L976" s="4">
        <v>0.07961</v>
      </c>
      <c r="M976" s="4">
        <v>0.05442</v>
      </c>
    </row>
    <row r="977" spans="1:13" ht="13.5">
      <c r="A977" s="3">
        <v>23.8281</v>
      </c>
      <c r="B977" s="3">
        <v>0</v>
      </c>
      <c r="C977" s="3">
        <v>0</v>
      </c>
      <c r="D977" s="3">
        <v>0</v>
      </c>
      <c r="E977" s="4">
        <v>0.134</v>
      </c>
      <c r="F977" s="4">
        <v>0.06302</v>
      </c>
      <c r="G977" s="4">
        <v>0.03904</v>
      </c>
      <c r="H977" s="3">
        <v>0.003025</v>
      </c>
      <c r="I977" s="3">
        <v>0.09517</v>
      </c>
      <c r="J977" s="3">
        <v>0.02928</v>
      </c>
      <c r="K977" s="4">
        <v>0.05924</v>
      </c>
      <c r="L977" s="4">
        <v>0.07731</v>
      </c>
      <c r="M977" s="4">
        <v>0.04732</v>
      </c>
    </row>
    <row r="978" spans="1:13" ht="13.5">
      <c r="A978" s="3">
        <v>23.8525</v>
      </c>
      <c r="B978" s="3">
        <v>0</v>
      </c>
      <c r="C978" s="3">
        <v>0</v>
      </c>
      <c r="D978" s="3">
        <v>0</v>
      </c>
      <c r="E978" s="4">
        <v>0.1144</v>
      </c>
      <c r="F978" s="4">
        <v>0.07234</v>
      </c>
      <c r="G978" s="4">
        <v>0.04192</v>
      </c>
      <c r="H978" s="3">
        <v>0.02072</v>
      </c>
      <c r="I978" s="3">
        <v>0.0843</v>
      </c>
      <c r="J978" s="3">
        <v>0.07223</v>
      </c>
      <c r="K978" s="4">
        <v>0.04143</v>
      </c>
      <c r="L978" s="4">
        <v>0.05666</v>
      </c>
      <c r="M978" s="4">
        <v>0.05438</v>
      </c>
    </row>
    <row r="979" spans="1:13" ht="13.5">
      <c r="A979" s="3">
        <v>23.877</v>
      </c>
      <c r="B979" s="3">
        <v>0</v>
      </c>
      <c r="C979" s="3">
        <v>0</v>
      </c>
      <c r="D979" s="3">
        <v>0</v>
      </c>
      <c r="E979" s="4">
        <v>0.1138</v>
      </c>
      <c r="F979" s="4">
        <v>0.09201</v>
      </c>
      <c r="G979" s="4">
        <v>0.0405</v>
      </c>
      <c r="H979" s="3">
        <v>0.04393</v>
      </c>
      <c r="I979" s="3">
        <v>0.0819</v>
      </c>
      <c r="J979" s="3">
        <v>0.1209</v>
      </c>
      <c r="K979" s="4">
        <v>0.04302</v>
      </c>
      <c r="L979" s="4">
        <v>0.03763</v>
      </c>
      <c r="M979" s="4">
        <v>0.06473</v>
      </c>
    </row>
    <row r="980" spans="1:13" ht="13.5">
      <c r="A980" s="3">
        <v>23.9014</v>
      </c>
      <c r="B980" s="3">
        <v>0</v>
      </c>
      <c r="C980" s="3">
        <v>0</v>
      </c>
      <c r="D980" s="3">
        <v>0</v>
      </c>
      <c r="E980" s="4">
        <v>0.1178</v>
      </c>
      <c r="F980" s="4">
        <v>0.09607</v>
      </c>
      <c r="G980" s="4">
        <v>0.03936</v>
      </c>
      <c r="H980" s="3">
        <v>0.06855</v>
      </c>
      <c r="I980" s="3">
        <v>0.08079</v>
      </c>
      <c r="J980" s="3">
        <v>0.164</v>
      </c>
      <c r="K980" s="4">
        <v>0.05433</v>
      </c>
      <c r="L980" s="4">
        <v>0.03257</v>
      </c>
      <c r="M980" s="4">
        <v>0.07133</v>
      </c>
    </row>
    <row r="981" spans="1:13" ht="13.5">
      <c r="A981" s="3">
        <v>23.9258</v>
      </c>
      <c r="B981" s="3">
        <v>0</v>
      </c>
      <c r="C981" s="3">
        <v>0</v>
      </c>
      <c r="D981" s="3">
        <v>0</v>
      </c>
      <c r="E981" s="4">
        <v>0.1207</v>
      </c>
      <c r="F981" s="4">
        <v>0.09751</v>
      </c>
      <c r="G981" s="4">
        <v>0.0343</v>
      </c>
      <c r="H981" s="3">
        <v>0.08432</v>
      </c>
      <c r="I981" s="3">
        <v>0.07751</v>
      </c>
      <c r="J981" s="3">
        <v>0.1861</v>
      </c>
      <c r="K981" s="4">
        <v>0.05944</v>
      </c>
      <c r="L981" s="4">
        <v>0.06046</v>
      </c>
      <c r="M981" s="4">
        <v>0.07063</v>
      </c>
    </row>
    <row r="982" spans="1:13" ht="13.5">
      <c r="A982" s="3">
        <v>23.9502</v>
      </c>
      <c r="B982" s="3">
        <v>0</v>
      </c>
      <c r="C982" s="3">
        <v>0</v>
      </c>
      <c r="D982" s="3">
        <v>0</v>
      </c>
      <c r="E982" s="4">
        <v>0.1241</v>
      </c>
      <c r="F982" s="4">
        <v>0.1081</v>
      </c>
      <c r="G982" s="4">
        <v>0.02782</v>
      </c>
      <c r="H982" s="3">
        <v>0.09016</v>
      </c>
      <c r="I982" s="3">
        <v>0.07373</v>
      </c>
      <c r="J982" s="3">
        <v>0.1743</v>
      </c>
      <c r="K982" s="4">
        <v>0.05579</v>
      </c>
      <c r="L982" s="4">
        <v>0.07226</v>
      </c>
      <c r="M982" s="4">
        <v>0.06532</v>
      </c>
    </row>
    <row r="983" spans="1:13" ht="13.5">
      <c r="A983" s="3">
        <v>23.9746</v>
      </c>
      <c r="B983" s="3">
        <v>0</v>
      </c>
      <c r="C983" s="3">
        <v>0</v>
      </c>
      <c r="D983" s="3">
        <v>0</v>
      </c>
      <c r="E983" s="4">
        <v>0.1199</v>
      </c>
      <c r="F983" s="4">
        <v>0.114</v>
      </c>
      <c r="G983" s="4">
        <v>0.02974</v>
      </c>
      <c r="H983" s="3">
        <v>0.08468</v>
      </c>
      <c r="I983" s="3">
        <v>0.05902</v>
      </c>
      <c r="J983" s="3">
        <v>0.1357</v>
      </c>
      <c r="K983" s="4">
        <v>0.0577</v>
      </c>
      <c r="L983" s="4">
        <v>0.0758</v>
      </c>
      <c r="M983" s="4">
        <v>0.05923</v>
      </c>
    </row>
    <row r="984" spans="1:13" ht="13.5">
      <c r="A984" s="3">
        <v>23.999</v>
      </c>
      <c r="B984" s="3">
        <v>0</v>
      </c>
      <c r="C984" s="3">
        <v>0</v>
      </c>
      <c r="D984" s="3">
        <v>0</v>
      </c>
      <c r="E984" s="4">
        <v>0.1108</v>
      </c>
      <c r="F984" s="4">
        <v>0.09458</v>
      </c>
      <c r="G984" s="4">
        <v>0.02785</v>
      </c>
      <c r="H984" s="3">
        <v>0.07041</v>
      </c>
      <c r="I984" s="3">
        <v>0.03278</v>
      </c>
      <c r="J984" s="3">
        <v>0.09837</v>
      </c>
      <c r="K984" s="4">
        <v>0.07215</v>
      </c>
      <c r="L984" s="4">
        <v>0.08006</v>
      </c>
      <c r="M984" s="4">
        <v>0.05838</v>
      </c>
    </row>
    <row r="985" spans="1:13" ht="13.5">
      <c r="A985" s="3">
        <v>24.0234</v>
      </c>
      <c r="B985" s="3">
        <v>0</v>
      </c>
      <c r="C985" s="3">
        <v>0</v>
      </c>
      <c r="D985" s="3">
        <v>0</v>
      </c>
      <c r="E985" s="4">
        <v>0.08988</v>
      </c>
      <c r="F985" s="4">
        <v>0.05699</v>
      </c>
      <c r="G985" s="4">
        <v>0.02879</v>
      </c>
      <c r="H985" s="3">
        <v>0.05654</v>
      </c>
      <c r="I985" s="3">
        <v>0.006503</v>
      </c>
      <c r="J985" s="3">
        <v>0.07828</v>
      </c>
      <c r="K985" s="4">
        <v>0.07624</v>
      </c>
      <c r="L985" s="4">
        <v>0.08618</v>
      </c>
      <c r="M985" s="4">
        <v>0.04832</v>
      </c>
    </row>
    <row r="986" spans="1:13" ht="13.5">
      <c r="A986" s="3">
        <v>24.0479</v>
      </c>
      <c r="B986" s="3">
        <v>0</v>
      </c>
      <c r="C986" s="3">
        <v>0</v>
      </c>
      <c r="D986" s="3">
        <v>0</v>
      </c>
      <c r="E986" s="4">
        <v>0.05739</v>
      </c>
      <c r="F986" s="4">
        <v>0.05625</v>
      </c>
      <c r="G986" s="4">
        <v>0.02672</v>
      </c>
      <c r="H986" s="3">
        <v>0.04776</v>
      </c>
      <c r="I986" s="3">
        <v>0.01822</v>
      </c>
      <c r="J986" s="3">
        <v>0.07969</v>
      </c>
      <c r="K986" s="4">
        <v>0.08101</v>
      </c>
      <c r="L986" s="4">
        <v>0.0959</v>
      </c>
      <c r="M986" s="4">
        <v>0.0376</v>
      </c>
    </row>
    <row r="987" spans="1:13" ht="13.5">
      <c r="A987" s="3">
        <v>24.0723</v>
      </c>
      <c r="B987" s="3">
        <v>0</v>
      </c>
      <c r="C987" s="3">
        <v>0</v>
      </c>
      <c r="D987" s="3">
        <v>0</v>
      </c>
      <c r="E987" s="4">
        <v>0.04319</v>
      </c>
      <c r="F987" s="4">
        <v>0.09865</v>
      </c>
      <c r="G987" s="4">
        <v>0.02484</v>
      </c>
      <c r="H987" s="3">
        <v>0.04102</v>
      </c>
      <c r="I987" s="3">
        <v>0.03269</v>
      </c>
      <c r="J987" s="3">
        <v>0.09855</v>
      </c>
      <c r="K987" s="4">
        <v>0.08267</v>
      </c>
      <c r="L987" s="4">
        <v>0.1028</v>
      </c>
      <c r="M987" s="4">
        <v>0.03761</v>
      </c>
    </row>
    <row r="988" spans="1:13" ht="13.5">
      <c r="A988" s="3">
        <v>24.0967</v>
      </c>
      <c r="B988" s="3">
        <v>0</v>
      </c>
      <c r="C988" s="3">
        <v>0</v>
      </c>
      <c r="D988" s="3">
        <v>0</v>
      </c>
      <c r="E988" s="4">
        <v>0.05371</v>
      </c>
      <c r="F988" s="4">
        <v>0.1435</v>
      </c>
      <c r="G988" s="4">
        <v>0.02535</v>
      </c>
      <c r="H988" s="3">
        <v>0.03162</v>
      </c>
      <c r="I988" s="3">
        <v>0.04263</v>
      </c>
      <c r="J988" s="3">
        <v>0.1285</v>
      </c>
      <c r="K988" s="4">
        <v>0.09987</v>
      </c>
      <c r="L988" s="4">
        <v>0.09913</v>
      </c>
      <c r="M988" s="4">
        <v>0.03719</v>
      </c>
    </row>
    <row r="989" spans="1:13" ht="13.5">
      <c r="A989" s="3">
        <v>24.1211</v>
      </c>
      <c r="B989" s="3">
        <v>0</v>
      </c>
      <c r="C989" s="3">
        <v>0</v>
      </c>
      <c r="D989" s="3">
        <v>0</v>
      </c>
      <c r="E989" s="4">
        <v>0.07002</v>
      </c>
      <c r="F989" s="4">
        <v>0.1519</v>
      </c>
      <c r="G989" s="4">
        <v>0.0254</v>
      </c>
      <c r="H989" s="3">
        <v>0.02149</v>
      </c>
      <c r="I989" s="3">
        <v>0.05537</v>
      </c>
      <c r="J989" s="3">
        <v>0.1583</v>
      </c>
      <c r="K989" s="4">
        <v>0.1128</v>
      </c>
      <c r="L989" s="4">
        <v>0.09877</v>
      </c>
      <c r="M989" s="4">
        <v>0.05018</v>
      </c>
    </row>
    <row r="990" spans="1:13" ht="13.5">
      <c r="A990" s="3">
        <v>24.1455</v>
      </c>
      <c r="B990" s="3">
        <v>0</v>
      </c>
      <c r="C990" s="3">
        <v>0</v>
      </c>
      <c r="D990" s="3">
        <v>0</v>
      </c>
      <c r="E990" s="4">
        <v>0.1015</v>
      </c>
      <c r="F990" s="4">
        <v>0.1337</v>
      </c>
      <c r="G990" s="4">
        <v>0.02647</v>
      </c>
      <c r="H990" s="3">
        <v>0.01469</v>
      </c>
      <c r="I990" s="3">
        <v>0.06569</v>
      </c>
      <c r="J990" s="3">
        <v>0.1746</v>
      </c>
      <c r="K990" s="4">
        <v>0.1246</v>
      </c>
      <c r="L990" s="4">
        <v>0.09311</v>
      </c>
      <c r="M990" s="4">
        <v>0.06132</v>
      </c>
    </row>
    <row r="991" spans="1:13" ht="13.5">
      <c r="A991" s="3">
        <v>24.1699</v>
      </c>
      <c r="B991" s="3">
        <v>0</v>
      </c>
      <c r="C991" s="3">
        <v>0</v>
      </c>
      <c r="D991" s="3">
        <v>0</v>
      </c>
      <c r="E991" s="4">
        <v>0.1191</v>
      </c>
      <c r="F991" s="4">
        <v>0.127</v>
      </c>
      <c r="G991" s="4">
        <v>0.0251</v>
      </c>
      <c r="H991" s="3">
        <v>0.01584</v>
      </c>
      <c r="I991" s="3">
        <v>0.07087</v>
      </c>
      <c r="J991" s="3">
        <v>0.1758</v>
      </c>
      <c r="K991" s="4">
        <v>0.1372</v>
      </c>
      <c r="L991" s="4">
        <v>0.07887</v>
      </c>
      <c r="M991" s="4">
        <v>0.05919</v>
      </c>
    </row>
    <row r="992" spans="1:13" ht="13.5">
      <c r="A992" s="3">
        <v>24.1943</v>
      </c>
      <c r="B992" s="3">
        <v>0</v>
      </c>
      <c r="C992" s="3">
        <v>0</v>
      </c>
      <c r="D992" s="3">
        <v>0</v>
      </c>
      <c r="E992" s="4">
        <v>0.1106</v>
      </c>
      <c r="F992" s="4">
        <v>0.1313</v>
      </c>
      <c r="G992" s="4">
        <v>0.02129</v>
      </c>
      <c r="H992" s="3">
        <v>0.02719</v>
      </c>
      <c r="I992" s="3">
        <v>0.0736</v>
      </c>
      <c r="J992" s="3">
        <v>0.1638</v>
      </c>
      <c r="K992" s="4">
        <v>0.1537</v>
      </c>
      <c r="L992" s="4">
        <v>0.06768</v>
      </c>
      <c r="M992" s="4">
        <v>0.04237</v>
      </c>
    </row>
    <row r="993" spans="1:13" ht="13.5">
      <c r="A993" s="3">
        <v>24.2188</v>
      </c>
      <c r="B993" s="3">
        <v>0</v>
      </c>
      <c r="C993" s="3">
        <v>0</v>
      </c>
      <c r="D993" s="3">
        <v>0</v>
      </c>
      <c r="E993" s="4">
        <v>0.1095</v>
      </c>
      <c r="F993" s="4">
        <v>0.1105</v>
      </c>
      <c r="G993" s="4">
        <v>0.01638</v>
      </c>
      <c r="H993" s="3">
        <v>0.0398</v>
      </c>
      <c r="I993" s="3">
        <v>0.07546</v>
      </c>
      <c r="J993" s="3">
        <v>0.1418</v>
      </c>
      <c r="K993" s="4">
        <v>0.1555</v>
      </c>
      <c r="L993" s="4">
        <v>0.05915</v>
      </c>
      <c r="M993" s="4">
        <v>0.03124</v>
      </c>
    </row>
    <row r="994" spans="1:13" ht="13.5">
      <c r="A994" s="3">
        <v>24.2432</v>
      </c>
      <c r="B994" s="3">
        <v>0</v>
      </c>
      <c r="C994" s="3">
        <v>0</v>
      </c>
      <c r="D994" s="3">
        <v>0</v>
      </c>
      <c r="E994" s="4">
        <v>0.1362</v>
      </c>
      <c r="F994" s="4">
        <v>0.06811</v>
      </c>
      <c r="G994" s="4">
        <v>0.01764</v>
      </c>
      <c r="H994" s="3">
        <v>0.0496</v>
      </c>
      <c r="I994" s="3">
        <v>0.07517</v>
      </c>
      <c r="J994" s="3">
        <v>0.1124</v>
      </c>
      <c r="K994" s="4">
        <v>0.129</v>
      </c>
      <c r="L994" s="4">
        <v>0.05984</v>
      </c>
      <c r="M994" s="4">
        <v>0.03842</v>
      </c>
    </row>
    <row r="995" spans="1:13" ht="13.5">
      <c r="A995" s="3">
        <v>24.2676</v>
      </c>
      <c r="B995" s="3">
        <v>0</v>
      </c>
      <c r="C995" s="3">
        <v>0</v>
      </c>
      <c r="D995" s="3">
        <v>0</v>
      </c>
      <c r="E995" s="4">
        <v>0.1636</v>
      </c>
      <c r="F995" s="4">
        <v>0.03392</v>
      </c>
      <c r="G995" s="4">
        <v>0.02301</v>
      </c>
      <c r="H995" s="3">
        <v>0.05841</v>
      </c>
      <c r="I995" s="3">
        <v>0.06861</v>
      </c>
      <c r="J995" s="3">
        <v>0.08381</v>
      </c>
      <c r="K995" s="4">
        <v>0.08633</v>
      </c>
      <c r="L995" s="4">
        <v>0.0563</v>
      </c>
      <c r="M995" s="4">
        <v>0.04848</v>
      </c>
    </row>
    <row r="996" spans="1:13" ht="13.5">
      <c r="A996" s="3">
        <v>24.292</v>
      </c>
      <c r="B996" s="3">
        <v>0</v>
      </c>
      <c r="C996" s="3">
        <v>0</v>
      </c>
      <c r="D996" s="3">
        <v>0</v>
      </c>
      <c r="E996" s="4">
        <v>0.1672</v>
      </c>
      <c r="F996" s="4">
        <v>0.02645</v>
      </c>
      <c r="G996" s="4">
        <v>0.031</v>
      </c>
      <c r="H996" s="3">
        <v>0.07019</v>
      </c>
      <c r="I996" s="3">
        <v>0.0532</v>
      </c>
      <c r="J996" s="3">
        <v>0.06948</v>
      </c>
      <c r="K996" s="4">
        <v>0.04773</v>
      </c>
      <c r="L996" s="4">
        <v>0.04561</v>
      </c>
      <c r="M996" s="4">
        <v>0.05045</v>
      </c>
    </row>
    <row r="997" spans="1:13" ht="13.5">
      <c r="A997" s="3">
        <v>24.3164</v>
      </c>
      <c r="B997" s="3">
        <v>0</v>
      </c>
      <c r="C997" s="3">
        <v>0</v>
      </c>
      <c r="D997" s="3">
        <v>0</v>
      </c>
      <c r="E997" s="4">
        <v>0.1643</v>
      </c>
      <c r="F997" s="4">
        <v>0.01479</v>
      </c>
      <c r="G997" s="4">
        <v>0.03077</v>
      </c>
      <c r="H997" s="3">
        <v>0.07685</v>
      </c>
      <c r="I997" s="3">
        <v>0.02612</v>
      </c>
      <c r="J997" s="3">
        <v>0.07089</v>
      </c>
      <c r="K997" s="4">
        <v>0.03211</v>
      </c>
      <c r="L997" s="4">
        <v>0.03476</v>
      </c>
      <c r="M997" s="4">
        <v>0.03956</v>
      </c>
    </row>
    <row r="998" spans="1:13" ht="13.5">
      <c r="A998" s="3">
        <v>24.3408</v>
      </c>
      <c r="B998" s="3">
        <v>0</v>
      </c>
      <c r="C998" s="3">
        <v>0</v>
      </c>
      <c r="D998" s="3">
        <v>0</v>
      </c>
      <c r="E998" s="4">
        <v>0.1543</v>
      </c>
      <c r="F998" s="4">
        <v>0.02914</v>
      </c>
      <c r="G998" s="4">
        <v>0.02584</v>
      </c>
      <c r="H998" s="3">
        <v>0.07055</v>
      </c>
      <c r="I998" s="3">
        <v>0.006965</v>
      </c>
      <c r="J998" s="3">
        <v>0.08069</v>
      </c>
      <c r="K998" s="4">
        <v>0.0535</v>
      </c>
      <c r="L998" s="4">
        <v>0.02734</v>
      </c>
      <c r="M998" s="4">
        <v>0.03007</v>
      </c>
    </row>
    <row r="999" spans="1:13" ht="13.5">
      <c r="A999" s="3">
        <v>24.3652</v>
      </c>
      <c r="B999" s="3">
        <v>0</v>
      </c>
      <c r="C999" s="3">
        <v>0</v>
      </c>
      <c r="D999" s="3">
        <v>0</v>
      </c>
      <c r="E999" s="4">
        <v>0.1434</v>
      </c>
      <c r="F999" s="4">
        <v>0.08375</v>
      </c>
      <c r="G999" s="4">
        <v>0.01944</v>
      </c>
      <c r="H999" s="3">
        <v>0.05544</v>
      </c>
      <c r="I999" s="3">
        <v>0.03423</v>
      </c>
      <c r="J999" s="3">
        <v>0.09718</v>
      </c>
      <c r="K999" s="4">
        <v>0.08372</v>
      </c>
      <c r="L999" s="4">
        <v>0.02729</v>
      </c>
      <c r="M999" s="4">
        <v>0.03384</v>
      </c>
    </row>
    <row r="1000" spans="1:13" ht="13.5">
      <c r="A1000" s="3">
        <v>24.3896</v>
      </c>
      <c r="B1000" s="3">
        <v>0</v>
      </c>
      <c r="C1000" s="3">
        <v>0</v>
      </c>
      <c r="D1000" s="3">
        <v>0</v>
      </c>
      <c r="E1000" s="4">
        <v>0.1235</v>
      </c>
      <c r="F1000" s="4">
        <v>0.1191</v>
      </c>
      <c r="G1000" s="4">
        <v>0.01436</v>
      </c>
      <c r="H1000" s="3">
        <v>0.03945</v>
      </c>
      <c r="I1000" s="3">
        <v>0.05587</v>
      </c>
      <c r="J1000" s="3">
        <v>0.1136</v>
      </c>
      <c r="K1000" s="4">
        <v>0.103</v>
      </c>
      <c r="L1000" s="4">
        <v>0.0338</v>
      </c>
      <c r="M1000" s="4">
        <v>0.04644</v>
      </c>
    </row>
    <row r="1001" spans="1:13" ht="13.5">
      <c r="A1001" s="3">
        <v>24.4141</v>
      </c>
      <c r="B1001" s="3">
        <v>0</v>
      </c>
      <c r="C1001" s="3">
        <v>0</v>
      </c>
      <c r="D1001" s="3">
        <v>0</v>
      </c>
      <c r="E1001" s="4">
        <v>0.09717</v>
      </c>
      <c r="F1001" s="4">
        <v>0.1164</v>
      </c>
      <c r="G1001" s="4">
        <v>0.01933</v>
      </c>
      <c r="H1001" s="3">
        <v>0.02429</v>
      </c>
      <c r="I1001" s="3">
        <v>0.07939</v>
      </c>
      <c r="J1001" s="3">
        <v>0.1212</v>
      </c>
      <c r="K1001" s="4">
        <v>0.1043</v>
      </c>
      <c r="L1001" s="4">
        <v>0.03854</v>
      </c>
      <c r="M1001" s="4">
        <v>0.05455</v>
      </c>
    </row>
    <row r="1002" spans="1:13" ht="13.5">
      <c r="A1002" s="3">
        <v>24.4385</v>
      </c>
      <c r="B1002" s="3">
        <v>0</v>
      </c>
      <c r="C1002" s="3">
        <v>0</v>
      </c>
      <c r="D1002" s="3">
        <v>0</v>
      </c>
      <c r="E1002" s="4">
        <v>0.07648</v>
      </c>
      <c r="F1002" s="4">
        <v>0.1153</v>
      </c>
      <c r="G1002" s="4">
        <v>0.02047</v>
      </c>
      <c r="H1002" s="3">
        <v>0.007192</v>
      </c>
      <c r="I1002" s="3">
        <v>0.09467</v>
      </c>
      <c r="J1002" s="3">
        <v>0.1203</v>
      </c>
      <c r="K1002" s="4">
        <v>0.0885</v>
      </c>
      <c r="L1002" s="4">
        <v>0.03616</v>
      </c>
      <c r="M1002" s="4">
        <v>0.05146</v>
      </c>
    </row>
    <row r="1003" spans="1:13" ht="13.5">
      <c r="A1003" s="3">
        <v>24.4629</v>
      </c>
      <c r="B1003" s="3">
        <v>0</v>
      </c>
      <c r="C1003" s="3">
        <v>0</v>
      </c>
      <c r="D1003" s="3">
        <v>0</v>
      </c>
      <c r="E1003" s="4">
        <v>0.06869</v>
      </c>
      <c r="F1003" s="4">
        <v>0.1177</v>
      </c>
      <c r="G1003" s="4">
        <v>0.0201</v>
      </c>
      <c r="H1003" s="3">
        <v>0.01549</v>
      </c>
      <c r="I1003" s="3">
        <v>0.1045</v>
      </c>
      <c r="J1003" s="3">
        <v>0.115</v>
      </c>
      <c r="K1003" s="4">
        <v>0.0604</v>
      </c>
      <c r="L1003" s="4">
        <v>0.0227</v>
      </c>
      <c r="M1003" s="4">
        <v>0.03959</v>
      </c>
    </row>
    <row r="1004" spans="1:13" ht="13.5">
      <c r="A1004" s="3">
        <v>24.4873</v>
      </c>
      <c r="B1004" s="3">
        <v>0</v>
      </c>
      <c r="C1004" s="3">
        <v>0</v>
      </c>
      <c r="D1004" s="3">
        <v>0</v>
      </c>
      <c r="E1004" s="4">
        <v>0.05806</v>
      </c>
      <c r="F1004" s="4">
        <v>0.1152</v>
      </c>
      <c r="G1004" s="4">
        <v>0.0117</v>
      </c>
      <c r="H1004" s="3">
        <v>0.03916</v>
      </c>
      <c r="I1004" s="3">
        <v>0.1135</v>
      </c>
      <c r="J1004" s="3">
        <v>0.106</v>
      </c>
      <c r="K1004" s="4">
        <v>0.03845</v>
      </c>
      <c r="L1004" s="4">
        <v>0.01932</v>
      </c>
      <c r="M1004" s="4">
        <v>0.02883</v>
      </c>
    </row>
    <row r="1005" spans="1:13" ht="13.5">
      <c r="A1005" s="3">
        <v>24.5117</v>
      </c>
      <c r="B1005" s="3">
        <v>0</v>
      </c>
      <c r="C1005" s="3">
        <v>0</v>
      </c>
      <c r="D1005" s="3">
        <v>0</v>
      </c>
      <c r="E1005" s="4">
        <v>0.05963</v>
      </c>
      <c r="F1005" s="4">
        <v>0.09661</v>
      </c>
      <c r="G1005" s="4">
        <v>0.005712</v>
      </c>
      <c r="H1005" s="3">
        <v>0.05509</v>
      </c>
      <c r="I1005" s="3">
        <v>0.1163</v>
      </c>
      <c r="J1005" s="3">
        <v>0.09562</v>
      </c>
      <c r="K1005" s="4">
        <v>0.04258</v>
      </c>
      <c r="L1005" s="4">
        <v>0.04287</v>
      </c>
      <c r="M1005" s="4">
        <v>0.02716</v>
      </c>
    </row>
    <row r="1006" spans="1:13" ht="13.5">
      <c r="A1006" s="3">
        <v>24.5361</v>
      </c>
      <c r="B1006" s="3">
        <v>0</v>
      </c>
      <c r="C1006" s="3">
        <v>0</v>
      </c>
      <c r="D1006" s="3">
        <v>0</v>
      </c>
      <c r="E1006" s="4">
        <v>0.06477</v>
      </c>
      <c r="F1006" s="4">
        <v>0.08195</v>
      </c>
      <c r="G1006" s="4">
        <v>0.006932</v>
      </c>
      <c r="H1006" s="3">
        <v>0.06079</v>
      </c>
      <c r="I1006" s="3">
        <v>0.1173</v>
      </c>
      <c r="J1006" s="3">
        <v>0.09165</v>
      </c>
      <c r="K1006" s="4">
        <v>0.05536</v>
      </c>
      <c r="L1006" s="4">
        <v>0.05683</v>
      </c>
      <c r="M1006" s="4">
        <v>0.03099</v>
      </c>
    </row>
    <row r="1007" spans="1:13" ht="13.5">
      <c r="A1007" s="3">
        <v>24.5605</v>
      </c>
      <c r="B1007" s="3">
        <v>0</v>
      </c>
      <c r="C1007" s="3">
        <v>0</v>
      </c>
      <c r="D1007" s="3">
        <v>0</v>
      </c>
      <c r="E1007" s="4">
        <v>0.06307</v>
      </c>
      <c r="F1007" s="4">
        <v>0.08762</v>
      </c>
      <c r="G1007" s="4">
        <v>0.01662</v>
      </c>
      <c r="H1007" s="3">
        <v>0.06098</v>
      </c>
      <c r="I1007" s="3">
        <v>0.1115</v>
      </c>
      <c r="J1007" s="3">
        <v>0.1014</v>
      </c>
      <c r="K1007" s="4">
        <v>0.062</v>
      </c>
      <c r="L1007" s="4">
        <v>0.05455</v>
      </c>
      <c r="M1007" s="4">
        <v>0.03589</v>
      </c>
    </row>
    <row r="1008" spans="1:13" ht="13.5">
      <c r="A1008" s="3">
        <v>24.585</v>
      </c>
      <c r="B1008" s="3">
        <v>0</v>
      </c>
      <c r="C1008" s="3">
        <v>0</v>
      </c>
      <c r="D1008" s="3">
        <v>0</v>
      </c>
      <c r="E1008" s="4">
        <v>0.06119</v>
      </c>
      <c r="F1008" s="4">
        <v>0.1183</v>
      </c>
      <c r="G1008" s="4">
        <v>0.02289</v>
      </c>
      <c r="H1008" s="3">
        <v>0.06357</v>
      </c>
      <c r="I1008" s="3">
        <v>0.09623</v>
      </c>
      <c r="J1008" s="3">
        <v>0.1171</v>
      </c>
      <c r="K1008" s="4">
        <v>0.05345</v>
      </c>
      <c r="L1008" s="4">
        <v>0.04658</v>
      </c>
      <c r="M1008" s="4">
        <v>0.0278</v>
      </c>
    </row>
    <row r="1009" spans="1:13" ht="13.5">
      <c r="A1009" s="3">
        <v>24.6094</v>
      </c>
      <c r="B1009" s="3">
        <v>0</v>
      </c>
      <c r="C1009" s="3">
        <v>0</v>
      </c>
      <c r="D1009" s="3">
        <v>0</v>
      </c>
      <c r="E1009" s="4">
        <v>0.0676</v>
      </c>
      <c r="F1009" s="4">
        <v>0.1438</v>
      </c>
      <c r="G1009" s="4">
        <v>0.02132</v>
      </c>
      <c r="H1009" s="3">
        <v>0.06483</v>
      </c>
      <c r="I1009" s="3">
        <v>0.08377</v>
      </c>
      <c r="J1009" s="3">
        <v>0.1251</v>
      </c>
      <c r="K1009" s="4">
        <v>0.02485</v>
      </c>
      <c r="L1009" s="4">
        <v>0.03025</v>
      </c>
      <c r="M1009" s="4">
        <v>0.01939</v>
      </c>
    </row>
    <row r="1010" spans="1:13" ht="13.5">
      <c r="A1010" s="3">
        <v>24.6338</v>
      </c>
      <c r="B1010" s="3">
        <v>0</v>
      </c>
      <c r="C1010" s="3">
        <v>0</v>
      </c>
      <c r="D1010" s="3">
        <v>0</v>
      </c>
      <c r="E1010" s="4">
        <v>0.07394</v>
      </c>
      <c r="F1010" s="4">
        <v>0.1349</v>
      </c>
      <c r="G1010" s="4">
        <v>0.01497</v>
      </c>
      <c r="H1010" s="3">
        <v>0.05549</v>
      </c>
      <c r="I1010" s="3">
        <v>0.08168</v>
      </c>
      <c r="J1010" s="3">
        <v>0.1202</v>
      </c>
      <c r="K1010" s="4">
        <v>0.005406</v>
      </c>
      <c r="L1010" s="4">
        <v>0.01392</v>
      </c>
      <c r="M1010" s="4">
        <v>0.02308</v>
      </c>
    </row>
    <row r="1011" spans="1:13" ht="13.5">
      <c r="A1011" s="3">
        <v>24.6582</v>
      </c>
      <c r="B1011" s="3">
        <v>0</v>
      </c>
      <c r="C1011" s="3">
        <v>0</v>
      </c>
      <c r="D1011" s="3">
        <v>0</v>
      </c>
      <c r="E1011" s="4">
        <v>0.05985</v>
      </c>
      <c r="F1011" s="4">
        <v>0.1156</v>
      </c>
      <c r="G1011" s="4">
        <v>0.01127</v>
      </c>
      <c r="H1011" s="3">
        <v>0.03942</v>
      </c>
      <c r="I1011" s="3">
        <v>0.08362</v>
      </c>
      <c r="J1011" s="3">
        <v>0.1056</v>
      </c>
      <c r="K1011" s="4">
        <v>0.01999</v>
      </c>
      <c r="L1011" s="4">
        <v>0.008035</v>
      </c>
      <c r="M1011" s="4">
        <v>0.03143</v>
      </c>
    </row>
    <row r="1012" spans="1:13" ht="13.5">
      <c r="A1012" s="3">
        <v>24.6826</v>
      </c>
      <c r="B1012" s="3">
        <v>0</v>
      </c>
      <c r="C1012" s="3">
        <v>0</v>
      </c>
      <c r="D1012" s="3">
        <v>0</v>
      </c>
      <c r="E1012" s="4">
        <v>0.0397</v>
      </c>
      <c r="F1012" s="4">
        <v>0.1093</v>
      </c>
      <c r="G1012" s="4">
        <v>0.00286</v>
      </c>
      <c r="H1012" s="3">
        <v>0.02411</v>
      </c>
      <c r="I1012" s="3">
        <v>0.08418</v>
      </c>
      <c r="J1012" s="3">
        <v>0.08627</v>
      </c>
      <c r="K1012" s="4">
        <v>0.03287</v>
      </c>
      <c r="L1012" s="4">
        <v>0.01326</v>
      </c>
      <c r="M1012" s="4">
        <v>0.03647</v>
      </c>
    </row>
    <row r="1013" spans="1:13" ht="13.5">
      <c r="A1013" s="3">
        <v>24.707</v>
      </c>
      <c r="B1013" s="3">
        <v>0</v>
      </c>
      <c r="C1013" s="3">
        <v>0</v>
      </c>
      <c r="D1013" s="3">
        <v>0</v>
      </c>
      <c r="E1013" s="4">
        <v>0.03213</v>
      </c>
      <c r="F1013" s="4">
        <v>0.1081</v>
      </c>
      <c r="G1013" s="4">
        <v>0.008907</v>
      </c>
      <c r="H1013" s="3">
        <v>0.01506</v>
      </c>
      <c r="I1013" s="3">
        <v>0.07877</v>
      </c>
      <c r="J1013" s="3">
        <v>0.0686</v>
      </c>
      <c r="K1013" s="4">
        <v>0.03785</v>
      </c>
      <c r="L1013" s="4">
        <v>0.02161</v>
      </c>
      <c r="M1013" s="4">
        <v>0.03367</v>
      </c>
    </row>
    <row r="1014" spans="1:13" ht="13.5">
      <c r="A1014" s="3">
        <v>24.7314</v>
      </c>
      <c r="B1014" s="3">
        <v>0</v>
      </c>
      <c r="C1014" s="3">
        <v>0</v>
      </c>
      <c r="D1014" s="3">
        <v>0</v>
      </c>
      <c r="E1014" s="4">
        <v>0.03288</v>
      </c>
      <c r="F1014" s="4">
        <v>0.08569</v>
      </c>
      <c r="G1014" s="4">
        <v>0.01744</v>
      </c>
      <c r="H1014" s="3">
        <v>0.01352</v>
      </c>
      <c r="I1014" s="3">
        <v>0.06594</v>
      </c>
      <c r="J1014" s="3">
        <v>0.06552</v>
      </c>
      <c r="K1014" s="4">
        <v>0.02569</v>
      </c>
      <c r="L1014" s="4">
        <v>0.02841</v>
      </c>
      <c r="M1014" s="4">
        <v>0.02918</v>
      </c>
    </row>
    <row r="1015" spans="1:13" ht="13.5">
      <c r="A1015" s="3">
        <v>24.7559</v>
      </c>
      <c r="B1015" s="3">
        <v>0</v>
      </c>
      <c r="C1015" s="3">
        <v>0</v>
      </c>
      <c r="D1015" s="3">
        <v>0</v>
      </c>
      <c r="E1015" s="4">
        <v>0.03111</v>
      </c>
      <c r="F1015" s="4">
        <v>0.04953</v>
      </c>
      <c r="G1015" s="4">
        <v>0.01785</v>
      </c>
      <c r="H1015" s="3">
        <v>0.01017</v>
      </c>
      <c r="I1015" s="3">
        <v>0.04814</v>
      </c>
      <c r="J1015" s="3">
        <v>0.08134</v>
      </c>
      <c r="K1015" s="4">
        <v>0.005127</v>
      </c>
      <c r="L1015" s="4">
        <v>0.02643</v>
      </c>
      <c r="M1015" s="4">
        <v>0.02907</v>
      </c>
    </row>
    <row r="1016" spans="1:13" ht="13.5">
      <c r="A1016" s="3">
        <v>24.7803</v>
      </c>
      <c r="B1016" s="3">
        <v>0</v>
      </c>
      <c r="C1016" s="3">
        <v>0</v>
      </c>
      <c r="D1016" s="3">
        <v>0</v>
      </c>
      <c r="E1016" s="4">
        <v>0.03139</v>
      </c>
      <c r="F1016" s="4">
        <v>0.06655</v>
      </c>
      <c r="G1016" s="4">
        <v>0.01683</v>
      </c>
      <c r="H1016" s="3">
        <v>0.026</v>
      </c>
      <c r="I1016" s="3">
        <v>0.03342</v>
      </c>
      <c r="J1016" s="3">
        <v>0.1044</v>
      </c>
      <c r="K1016" s="4">
        <v>0.02057</v>
      </c>
      <c r="L1016" s="4">
        <v>0.02799</v>
      </c>
      <c r="M1016" s="4">
        <v>0.0242</v>
      </c>
    </row>
    <row r="1017" spans="1:13" ht="13.5">
      <c r="A1017" s="3">
        <v>24.8047</v>
      </c>
      <c r="B1017" s="3">
        <v>0</v>
      </c>
      <c r="C1017" s="3">
        <v>0</v>
      </c>
      <c r="D1017" s="3">
        <v>0</v>
      </c>
      <c r="E1017" s="4">
        <v>0.03048</v>
      </c>
      <c r="F1017" s="4">
        <v>0.08104</v>
      </c>
      <c r="G1017" s="4">
        <v>0.01818</v>
      </c>
      <c r="H1017" s="3">
        <v>0.04563</v>
      </c>
      <c r="I1017" s="3">
        <v>0.03148</v>
      </c>
      <c r="J1017" s="3">
        <v>0.1299</v>
      </c>
      <c r="K1017" s="4">
        <v>0.03691</v>
      </c>
      <c r="L1017" s="4">
        <v>0.03763</v>
      </c>
      <c r="M1017" s="4">
        <v>0.01473</v>
      </c>
    </row>
    <row r="1018" spans="1:13" ht="13.5">
      <c r="A1018" s="3">
        <v>24.8291</v>
      </c>
      <c r="B1018" s="3">
        <v>0</v>
      </c>
      <c r="C1018" s="3">
        <v>0</v>
      </c>
      <c r="D1018" s="3">
        <v>0</v>
      </c>
      <c r="E1018" s="4">
        <v>0.01943</v>
      </c>
      <c r="F1018" s="4">
        <v>0.06932</v>
      </c>
      <c r="G1018" s="4">
        <v>0.01513</v>
      </c>
      <c r="H1018" s="3">
        <v>0.06244</v>
      </c>
      <c r="I1018" s="3">
        <v>0.04232</v>
      </c>
      <c r="J1018" s="3">
        <v>0.1546</v>
      </c>
      <c r="K1018" s="4">
        <v>0.06376</v>
      </c>
      <c r="L1018" s="4">
        <v>0.06288</v>
      </c>
      <c r="M1018" s="4">
        <v>0.01942</v>
      </c>
    </row>
    <row r="1019" spans="1:13" ht="13.5">
      <c r="A1019" s="3">
        <v>24.8535</v>
      </c>
      <c r="B1019" s="3">
        <v>0</v>
      </c>
      <c r="C1019" s="3">
        <v>0</v>
      </c>
      <c r="D1019" s="3">
        <v>0</v>
      </c>
      <c r="E1019" s="4">
        <v>0.009927</v>
      </c>
      <c r="F1019" s="4">
        <v>0.07599</v>
      </c>
      <c r="G1019" s="4">
        <v>0.008326</v>
      </c>
      <c r="H1019" s="3">
        <v>0.08322</v>
      </c>
      <c r="I1019" s="3">
        <v>0.05349</v>
      </c>
      <c r="J1019" s="3">
        <v>0.1702</v>
      </c>
      <c r="K1019" s="4">
        <v>0.07883</v>
      </c>
      <c r="L1019" s="4">
        <v>0.08544</v>
      </c>
      <c r="M1019" s="4">
        <v>0.01939</v>
      </c>
    </row>
    <row r="1020" spans="1:13" ht="13.5">
      <c r="A1020" s="3">
        <v>24.8779</v>
      </c>
      <c r="B1020" s="3">
        <v>0</v>
      </c>
      <c r="C1020" s="3">
        <v>0</v>
      </c>
      <c r="D1020" s="3">
        <v>0</v>
      </c>
      <c r="E1020" s="4">
        <v>0.01851</v>
      </c>
      <c r="F1020" s="4">
        <v>0.09135</v>
      </c>
      <c r="G1020" s="4">
        <v>0.006658</v>
      </c>
      <c r="H1020" s="3">
        <v>0.09952</v>
      </c>
      <c r="I1020" s="3">
        <v>0.05073</v>
      </c>
      <c r="J1020" s="3">
        <v>0.1695</v>
      </c>
      <c r="K1020" s="4">
        <v>0.0773</v>
      </c>
      <c r="L1020" s="4">
        <v>0.1013</v>
      </c>
      <c r="M1020" s="4">
        <v>0.01721</v>
      </c>
    </row>
    <row r="1021" spans="1:13" ht="13.5">
      <c r="A1021" s="3">
        <v>24.9023</v>
      </c>
      <c r="B1021" s="3">
        <v>0</v>
      </c>
      <c r="C1021" s="3">
        <v>0</v>
      </c>
      <c r="D1021" s="3">
        <v>0</v>
      </c>
      <c r="E1021" s="4">
        <v>0.01956</v>
      </c>
      <c r="F1021" s="4">
        <v>0.1051</v>
      </c>
      <c r="G1021" s="4">
        <v>0.006442</v>
      </c>
      <c r="H1021" s="3">
        <v>0.104</v>
      </c>
      <c r="I1021" s="3">
        <v>0.03522</v>
      </c>
      <c r="J1021" s="3">
        <v>0.1526</v>
      </c>
      <c r="K1021" s="4">
        <v>0.07079</v>
      </c>
      <c r="L1021" s="4">
        <v>0.1068</v>
      </c>
      <c r="M1021" s="4">
        <v>0.01535</v>
      </c>
    </row>
    <row r="1022" spans="1:13" ht="13.5">
      <c r="A1022" s="3">
        <v>24.9268</v>
      </c>
      <c r="B1022" s="3">
        <v>0</v>
      </c>
      <c r="C1022" s="3">
        <v>0</v>
      </c>
      <c r="D1022" s="3">
        <v>0</v>
      </c>
      <c r="E1022" s="4">
        <v>0.02617</v>
      </c>
      <c r="F1022" s="4">
        <v>0.08947</v>
      </c>
      <c r="G1022" s="4">
        <v>0.005759</v>
      </c>
      <c r="H1022" s="3">
        <v>0.1037</v>
      </c>
      <c r="I1022" s="3">
        <v>0.02346</v>
      </c>
      <c r="J1022" s="3">
        <v>0.1239</v>
      </c>
      <c r="K1022" s="4">
        <v>0.06677</v>
      </c>
      <c r="L1022" s="4">
        <v>0.1035</v>
      </c>
      <c r="M1022" s="4">
        <v>0.02213</v>
      </c>
    </row>
    <row r="1023" spans="1:13" ht="13.5">
      <c r="A1023" s="3">
        <v>24.9512</v>
      </c>
      <c r="B1023" s="3">
        <v>0</v>
      </c>
      <c r="C1023" s="3">
        <v>0</v>
      </c>
      <c r="D1023" s="3">
        <v>0</v>
      </c>
      <c r="E1023" s="4">
        <v>0.02267</v>
      </c>
      <c r="F1023" s="4">
        <v>0.07591</v>
      </c>
      <c r="G1023" s="4">
        <v>0.004764</v>
      </c>
      <c r="H1023" s="3">
        <v>0.1023</v>
      </c>
      <c r="I1023" s="3">
        <v>0.01982</v>
      </c>
      <c r="J1023" s="3">
        <v>0.08939</v>
      </c>
      <c r="K1023" s="4">
        <v>0.04821</v>
      </c>
      <c r="L1023" s="4">
        <v>0.09344</v>
      </c>
      <c r="M1023" s="4">
        <v>0.04151</v>
      </c>
    </row>
    <row r="1024" spans="1:13" ht="13.5">
      <c r="A1024" s="3">
        <v>24.9756</v>
      </c>
      <c r="B1024" s="3">
        <v>0</v>
      </c>
      <c r="C1024" s="3">
        <v>0</v>
      </c>
      <c r="D1024" s="3">
        <v>0</v>
      </c>
      <c r="E1024" s="4">
        <v>0.01871</v>
      </c>
      <c r="F1024" s="4">
        <v>0.06767</v>
      </c>
      <c r="G1024" s="4">
        <v>0.003744</v>
      </c>
      <c r="H1024" s="3">
        <v>0.09848</v>
      </c>
      <c r="I1024" s="3">
        <v>0.02211</v>
      </c>
      <c r="J1024" s="3">
        <v>0.05291</v>
      </c>
      <c r="K1024" s="4">
        <v>0.02339</v>
      </c>
      <c r="L1024" s="4">
        <v>0.07696</v>
      </c>
      <c r="M1024" s="4">
        <v>0.0449</v>
      </c>
    </row>
    <row r="1025" spans="1:13" ht="13.5">
      <c r="A1025" s="3">
        <v>25</v>
      </c>
      <c r="B1025" s="3">
        <v>0</v>
      </c>
      <c r="C1025" s="3">
        <v>0</v>
      </c>
      <c r="D1025" s="3">
        <v>0</v>
      </c>
      <c r="E1025" s="4">
        <v>0.01875</v>
      </c>
      <c r="F1025" s="4">
        <v>0.0535</v>
      </c>
      <c r="G1025" s="4">
        <v>0.004973</v>
      </c>
      <c r="H1025" s="3">
        <v>0.09433</v>
      </c>
      <c r="I1025" s="3">
        <v>0.026</v>
      </c>
      <c r="J1025" s="3">
        <v>0.01774</v>
      </c>
      <c r="K1025" s="4">
        <v>0.009793</v>
      </c>
      <c r="L1025" s="4">
        <v>0.06392</v>
      </c>
      <c r="M1025" s="4">
        <v>0.04006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2007-09-11T01:59:01Z</dcterms:created>
  <dcterms:modified xsi:type="dcterms:W3CDTF">2007-09-21T08:00:45Z</dcterms:modified>
  <cp:category/>
  <cp:version/>
  <cp:contentType/>
  <cp:contentStatus/>
</cp:coreProperties>
</file>