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770" windowHeight="12450" activeTab="0"/>
  </bookViews>
  <sheets>
    <sheet name="U56-acc-amplow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<sst xmlns="http://schemas.openxmlformats.org/spreadsheetml/2006/main" count="7" uniqueCount="7">
  <si>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frequency(Hz)</t>
  </si>
  <si>
    <t>観測波</t>
  </si>
  <si>
    <t>観測波(high-cut)</t>
  </si>
  <si>
    <t>アスペリティー</t>
  </si>
  <si>
    <t>統計的震源モデル法</t>
  </si>
  <si>
    <t>レシピ（⊿t=0)</t>
  </si>
  <si>
    <t>理論的手法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</si>
</sst>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U56</a:t>
            </a:r>
          </a:p>
        </c:rich>
      </c:tx>
      <c:layout>
        <c:manualLayout>
          <c:xMode val="factor"/>
          <c:yMode val="factor"/>
          <c:x val="-0.3065"/>
          <c:y val="0.2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4575"/>
        </c:manualLayout>
      </c:layout>
      <c:scatterChart>
        <c:scatterStyle val="line"/>
        <c:varyColors val="0"/>
        <c:ser>
          <c:idx val="0"/>
          <c:order val="0"/>
          <c:tx>
            <c:strRef>
              <c:f>'U56-acc-amplow'!$B$1</c:f>
              <c:strCache>
                <c:ptCount val="1"/>
                <c:pt idx="0">
                  <c:v>観測波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'U56-acc-amplow'!$A$2:$A$1025</c:f>
              <c:numCache/>
            </c:numRef>
          </c:xVal>
          <c:yVal>
            <c:numRef>
              <c:f>'U56-acc-amplow'!$B$2:$B$1025</c:f>
              <c:numCache/>
            </c:numRef>
          </c:yVal>
          <c:smooth val="0"/>
        </c:ser>
        <c:ser>
          <c:idx val="1"/>
          <c:order val="1"/>
          <c:tx>
            <c:strRef>
              <c:f>'U56-acc-amplow'!$D$1</c:f>
              <c:strCache>
                <c:ptCount val="1"/>
                <c:pt idx="0">
                  <c:v>理論的手法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'U56-acc-amplow'!$A$2:$A$1025</c:f>
              <c:numCache/>
            </c:numRef>
          </c:xVal>
          <c:yVal>
            <c:numRef>
              <c:f>'U56-acc-amplow'!$D$2:$D$1025</c:f>
              <c:numCache/>
            </c:numRef>
          </c:yVal>
          <c:smooth val="0"/>
        </c:ser>
        <c:ser>
          <c:idx val="2"/>
          <c:order val="2"/>
          <c:tx>
            <c:strRef>
              <c:f>'U56-acc-amplow'!$G$1</c:f>
              <c:strCache>
                <c:ptCount val="1"/>
                <c:pt idx="0">
                  <c:v>統計的震源モデル法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'U56-acc-amplow'!$A$2:$A$1025</c:f>
              <c:numCache/>
            </c:numRef>
          </c:xVal>
          <c:yVal>
            <c:numRef>
              <c:f>'U56-acc-amplow'!$G$2:$G$1025</c:f>
              <c:numCache/>
            </c:numRef>
          </c:yVal>
          <c:smooth val="0"/>
        </c:ser>
        <c:axId val="30367890"/>
        <c:axId val="4875555"/>
      </c:scatterChart>
      <c:valAx>
        <c:axId val="30367890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5555"/>
        <c:crosses val="autoZero"/>
        <c:crossBetween val="midCat"/>
        <c:dispUnits/>
      </c:valAx>
      <c:valAx>
        <c:axId val="4875555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加速度振幅スペクトル（gal*s）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78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05"/>
          <c:y val="0.00275"/>
          <c:w val="0.441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9525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200150"/>
        <a:ext cx="4810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5"/>
  <sheetViews>
    <sheetView tabSelected="1" workbookViewId="0" topLeftCell="A1">
      <selection activeCell="C1" sqref="C1:D16384"/>
    </sheetView>
  </sheetViews>
  <sheetFormatPr defaultColWidth="9.00390625" defaultRowHeight="13.5"/>
  <sheetData>
    <row r="1" spans="1:7" ht="13.5">
      <c r="A1" t="s">
        <v>0</v>
      </c>
      <c r="B1" t="s">
        <v>1</v>
      </c>
      <c r="C1" s="2" t="s">
        <v>5</v>
      </c>
      <c r="D1" s="2" t="s">
        <v>6</v>
      </c>
      <c r="E1" t="s">
        <v>2</v>
      </c>
      <c r="F1" s="2" t="s">
        <v>3</v>
      </c>
      <c r="G1" s="2" t="s">
        <v>4</v>
      </c>
    </row>
    <row r="2" spans="1:7" ht="13.5">
      <c r="A2">
        <v>0.0244</v>
      </c>
      <c r="B2" s="1">
        <v>1.022</v>
      </c>
      <c r="C2" s="1">
        <v>0.9874</v>
      </c>
      <c r="D2" s="1">
        <v>1.046</v>
      </c>
      <c r="E2" s="1">
        <v>5.15</v>
      </c>
      <c r="F2" s="1">
        <v>0.3036</v>
      </c>
      <c r="G2" s="1">
        <v>0.3025</v>
      </c>
    </row>
    <row r="3" spans="1:7" ht="13.5">
      <c r="A3">
        <v>0.0488</v>
      </c>
      <c r="B3" s="1">
        <v>1.895</v>
      </c>
      <c r="C3" s="1">
        <v>2.667</v>
      </c>
      <c r="D3" s="1">
        <v>2.66</v>
      </c>
      <c r="E3" s="1">
        <v>8.59</v>
      </c>
      <c r="F3" s="1">
        <v>1.34</v>
      </c>
      <c r="G3" s="1">
        <v>1.348</v>
      </c>
    </row>
    <row r="4" spans="1:7" ht="13.5">
      <c r="A4">
        <v>0.0732</v>
      </c>
      <c r="B4" s="1">
        <v>11.13</v>
      </c>
      <c r="C4" s="1">
        <v>6.025</v>
      </c>
      <c r="D4" s="1">
        <v>5.88</v>
      </c>
      <c r="E4" s="1">
        <v>3.54</v>
      </c>
      <c r="F4" s="1">
        <v>3.758</v>
      </c>
      <c r="G4" s="1">
        <v>3.777</v>
      </c>
    </row>
    <row r="5" spans="1:7" ht="13.5">
      <c r="A5">
        <v>0.0977</v>
      </c>
      <c r="B5" s="1">
        <v>26.76</v>
      </c>
      <c r="C5" s="1">
        <v>11.65</v>
      </c>
      <c r="D5" s="1">
        <v>11.28</v>
      </c>
      <c r="E5" s="1">
        <v>6.27</v>
      </c>
      <c r="F5" s="1">
        <v>8.134</v>
      </c>
      <c r="G5" s="1">
        <v>8.191</v>
      </c>
    </row>
    <row r="6" spans="1:7" ht="13.5">
      <c r="A6">
        <v>0.1221</v>
      </c>
      <c r="B6" s="1">
        <v>44.39</v>
      </c>
      <c r="C6" s="1">
        <v>19.98</v>
      </c>
      <c r="D6" s="1">
        <v>19.19</v>
      </c>
      <c r="E6" s="1">
        <v>13.8</v>
      </c>
      <c r="F6" s="1">
        <v>14.91</v>
      </c>
      <c r="G6" s="1">
        <v>15.11</v>
      </c>
    </row>
    <row r="7" spans="1:7" ht="13.5">
      <c r="A7">
        <v>0.1465</v>
      </c>
      <c r="B7" s="1">
        <v>52.38</v>
      </c>
      <c r="C7" s="1">
        <v>30.67</v>
      </c>
      <c r="D7" s="1">
        <v>29.56</v>
      </c>
      <c r="E7" s="1">
        <v>22.6</v>
      </c>
      <c r="F7" s="1">
        <v>24.41</v>
      </c>
      <c r="G7" s="1">
        <v>24.89</v>
      </c>
    </row>
    <row r="8" spans="1:7" ht="13.5">
      <c r="A8">
        <v>0.1709</v>
      </c>
      <c r="B8" s="1">
        <v>81.04</v>
      </c>
      <c r="C8" s="1">
        <v>44.79</v>
      </c>
      <c r="D8" s="1">
        <v>41.63</v>
      </c>
      <c r="E8" s="1">
        <v>24.8</v>
      </c>
      <c r="F8" s="1">
        <v>36.73</v>
      </c>
      <c r="G8" s="1">
        <v>37.67</v>
      </c>
    </row>
    <row r="9" spans="1:7" ht="13.5">
      <c r="A9">
        <v>0.1953</v>
      </c>
      <c r="B9" s="1">
        <v>92.73</v>
      </c>
      <c r="C9" s="1">
        <v>58.98</v>
      </c>
      <c r="D9" s="1">
        <v>54.52</v>
      </c>
      <c r="E9" s="1">
        <v>9.23</v>
      </c>
      <c r="F9" s="1">
        <v>51.6</v>
      </c>
      <c r="G9" s="1">
        <v>53.22</v>
      </c>
    </row>
    <row r="10" spans="1:7" ht="13.5">
      <c r="A10">
        <v>0.2197</v>
      </c>
      <c r="B10" s="1">
        <v>119</v>
      </c>
      <c r="C10" s="1">
        <v>75.06</v>
      </c>
      <c r="D10" s="1">
        <v>67.95</v>
      </c>
      <c r="E10" s="1">
        <v>27</v>
      </c>
      <c r="F10" s="1">
        <v>68.28</v>
      </c>
      <c r="G10" s="1">
        <v>70.87</v>
      </c>
    </row>
    <row r="11" spans="1:7" ht="13.5">
      <c r="A11">
        <v>0.2441</v>
      </c>
      <c r="B11" s="1">
        <v>147.8</v>
      </c>
      <c r="C11" s="1">
        <v>92.32</v>
      </c>
      <c r="D11" s="1">
        <v>82.08</v>
      </c>
      <c r="E11" s="1">
        <v>77</v>
      </c>
      <c r="F11" s="1">
        <v>85.94</v>
      </c>
      <c r="G11" s="1">
        <v>89.66</v>
      </c>
    </row>
    <row r="12" spans="1:7" ht="13.5">
      <c r="A12">
        <v>0.2686</v>
      </c>
      <c r="B12" s="1">
        <v>204.3</v>
      </c>
      <c r="C12" s="1">
        <v>110</v>
      </c>
      <c r="D12" s="1">
        <v>96.45</v>
      </c>
      <c r="E12" s="1">
        <v>80.8</v>
      </c>
      <c r="F12" s="1">
        <v>103.9</v>
      </c>
      <c r="G12" s="1">
        <v>108.8</v>
      </c>
    </row>
    <row r="13" spans="1:7" ht="13.5">
      <c r="A13">
        <v>0.293</v>
      </c>
      <c r="B13" s="1">
        <v>140.1</v>
      </c>
      <c r="C13" s="1">
        <v>128.2</v>
      </c>
      <c r="D13" s="1">
        <v>109.7</v>
      </c>
      <c r="E13" s="1">
        <v>37</v>
      </c>
      <c r="F13" s="1">
        <v>121.9</v>
      </c>
      <c r="G13" s="1">
        <v>128</v>
      </c>
    </row>
    <row r="14" spans="1:7" ht="13.5">
      <c r="A14">
        <v>0.3174</v>
      </c>
      <c r="B14" s="1">
        <v>167.1</v>
      </c>
      <c r="C14" s="1">
        <v>143.5</v>
      </c>
      <c r="D14" s="1">
        <v>120.8</v>
      </c>
      <c r="E14" s="1">
        <v>41.4</v>
      </c>
      <c r="F14" s="1">
        <v>139.9</v>
      </c>
      <c r="G14" s="1">
        <v>147.1</v>
      </c>
    </row>
    <row r="15" spans="1:7" ht="13.5">
      <c r="A15">
        <v>0.3418</v>
      </c>
      <c r="B15" s="1">
        <v>209.3</v>
      </c>
      <c r="C15" s="1">
        <v>155.1</v>
      </c>
      <c r="D15" s="1">
        <v>129.2</v>
      </c>
      <c r="E15" s="1">
        <v>52</v>
      </c>
      <c r="F15" s="1">
        <v>157.1</v>
      </c>
      <c r="G15" s="1">
        <v>165.4</v>
      </c>
    </row>
    <row r="16" spans="1:7" ht="13.5">
      <c r="A16">
        <v>0.3662</v>
      </c>
      <c r="B16" s="1">
        <v>138.3</v>
      </c>
      <c r="C16" s="1">
        <v>165.2</v>
      </c>
      <c r="D16" s="1">
        <v>135.1</v>
      </c>
      <c r="E16" s="1">
        <v>92</v>
      </c>
      <c r="F16" s="1">
        <v>171.4</v>
      </c>
      <c r="G16" s="1">
        <v>180.6</v>
      </c>
    </row>
    <row r="17" spans="1:7" ht="13.5">
      <c r="A17">
        <v>0.3906</v>
      </c>
      <c r="B17" s="1">
        <v>315.6</v>
      </c>
      <c r="C17" s="1">
        <v>168.5</v>
      </c>
      <c r="D17" s="1">
        <v>138.3</v>
      </c>
      <c r="E17" s="1">
        <v>55.5</v>
      </c>
      <c r="F17" s="1">
        <v>179.6</v>
      </c>
      <c r="G17" s="1">
        <v>189.5</v>
      </c>
    </row>
    <row r="18" spans="1:7" ht="13.5">
      <c r="A18">
        <v>0.415</v>
      </c>
      <c r="B18" s="1">
        <v>316.3</v>
      </c>
      <c r="C18" s="1">
        <v>169.7</v>
      </c>
      <c r="D18" s="1">
        <v>138.9</v>
      </c>
      <c r="E18" s="1">
        <v>167</v>
      </c>
      <c r="F18" s="1">
        <v>179.7</v>
      </c>
      <c r="G18" s="1">
        <v>189.9</v>
      </c>
    </row>
    <row r="19" spans="1:7" ht="13.5">
      <c r="A19">
        <v>0.4395</v>
      </c>
      <c r="B19" s="1">
        <v>301.9</v>
      </c>
      <c r="C19" s="1">
        <v>168.5</v>
      </c>
      <c r="D19" s="1">
        <v>137.8</v>
      </c>
      <c r="E19" s="1">
        <v>252</v>
      </c>
      <c r="F19" s="1">
        <v>173.1</v>
      </c>
      <c r="G19" s="1">
        <v>183.1</v>
      </c>
    </row>
    <row r="20" spans="1:7" ht="13.5">
      <c r="A20">
        <v>0.4639</v>
      </c>
      <c r="B20" s="1">
        <v>371.8</v>
      </c>
      <c r="C20" s="1">
        <v>167.1</v>
      </c>
      <c r="D20" s="1">
        <v>135.5</v>
      </c>
      <c r="E20" s="1">
        <v>185</v>
      </c>
      <c r="F20" s="1">
        <v>163.3</v>
      </c>
      <c r="G20" s="1">
        <v>172.9</v>
      </c>
    </row>
    <row r="21" spans="1:7" ht="13.5">
      <c r="A21">
        <v>0.4883</v>
      </c>
      <c r="B21" s="1">
        <v>274.4</v>
      </c>
      <c r="C21" s="1">
        <v>162</v>
      </c>
      <c r="D21" s="1">
        <v>132.2</v>
      </c>
      <c r="E21" s="1">
        <v>218</v>
      </c>
      <c r="F21" s="1">
        <v>153.6</v>
      </c>
      <c r="G21" s="1">
        <v>162.7</v>
      </c>
    </row>
    <row r="22" spans="1:7" ht="13.5">
      <c r="A22">
        <v>0.5127</v>
      </c>
      <c r="B22" s="1">
        <v>154.7</v>
      </c>
      <c r="C22" s="1">
        <v>157.9</v>
      </c>
      <c r="D22" s="1">
        <v>127.9</v>
      </c>
      <c r="E22" s="1">
        <v>263</v>
      </c>
      <c r="F22" s="1">
        <v>145.3</v>
      </c>
      <c r="G22" s="1">
        <v>154.1</v>
      </c>
    </row>
    <row r="23" spans="1:7" ht="13.5">
      <c r="A23">
        <v>0.5371</v>
      </c>
      <c r="B23" s="1">
        <v>209.7</v>
      </c>
      <c r="C23" s="1">
        <v>151.9</v>
      </c>
      <c r="D23" s="1">
        <v>123.5</v>
      </c>
      <c r="E23" s="1">
        <v>202</v>
      </c>
      <c r="F23" s="1">
        <v>139.8</v>
      </c>
      <c r="G23" s="1">
        <v>148.2</v>
      </c>
    </row>
    <row r="24" spans="1:7" ht="13.5">
      <c r="A24">
        <v>0.5615</v>
      </c>
      <c r="B24" s="1">
        <v>235</v>
      </c>
      <c r="C24" s="1">
        <v>142.8</v>
      </c>
      <c r="D24" s="1">
        <v>119.9</v>
      </c>
      <c r="E24" s="1">
        <v>30</v>
      </c>
      <c r="F24" s="1">
        <v>138</v>
      </c>
      <c r="G24" s="1">
        <v>146.2</v>
      </c>
    </row>
    <row r="25" spans="1:7" ht="13.5">
      <c r="A25">
        <v>0.5859</v>
      </c>
      <c r="B25" s="1">
        <v>290.4</v>
      </c>
      <c r="C25" s="1">
        <v>132.4</v>
      </c>
      <c r="D25" s="1">
        <v>116.8</v>
      </c>
      <c r="E25" s="1">
        <v>87.1</v>
      </c>
      <c r="F25" s="1">
        <v>139.9</v>
      </c>
      <c r="G25" s="1">
        <v>148.1</v>
      </c>
    </row>
    <row r="26" spans="1:7" ht="13.5">
      <c r="A26">
        <v>0.6104</v>
      </c>
      <c r="B26" s="1">
        <v>241.9</v>
      </c>
      <c r="C26" s="1">
        <v>120.9</v>
      </c>
      <c r="D26" s="1">
        <v>113</v>
      </c>
      <c r="E26" s="1">
        <v>124</v>
      </c>
      <c r="F26" s="1">
        <v>145</v>
      </c>
      <c r="G26" s="1">
        <v>153.4</v>
      </c>
    </row>
    <row r="27" spans="1:7" ht="13.5">
      <c r="A27">
        <v>0.6348</v>
      </c>
      <c r="B27" s="1">
        <v>249.7</v>
      </c>
      <c r="C27" s="1">
        <v>107.7</v>
      </c>
      <c r="D27" s="1">
        <v>107.6</v>
      </c>
      <c r="E27" s="1">
        <v>179</v>
      </c>
      <c r="F27" s="1">
        <v>151.1</v>
      </c>
      <c r="G27" s="1">
        <v>159.3</v>
      </c>
    </row>
    <row r="28" spans="1:7" ht="13.5">
      <c r="A28">
        <v>0.6592</v>
      </c>
      <c r="B28" s="1">
        <v>226.9</v>
      </c>
      <c r="C28" s="1">
        <v>97.86</v>
      </c>
      <c r="D28" s="1">
        <v>101.3</v>
      </c>
      <c r="E28" s="1">
        <v>111</v>
      </c>
      <c r="F28" s="1">
        <v>152</v>
      </c>
      <c r="G28" s="1">
        <v>159.6</v>
      </c>
    </row>
    <row r="29" spans="1:7" ht="13.5">
      <c r="A29">
        <v>0.6836</v>
      </c>
      <c r="B29" s="1">
        <v>169</v>
      </c>
      <c r="C29" s="1">
        <v>90.7</v>
      </c>
      <c r="D29" s="1">
        <v>94.56</v>
      </c>
      <c r="E29" s="1">
        <v>146</v>
      </c>
      <c r="F29" s="1">
        <v>141.5</v>
      </c>
      <c r="G29" s="1">
        <v>147.6</v>
      </c>
    </row>
    <row r="30" spans="1:7" ht="13.5">
      <c r="A30">
        <v>0.708</v>
      </c>
      <c r="B30" s="1">
        <v>195.9</v>
      </c>
      <c r="C30" s="1">
        <v>83.47</v>
      </c>
      <c r="D30" s="1">
        <v>87.84</v>
      </c>
      <c r="E30" s="1">
        <v>277</v>
      </c>
      <c r="F30" s="1">
        <v>122.2</v>
      </c>
      <c r="G30" s="1">
        <v>126.1</v>
      </c>
    </row>
    <row r="31" spans="1:7" ht="13.5">
      <c r="A31">
        <v>0.7324</v>
      </c>
      <c r="B31" s="1">
        <v>145.1</v>
      </c>
      <c r="C31" s="1">
        <v>79.72</v>
      </c>
      <c r="D31" s="1">
        <v>81.7</v>
      </c>
      <c r="E31" s="1">
        <v>162</v>
      </c>
      <c r="F31" s="1">
        <v>102.3</v>
      </c>
      <c r="G31" s="1">
        <v>104.1</v>
      </c>
    </row>
    <row r="32" spans="1:7" ht="13.5">
      <c r="A32">
        <v>0.7568</v>
      </c>
      <c r="B32" s="1">
        <v>122.4</v>
      </c>
      <c r="C32" s="1">
        <v>78.4</v>
      </c>
      <c r="D32" s="1">
        <v>76.89</v>
      </c>
      <c r="E32" s="1">
        <v>220</v>
      </c>
      <c r="F32" s="1">
        <v>86.46</v>
      </c>
      <c r="G32" s="1">
        <v>86.65</v>
      </c>
    </row>
    <row r="33" spans="1:7" ht="13.5">
      <c r="A33">
        <v>0.7813</v>
      </c>
      <c r="B33" s="1">
        <v>181.8</v>
      </c>
      <c r="C33" s="1">
        <v>77.07</v>
      </c>
      <c r="D33" s="1">
        <v>73.31</v>
      </c>
      <c r="E33" s="1">
        <v>180</v>
      </c>
      <c r="F33" s="1">
        <v>75.27</v>
      </c>
      <c r="G33" s="1">
        <v>74.19</v>
      </c>
    </row>
    <row r="34" spans="1:7" ht="13.5">
      <c r="A34">
        <v>0.8057</v>
      </c>
      <c r="B34" s="1">
        <v>262.8</v>
      </c>
      <c r="C34" s="1">
        <v>78.24</v>
      </c>
      <c r="D34" s="1">
        <v>70.07</v>
      </c>
      <c r="E34" s="1">
        <v>127</v>
      </c>
      <c r="F34" s="1">
        <v>67.91</v>
      </c>
      <c r="G34" s="1">
        <v>65.81</v>
      </c>
    </row>
    <row r="35" spans="1:7" ht="13.5">
      <c r="A35">
        <v>0.8301</v>
      </c>
      <c r="B35" s="1">
        <v>192.1</v>
      </c>
      <c r="C35" s="1">
        <v>80.52</v>
      </c>
      <c r="D35" s="1">
        <v>66.81</v>
      </c>
      <c r="E35" s="1">
        <v>110</v>
      </c>
      <c r="F35" s="1">
        <v>63.31</v>
      </c>
      <c r="G35" s="1">
        <v>60.5</v>
      </c>
    </row>
    <row r="36" spans="1:7" ht="13.5">
      <c r="A36">
        <v>0.8545</v>
      </c>
      <c r="B36" s="1">
        <v>218.8</v>
      </c>
      <c r="C36" s="1">
        <v>82.44</v>
      </c>
      <c r="D36" s="1">
        <v>64.45</v>
      </c>
      <c r="E36" s="1">
        <v>171</v>
      </c>
      <c r="F36" s="1">
        <v>60.66</v>
      </c>
      <c r="G36" s="1">
        <v>57.4</v>
      </c>
    </row>
    <row r="37" spans="1:7" ht="13.5">
      <c r="A37">
        <v>0.8789</v>
      </c>
      <c r="B37" s="1">
        <v>229.4</v>
      </c>
      <c r="C37" s="1">
        <v>85.68</v>
      </c>
      <c r="D37" s="1">
        <v>64.06</v>
      </c>
      <c r="E37" s="1">
        <v>79.9</v>
      </c>
      <c r="F37" s="1">
        <v>59.39</v>
      </c>
      <c r="G37" s="1">
        <v>55.84</v>
      </c>
    </row>
    <row r="38" spans="1:7" ht="13.5">
      <c r="A38">
        <v>0.9033</v>
      </c>
      <c r="B38" s="1">
        <v>215</v>
      </c>
      <c r="C38" s="1">
        <v>89.72</v>
      </c>
      <c r="D38" s="1">
        <v>65.61</v>
      </c>
      <c r="E38" s="1">
        <v>89.7</v>
      </c>
      <c r="F38" s="1">
        <v>58.99</v>
      </c>
      <c r="G38" s="1">
        <v>55.3</v>
      </c>
    </row>
    <row r="39" spans="1:7" ht="13.5">
      <c r="A39">
        <v>0.9277</v>
      </c>
      <c r="B39" s="1">
        <v>149.1</v>
      </c>
      <c r="C39" s="1">
        <v>93.86</v>
      </c>
      <c r="D39" s="1">
        <v>68.2</v>
      </c>
      <c r="E39" s="1">
        <v>56.6</v>
      </c>
      <c r="F39" s="1">
        <v>58.97</v>
      </c>
      <c r="G39" s="1">
        <v>55.33</v>
      </c>
    </row>
    <row r="40" spans="1:7" ht="13.5">
      <c r="A40">
        <v>0.9521</v>
      </c>
      <c r="B40" s="1">
        <v>166.4</v>
      </c>
      <c r="C40" s="1">
        <v>99.45</v>
      </c>
      <c r="D40" s="1">
        <v>71.27</v>
      </c>
      <c r="E40" s="1">
        <v>70</v>
      </c>
      <c r="F40" s="1">
        <v>59.07</v>
      </c>
      <c r="G40" s="1">
        <v>55.58</v>
      </c>
    </row>
    <row r="41" spans="1:7" ht="13.5">
      <c r="A41">
        <v>0.9766</v>
      </c>
      <c r="B41" s="1">
        <v>168.4</v>
      </c>
      <c r="C41" s="1">
        <v>105.7</v>
      </c>
      <c r="D41" s="1">
        <v>74.75</v>
      </c>
      <c r="E41" s="1">
        <v>26.7</v>
      </c>
      <c r="F41" s="1">
        <v>59.18</v>
      </c>
      <c r="G41" s="1">
        <v>55.87</v>
      </c>
    </row>
    <row r="42" spans="1:7" ht="13.5">
      <c r="A42">
        <v>1.001</v>
      </c>
      <c r="B42" s="1">
        <v>144.5</v>
      </c>
      <c r="C42" s="1">
        <v>113</v>
      </c>
      <c r="D42" s="1">
        <v>77.93</v>
      </c>
      <c r="E42" s="1">
        <v>56.9</v>
      </c>
      <c r="F42" s="1">
        <v>59.3</v>
      </c>
      <c r="G42" s="1">
        <v>56.17</v>
      </c>
    </row>
    <row r="43" spans="1:7" ht="13.5">
      <c r="A43">
        <v>1.0254</v>
      </c>
      <c r="B43" s="1">
        <v>139.3</v>
      </c>
      <c r="C43" s="1">
        <v>114.8</v>
      </c>
      <c r="D43" s="1">
        <v>79.09</v>
      </c>
      <c r="E43" s="1">
        <v>116</v>
      </c>
      <c r="F43" s="1">
        <v>59.62</v>
      </c>
      <c r="G43" s="1">
        <v>56.64</v>
      </c>
    </row>
    <row r="44" spans="1:7" ht="13.5">
      <c r="A44">
        <v>1.0498</v>
      </c>
      <c r="B44" s="1">
        <v>128.5</v>
      </c>
      <c r="C44" s="1">
        <v>115.1</v>
      </c>
      <c r="D44" s="1">
        <v>77.03</v>
      </c>
      <c r="E44" s="1">
        <v>91.4</v>
      </c>
      <c r="F44" s="1">
        <v>60.3</v>
      </c>
      <c r="G44" s="1">
        <v>57.44</v>
      </c>
    </row>
    <row r="45" spans="1:7" ht="13.5">
      <c r="A45">
        <v>1.0742</v>
      </c>
      <c r="B45" s="1">
        <v>139</v>
      </c>
      <c r="C45" s="1">
        <v>112.4</v>
      </c>
      <c r="D45" s="1">
        <v>72.29</v>
      </c>
      <c r="E45" s="1">
        <v>129</v>
      </c>
      <c r="F45" s="1">
        <v>61.6</v>
      </c>
      <c r="G45" s="1">
        <v>58.88</v>
      </c>
    </row>
    <row r="46" spans="1:7" ht="13.5">
      <c r="A46">
        <v>1.0986</v>
      </c>
      <c r="B46" s="1">
        <v>91.14</v>
      </c>
      <c r="C46" s="1">
        <v>106.1</v>
      </c>
      <c r="D46" s="1">
        <v>66.58</v>
      </c>
      <c r="E46" s="1">
        <v>85.6</v>
      </c>
      <c r="F46" s="1">
        <v>63.72</v>
      </c>
      <c r="G46" s="1">
        <v>61.23</v>
      </c>
    </row>
    <row r="47" spans="1:7" ht="13.5">
      <c r="A47">
        <v>1.123</v>
      </c>
      <c r="B47" s="1">
        <v>105.1</v>
      </c>
      <c r="C47" s="1">
        <v>97</v>
      </c>
      <c r="D47" s="1">
        <v>61.32</v>
      </c>
      <c r="E47" s="1">
        <v>97.4</v>
      </c>
      <c r="F47" s="1">
        <v>66.83</v>
      </c>
      <c r="G47" s="1">
        <v>64.77</v>
      </c>
    </row>
    <row r="48" spans="1:7" ht="13.5">
      <c r="A48">
        <v>1.1475</v>
      </c>
      <c r="B48" s="1">
        <v>61.33</v>
      </c>
      <c r="C48" s="1">
        <v>88.75</v>
      </c>
      <c r="D48" s="1">
        <v>57.22</v>
      </c>
      <c r="E48" s="1">
        <v>59.8</v>
      </c>
      <c r="F48" s="1">
        <v>71.17</v>
      </c>
      <c r="G48" s="1">
        <v>69.83</v>
      </c>
    </row>
    <row r="49" spans="1:7" ht="13.5">
      <c r="A49">
        <v>1.1719</v>
      </c>
      <c r="B49" s="1">
        <v>43.39</v>
      </c>
      <c r="C49" s="1">
        <v>81.1</v>
      </c>
      <c r="D49" s="1">
        <v>54.55</v>
      </c>
      <c r="E49" s="1">
        <v>86.1</v>
      </c>
      <c r="F49" s="1">
        <v>77.06</v>
      </c>
      <c r="G49" s="1">
        <v>76.83</v>
      </c>
    </row>
    <row r="50" spans="1:7" ht="13.5">
      <c r="A50">
        <v>1.1963</v>
      </c>
      <c r="B50" s="1">
        <v>100.3</v>
      </c>
      <c r="C50" s="1">
        <v>73.46</v>
      </c>
      <c r="D50" s="1">
        <v>53.23</v>
      </c>
      <c r="E50" s="1">
        <v>173</v>
      </c>
      <c r="F50" s="1">
        <v>84.89</v>
      </c>
      <c r="G50" s="1">
        <v>86.3</v>
      </c>
    </row>
    <row r="51" spans="1:7" ht="13.5">
      <c r="A51">
        <v>1.2207</v>
      </c>
      <c r="B51" s="1">
        <v>93.33</v>
      </c>
      <c r="C51" s="1">
        <v>70.57</v>
      </c>
      <c r="D51" s="1">
        <v>52.81</v>
      </c>
      <c r="E51" s="1">
        <v>141</v>
      </c>
      <c r="F51" s="1">
        <v>95.15</v>
      </c>
      <c r="G51" s="1">
        <v>98.8</v>
      </c>
    </row>
    <row r="52" spans="1:7" ht="13.5">
      <c r="A52">
        <v>1.2451</v>
      </c>
      <c r="B52" s="1">
        <v>108.9</v>
      </c>
      <c r="C52" s="1">
        <v>65.13</v>
      </c>
      <c r="D52" s="1">
        <v>52.58</v>
      </c>
      <c r="E52" s="1">
        <v>118</v>
      </c>
      <c r="F52" s="1">
        <v>108.2</v>
      </c>
      <c r="G52" s="1">
        <v>114.7</v>
      </c>
    </row>
    <row r="53" spans="1:7" ht="13.5">
      <c r="A53">
        <v>1.2695</v>
      </c>
      <c r="B53" s="1">
        <v>123</v>
      </c>
      <c r="C53" s="1">
        <v>58.87</v>
      </c>
      <c r="D53" s="1">
        <v>51.94</v>
      </c>
      <c r="E53" s="1">
        <v>101</v>
      </c>
      <c r="F53" s="1">
        <v>123.2</v>
      </c>
      <c r="G53" s="1">
        <v>133.2</v>
      </c>
    </row>
    <row r="54" spans="1:7" ht="13.5">
      <c r="A54">
        <v>1.2939</v>
      </c>
      <c r="B54" s="1">
        <v>129.2</v>
      </c>
      <c r="C54" s="1">
        <v>56.92</v>
      </c>
      <c r="D54" s="1">
        <v>50.58</v>
      </c>
      <c r="E54" s="1">
        <v>38.8</v>
      </c>
      <c r="F54" s="1">
        <v>136.5</v>
      </c>
      <c r="G54" s="1">
        <v>149.8</v>
      </c>
    </row>
    <row r="55" spans="1:7" ht="13.5">
      <c r="A55">
        <v>1.3184</v>
      </c>
      <c r="B55" s="1">
        <v>93.64</v>
      </c>
      <c r="C55" s="1">
        <v>52.71</v>
      </c>
      <c r="D55" s="1">
        <v>48.45</v>
      </c>
      <c r="E55" s="1">
        <v>74.5</v>
      </c>
      <c r="F55" s="1">
        <v>141.7</v>
      </c>
      <c r="G55" s="1">
        <v>157.1</v>
      </c>
    </row>
    <row r="56" spans="1:7" ht="13.5">
      <c r="A56">
        <v>1.3428</v>
      </c>
      <c r="B56" s="1">
        <v>90.4</v>
      </c>
      <c r="C56" s="1">
        <v>47.36</v>
      </c>
      <c r="D56" s="1">
        <v>45.62</v>
      </c>
      <c r="E56" s="1">
        <v>106</v>
      </c>
      <c r="F56" s="1">
        <v>136.5</v>
      </c>
      <c r="G56" s="1">
        <v>152.1</v>
      </c>
    </row>
    <row r="57" spans="1:7" ht="13.5">
      <c r="A57">
        <v>1.3672</v>
      </c>
      <c r="B57" s="1">
        <v>78.37</v>
      </c>
      <c r="C57" s="1">
        <v>43.82</v>
      </c>
      <c r="D57" s="1">
        <v>42.18</v>
      </c>
      <c r="E57" s="1">
        <v>137</v>
      </c>
      <c r="F57" s="1">
        <v>126.1</v>
      </c>
      <c r="G57" s="1">
        <v>140.3</v>
      </c>
    </row>
    <row r="58" spans="1:7" ht="13.5">
      <c r="A58">
        <v>1.3916</v>
      </c>
      <c r="B58" s="1">
        <v>65.52</v>
      </c>
      <c r="C58" s="1">
        <v>41.21</v>
      </c>
      <c r="D58" s="1">
        <v>38.02</v>
      </c>
      <c r="E58" s="1">
        <v>103</v>
      </c>
      <c r="F58" s="1">
        <v>115.8</v>
      </c>
      <c r="G58" s="1">
        <v>127.9</v>
      </c>
    </row>
    <row r="59" spans="1:7" ht="13.5">
      <c r="A59">
        <v>1.416</v>
      </c>
      <c r="B59" s="1">
        <v>98.91</v>
      </c>
      <c r="C59" s="1">
        <v>35.95</v>
      </c>
      <c r="D59" s="1">
        <v>32.96</v>
      </c>
      <c r="E59" s="1">
        <v>73.8</v>
      </c>
      <c r="F59" s="1">
        <v>108.2</v>
      </c>
      <c r="G59" s="1">
        <v>117.8</v>
      </c>
    </row>
    <row r="60" spans="1:7" ht="13.5">
      <c r="A60">
        <v>1.4404</v>
      </c>
      <c r="B60" s="1">
        <v>69.18</v>
      </c>
      <c r="C60" s="1">
        <v>31.17</v>
      </c>
      <c r="D60" s="1">
        <v>27.03</v>
      </c>
      <c r="E60" s="1">
        <v>47.6</v>
      </c>
      <c r="F60" s="1">
        <v>103.8</v>
      </c>
      <c r="G60" s="1">
        <v>110.3</v>
      </c>
    </row>
    <row r="61" spans="1:7" ht="13.5">
      <c r="A61">
        <v>1.4648</v>
      </c>
      <c r="B61" s="1">
        <v>48.36</v>
      </c>
      <c r="C61" s="1">
        <v>26.58</v>
      </c>
      <c r="D61" s="1">
        <v>20.7</v>
      </c>
      <c r="E61" s="1">
        <v>51.9</v>
      </c>
      <c r="F61" s="1">
        <v>102.3</v>
      </c>
      <c r="G61" s="1">
        <v>104.8</v>
      </c>
    </row>
    <row r="62" spans="1:7" ht="13.5">
      <c r="A62">
        <v>1.4893</v>
      </c>
      <c r="B62" s="1">
        <v>37.61</v>
      </c>
      <c r="C62" s="1">
        <v>21.66</v>
      </c>
      <c r="D62" s="1">
        <v>14.58</v>
      </c>
      <c r="E62" s="1">
        <v>51.8</v>
      </c>
      <c r="F62" s="1">
        <v>103.5</v>
      </c>
      <c r="G62" s="1">
        <v>100.6</v>
      </c>
    </row>
    <row r="63" spans="1:7" ht="13.5">
      <c r="A63">
        <v>1.5137</v>
      </c>
      <c r="B63" s="1">
        <v>37.44</v>
      </c>
      <c r="C63" s="1">
        <v>16.93</v>
      </c>
      <c r="D63" s="1">
        <v>9.089</v>
      </c>
      <c r="E63" s="1">
        <v>33.4</v>
      </c>
      <c r="F63" s="1">
        <v>107</v>
      </c>
      <c r="G63" s="1">
        <v>96.69</v>
      </c>
    </row>
    <row r="64" spans="1:7" ht="13.5">
      <c r="A64">
        <v>1.5381</v>
      </c>
      <c r="B64" s="1">
        <v>16.82</v>
      </c>
      <c r="C64" s="1">
        <v>12.31</v>
      </c>
      <c r="D64" s="1">
        <v>4.567</v>
      </c>
      <c r="E64" s="1">
        <v>31.3</v>
      </c>
      <c r="F64" s="1">
        <v>111.7</v>
      </c>
      <c r="G64" s="1">
        <v>92.51</v>
      </c>
    </row>
    <row r="65" spans="1:7" ht="13.5">
      <c r="A65">
        <v>1.5625</v>
      </c>
      <c r="B65" s="1">
        <v>25.98</v>
      </c>
      <c r="C65" s="1">
        <v>7.951</v>
      </c>
      <c r="D65" s="1">
        <v>1.452</v>
      </c>
      <c r="E65" s="1">
        <v>33.8</v>
      </c>
      <c r="F65" s="1">
        <v>116.3</v>
      </c>
      <c r="G65" s="1">
        <v>87.5</v>
      </c>
    </row>
    <row r="66" spans="1:7" ht="13.5">
      <c r="A66">
        <v>1.5869</v>
      </c>
      <c r="B66" s="1">
        <v>45.31</v>
      </c>
      <c r="C66" s="1">
        <v>0.3592</v>
      </c>
      <c r="D66" s="1">
        <v>0.2496</v>
      </c>
      <c r="E66" s="1">
        <v>20.8</v>
      </c>
      <c r="F66" s="1">
        <v>119.6</v>
      </c>
      <c r="G66" s="1">
        <v>81.63</v>
      </c>
    </row>
    <row r="67" spans="1:7" ht="13.5">
      <c r="A67">
        <v>1.6113</v>
      </c>
      <c r="B67" s="1">
        <v>43.85</v>
      </c>
      <c r="C67" s="1">
        <v>0.1581</v>
      </c>
      <c r="D67" s="1">
        <v>0.3384</v>
      </c>
      <c r="E67" s="1">
        <v>5.32</v>
      </c>
      <c r="F67" s="1">
        <v>121.2</v>
      </c>
      <c r="G67" s="1">
        <v>75.33</v>
      </c>
    </row>
    <row r="68" spans="1:7" ht="13.5">
      <c r="A68">
        <v>1.6357</v>
      </c>
      <c r="B68" s="1">
        <v>70.03</v>
      </c>
      <c r="C68" s="1">
        <v>0.1146</v>
      </c>
      <c r="D68" s="1">
        <v>0.256</v>
      </c>
      <c r="E68" s="1">
        <v>3.87</v>
      </c>
      <c r="F68" s="1">
        <v>121.2</v>
      </c>
      <c r="G68" s="1">
        <v>69.01</v>
      </c>
    </row>
    <row r="69" spans="1:7" ht="13.5">
      <c r="A69">
        <v>1.6602</v>
      </c>
      <c r="B69" s="1">
        <v>82.58</v>
      </c>
      <c r="C69" s="1">
        <v>0.09798</v>
      </c>
      <c r="D69" s="1">
        <v>0.3629</v>
      </c>
      <c r="E69" s="1">
        <v>2.87</v>
      </c>
      <c r="F69" s="1">
        <v>120.2</v>
      </c>
      <c r="G69" s="1">
        <v>62.63</v>
      </c>
    </row>
    <row r="70" spans="1:7" ht="13.5">
      <c r="A70">
        <v>1.6846</v>
      </c>
      <c r="B70" s="1">
        <v>71.91</v>
      </c>
      <c r="C70" s="1">
        <v>0.07851</v>
      </c>
      <c r="D70" s="1">
        <v>0.2861</v>
      </c>
      <c r="E70" s="1">
        <v>2.07</v>
      </c>
      <c r="F70" s="1">
        <v>118.3</v>
      </c>
      <c r="G70" s="1">
        <v>55.83</v>
      </c>
    </row>
    <row r="71" spans="1:7" ht="13.5">
      <c r="A71">
        <v>1.709</v>
      </c>
      <c r="B71" s="1">
        <v>53.4</v>
      </c>
      <c r="C71" s="1">
        <v>0.07848</v>
      </c>
      <c r="D71" s="1">
        <v>0.3211</v>
      </c>
      <c r="E71" s="1">
        <v>1.62</v>
      </c>
      <c r="F71" s="1">
        <v>115.4</v>
      </c>
      <c r="G71" s="1">
        <v>48.23</v>
      </c>
    </row>
    <row r="72" spans="1:7" ht="13.5">
      <c r="A72">
        <v>1.7334</v>
      </c>
      <c r="B72" s="1">
        <v>53.95</v>
      </c>
      <c r="C72" s="1">
        <v>0.09375</v>
      </c>
      <c r="D72" s="1">
        <v>0.3235</v>
      </c>
      <c r="E72" s="1">
        <v>1.69</v>
      </c>
      <c r="F72" s="1">
        <v>110.4</v>
      </c>
      <c r="G72" s="1">
        <v>39.87</v>
      </c>
    </row>
    <row r="73" spans="1:7" ht="13.5">
      <c r="A73">
        <v>1.7578</v>
      </c>
      <c r="B73" s="1">
        <v>37.12</v>
      </c>
      <c r="C73" s="1">
        <v>0.08932</v>
      </c>
      <c r="D73" s="1">
        <v>0.2784</v>
      </c>
      <c r="E73" s="1">
        <v>2.11</v>
      </c>
      <c r="F73" s="1">
        <v>103.3</v>
      </c>
      <c r="G73" s="1">
        <v>31.53</v>
      </c>
    </row>
    <row r="74" spans="1:7" ht="13.5">
      <c r="A74">
        <v>1.7822</v>
      </c>
      <c r="B74" s="1">
        <v>23.23</v>
      </c>
      <c r="C74" s="1">
        <v>0.07331</v>
      </c>
      <c r="D74" s="1">
        <v>0.3159</v>
      </c>
      <c r="E74" s="1">
        <v>2.56</v>
      </c>
      <c r="F74" s="1">
        <v>94.63</v>
      </c>
      <c r="G74" s="1">
        <v>24.51</v>
      </c>
    </row>
    <row r="75" spans="1:7" ht="13.5">
      <c r="A75">
        <v>1.8066</v>
      </c>
      <c r="B75" s="1">
        <v>54.53</v>
      </c>
      <c r="C75" s="1">
        <v>0.08029</v>
      </c>
      <c r="D75" s="1">
        <v>0.2798</v>
      </c>
      <c r="E75" s="1">
        <v>2.88</v>
      </c>
      <c r="F75" s="1">
        <v>85.58</v>
      </c>
      <c r="G75" s="1">
        <v>19.8</v>
      </c>
    </row>
    <row r="76" spans="1:7" ht="13.5">
      <c r="A76">
        <v>1.8311</v>
      </c>
      <c r="B76" s="1">
        <v>58.65</v>
      </c>
      <c r="C76" s="1">
        <v>0.09319</v>
      </c>
      <c r="D76" s="1">
        <v>0.2796</v>
      </c>
      <c r="E76" s="1">
        <v>3.02</v>
      </c>
      <c r="F76" s="1">
        <v>76.91</v>
      </c>
      <c r="G76" s="1">
        <v>17.51</v>
      </c>
    </row>
    <row r="77" spans="1:7" ht="13.5">
      <c r="A77">
        <v>1.8555</v>
      </c>
      <c r="B77" s="1">
        <v>50.11</v>
      </c>
      <c r="C77" s="1">
        <v>0.09069</v>
      </c>
      <c r="D77" s="1">
        <v>0.3044</v>
      </c>
      <c r="E77" s="1">
        <v>2.97</v>
      </c>
      <c r="F77" s="1">
        <v>68.97</v>
      </c>
      <c r="G77" s="1">
        <v>16.99</v>
      </c>
    </row>
    <row r="78" spans="1:7" ht="13.5">
      <c r="A78">
        <v>1.8799</v>
      </c>
      <c r="B78" s="1">
        <v>54.92</v>
      </c>
      <c r="C78" s="1">
        <v>0.0814</v>
      </c>
      <c r="D78" s="1">
        <v>0.27</v>
      </c>
      <c r="E78" s="1">
        <v>2.77</v>
      </c>
      <c r="F78" s="1">
        <v>61.93</v>
      </c>
      <c r="G78" s="1">
        <v>17.48</v>
      </c>
    </row>
    <row r="79" spans="1:7" ht="13.5">
      <c r="A79">
        <v>1.9043</v>
      </c>
      <c r="B79" s="1">
        <v>57.25</v>
      </c>
      <c r="C79" s="1">
        <v>0.08056</v>
      </c>
      <c r="D79" s="1">
        <v>0.2906</v>
      </c>
      <c r="E79" s="1">
        <v>2.47</v>
      </c>
      <c r="F79" s="1">
        <v>55.82</v>
      </c>
      <c r="G79" s="1">
        <v>18.48</v>
      </c>
    </row>
    <row r="80" spans="1:7" ht="13.5">
      <c r="A80">
        <v>1.9287</v>
      </c>
      <c r="B80" s="1">
        <v>57.33</v>
      </c>
      <c r="C80" s="1">
        <v>0.08761</v>
      </c>
      <c r="D80" s="1">
        <v>0.2835</v>
      </c>
      <c r="E80" s="1">
        <v>2.19</v>
      </c>
      <c r="F80" s="1">
        <v>50.68</v>
      </c>
      <c r="G80" s="1">
        <v>19.69</v>
      </c>
    </row>
    <row r="81" spans="1:7" ht="13.5">
      <c r="A81">
        <v>1.9531</v>
      </c>
      <c r="B81" s="1">
        <v>60.68</v>
      </c>
      <c r="C81" s="1">
        <v>0.0907</v>
      </c>
      <c r="D81" s="1">
        <v>0.2539</v>
      </c>
      <c r="E81" s="1">
        <v>2.06</v>
      </c>
      <c r="F81" s="1">
        <v>46.64</v>
      </c>
      <c r="G81" s="1">
        <v>20.91</v>
      </c>
    </row>
    <row r="82" spans="1:7" ht="13.5">
      <c r="A82">
        <v>1.9775</v>
      </c>
      <c r="B82" s="1">
        <v>47.45</v>
      </c>
      <c r="C82" s="1">
        <v>0.08556</v>
      </c>
      <c r="D82" s="1">
        <v>0.2807</v>
      </c>
      <c r="E82" s="1">
        <v>2.13</v>
      </c>
      <c r="F82" s="1">
        <v>43.92</v>
      </c>
      <c r="G82" s="1">
        <v>22.05</v>
      </c>
    </row>
    <row r="83" spans="1:7" ht="13.5">
      <c r="A83">
        <v>2.002</v>
      </c>
      <c r="B83" s="1">
        <v>50.74</v>
      </c>
      <c r="C83" s="1">
        <v>0.07928</v>
      </c>
      <c r="D83" s="1">
        <v>0.2645</v>
      </c>
      <c r="E83" s="1">
        <v>2.35</v>
      </c>
      <c r="F83" s="1">
        <v>42.62</v>
      </c>
      <c r="G83" s="1">
        <v>23.02</v>
      </c>
    </row>
    <row r="84" spans="1:7" ht="13.5">
      <c r="A84">
        <v>2.0264</v>
      </c>
      <c r="B84" s="1">
        <v>50.89</v>
      </c>
      <c r="C84" s="1">
        <v>0.08261</v>
      </c>
      <c r="D84" s="1">
        <v>0.2679</v>
      </c>
      <c r="E84" s="1">
        <v>2.59</v>
      </c>
      <c r="F84" s="1">
        <v>42.62</v>
      </c>
      <c r="G84" s="1">
        <v>23.61</v>
      </c>
    </row>
    <row r="85" spans="1:7" ht="13.5">
      <c r="A85">
        <v>2.0508</v>
      </c>
      <c r="B85" s="1">
        <v>55.66</v>
      </c>
      <c r="C85" s="1">
        <v>0.08653</v>
      </c>
      <c r="D85" s="1">
        <v>0.2932</v>
      </c>
      <c r="E85" s="1">
        <v>2.77</v>
      </c>
      <c r="F85" s="1">
        <v>44.18</v>
      </c>
      <c r="G85" s="1">
        <v>24.04</v>
      </c>
    </row>
    <row r="86" spans="1:7" ht="13.5">
      <c r="A86">
        <v>2.0752</v>
      </c>
      <c r="B86" s="1">
        <v>28.78</v>
      </c>
      <c r="C86" s="1">
        <v>0.08191</v>
      </c>
      <c r="D86" s="1">
        <v>0.2663</v>
      </c>
      <c r="E86" s="1">
        <v>2.83</v>
      </c>
      <c r="F86" s="1">
        <v>47.21</v>
      </c>
      <c r="G86" s="1">
        <v>24.48</v>
      </c>
    </row>
    <row r="87" spans="1:7" ht="13.5">
      <c r="A87">
        <v>2.0996</v>
      </c>
      <c r="B87" s="1">
        <v>23.37</v>
      </c>
      <c r="C87" s="1">
        <v>0.07688</v>
      </c>
      <c r="D87" s="1">
        <v>0.2733</v>
      </c>
      <c r="E87" s="1">
        <v>2.75</v>
      </c>
      <c r="F87" s="1">
        <v>51.36</v>
      </c>
      <c r="G87" s="1">
        <v>25.19</v>
      </c>
    </row>
    <row r="88" spans="1:7" ht="13.5">
      <c r="A88">
        <v>2.124</v>
      </c>
      <c r="B88" s="1">
        <v>41.66</v>
      </c>
      <c r="C88" s="1">
        <v>0.07754</v>
      </c>
      <c r="D88" s="1">
        <v>0.2751</v>
      </c>
      <c r="E88" s="1">
        <v>2.58</v>
      </c>
      <c r="F88" s="1">
        <v>56.04</v>
      </c>
      <c r="G88" s="1">
        <v>26.43</v>
      </c>
    </row>
    <row r="89" spans="1:7" ht="13.5">
      <c r="A89">
        <v>2.1484</v>
      </c>
      <c r="B89" s="1">
        <v>28.31</v>
      </c>
      <c r="C89" s="1">
        <v>0.07551</v>
      </c>
      <c r="D89" s="1">
        <v>0.2484</v>
      </c>
      <c r="E89" s="1">
        <v>2.38</v>
      </c>
      <c r="F89" s="1">
        <v>60.48</v>
      </c>
      <c r="G89" s="1">
        <v>28.35</v>
      </c>
    </row>
    <row r="90" spans="1:7" ht="13.5">
      <c r="A90">
        <v>2.1729</v>
      </c>
      <c r="B90" s="1">
        <v>23.98</v>
      </c>
      <c r="C90" s="1">
        <v>0.07338</v>
      </c>
      <c r="D90" s="1">
        <v>0.271</v>
      </c>
      <c r="E90" s="1">
        <v>2.23</v>
      </c>
      <c r="F90" s="1">
        <v>63.87</v>
      </c>
      <c r="G90" s="1">
        <v>30.94</v>
      </c>
    </row>
    <row r="91" spans="1:7" ht="13.5">
      <c r="A91">
        <v>2.1973</v>
      </c>
      <c r="B91" s="1">
        <v>31.69</v>
      </c>
      <c r="C91" s="1">
        <v>0.07509</v>
      </c>
      <c r="D91" s="1">
        <v>0.266</v>
      </c>
      <c r="E91" s="1">
        <v>2.21</v>
      </c>
      <c r="F91" s="1">
        <v>65.7</v>
      </c>
      <c r="G91" s="1">
        <v>34.01</v>
      </c>
    </row>
    <row r="92" spans="1:7" ht="13.5">
      <c r="A92">
        <v>2.2217</v>
      </c>
      <c r="B92" s="1">
        <v>22.91</v>
      </c>
      <c r="C92" s="1">
        <v>0.07136</v>
      </c>
      <c r="D92" s="1">
        <v>0.2543</v>
      </c>
      <c r="E92" s="1">
        <v>2.33</v>
      </c>
      <c r="F92" s="1">
        <v>66.1</v>
      </c>
      <c r="G92" s="1">
        <v>37.44</v>
      </c>
    </row>
    <row r="93" spans="1:7" ht="13.5">
      <c r="A93">
        <v>2.2461</v>
      </c>
      <c r="B93" s="1">
        <v>11.92</v>
      </c>
      <c r="C93" s="1">
        <v>0.0606</v>
      </c>
      <c r="D93" s="1">
        <v>0.2765</v>
      </c>
      <c r="E93" s="1">
        <v>2.51</v>
      </c>
      <c r="F93" s="1">
        <v>65.77</v>
      </c>
      <c r="G93" s="1">
        <v>41.26</v>
      </c>
    </row>
    <row r="94" spans="1:7" ht="13.5">
      <c r="A94">
        <v>2.2705</v>
      </c>
      <c r="B94" s="1">
        <v>12.19</v>
      </c>
      <c r="C94" s="1">
        <v>0.06018</v>
      </c>
      <c r="D94" s="1">
        <v>0.2605</v>
      </c>
      <c r="E94" s="1">
        <v>2.67</v>
      </c>
      <c r="F94" s="1">
        <v>65.75</v>
      </c>
      <c r="G94" s="1">
        <v>45.54</v>
      </c>
    </row>
    <row r="95" spans="1:7" ht="13.5">
      <c r="A95">
        <v>2.2949</v>
      </c>
      <c r="B95" s="1">
        <v>9.033</v>
      </c>
      <c r="C95" s="1">
        <v>0.06893</v>
      </c>
      <c r="D95" s="1">
        <v>0.2656</v>
      </c>
      <c r="E95" s="1">
        <v>2.76</v>
      </c>
      <c r="F95" s="1">
        <v>67.06</v>
      </c>
      <c r="G95" s="1">
        <v>50.24</v>
      </c>
    </row>
    <row r="96" spans="1:7" ht="13.5">
      <c r="A96">
        <v>2.3193</v>
      </c>
      <c r="B96" s="1">
        <v>11.93</v>
      </c>
      <c r="C96" s="1">
        <v>0.06591</v>
      </c>
      <c r="D96" s="1">
        <v>0.285</v>
      </c>
      <c r="E96" s="1">
        <v>2.75</v>
      </c>
      <c r="F96" s="1">
        <v>70.08</v>
      </c>
      <c r="G96" s="1">
        <v>54.92</v>
      </c>
    </row>
    <row r="97" spans="1:7" ht="13.5">
      <c r="A97">
        <v>2.3438</v>
      </c>
      <c r="B97" s="1">
        <v>11.94</v>
      </c>
      <c r="C97" s="1">
        <v>0.0474</v>
      </c>
      <c r="D97" s="1">
        <v>0.2622</v>
      </c>
      <c r="E97" s="1">
        <v>2.64</v>
      </c>
      <c r="F97" s="1">
        <v>74.04</v>
      </c>
      <c r="G97" s="1">
        <v>58.35</v>
      </c>
    </row>
    <row r="98" spans="1:7" ht="13.5">
      <c r="A98">
        <v>2.3682</v>
      </c>
      <c r="B98" s="1">
        <v>21.38</v>
      </c>
      <c r="C98" s="1">
        <v>0.04421</v>
      </c>
      <c r="D98" s="1">
        <v>0.2651</v>
      </c>
      <c r="E98" s="1">
        <v>2.49</v>
      </c>
      <c r="F98" s="1">
        <v>77.19</v>
      </c>
      <c r="G98" s="1">
        <v>58.79</v>
      </c>
    </row>
    <row r="99" spans="1:7" ht="13.5">
      <c r="A99">
        <v>2.3926</v>
      </c>
      <c r="B99" s="1">
        <v>36.83</v>
      </c>
      <c r="C99" s="1">
        <v>0.05676</v>
      </c>
      <c r="D99" s="1">
        <v>0.2607</v>
      </c>
      <c r="E99" s="1">
        <v>2.35</v>
      </c>
      <c r="F99" s="1">
        <v>78.04</v>
      </c>
      <c r="G99" s="1">
        <v>55.52</v>
      </c>
    </row>
    <row r="100" spans="1:7" ht="13.5">
      <c r="A100">
        <v>2.417</v>
      </c>
      <c r="B100" s="1">
        <v>41.66</v>
      </c>
      <c r="C100" s="1">
        <v>0.05415</v>
      </c>
      <c r="D100" s="1">
        <v>0.2373</v>
      </c>
      <c r="E100" s="1">
        <v>2.29</v>
      </c>
      <c r="F100" s="1">
        <v>76.58</v>
      </c>
      <c r="G100" s="1">
        <v>49.88</v>
      </c>
    </row>
    <row r="101" spans="1:7" ht="13.5">
      <c r="A101">
        <v>2.4414</v>
      </c>
      <c r="B101" s="1">
        <v>25.17</v>
      </c>
      <c r="C101" s="1">
        <v>0.03835</v>
      </c>
      <c r="D101" s="1">
        <v>0.2618</v>
      </c>
      <c r="E101" s="1">
        <v>2.34</v>
      </c>
      <c r="F101" s="1">
        <v>73.85</v>
      </c>
      <c r="G101" s="1">
        <v>43.93</v>
      </c>
    </row>
    <row r="102" spans="1:7" ht="13.5">
      <c r="A102">
        <v>2.4658</v>
      </c>
      <c r="B102" s="1">
        <v>26.8</v>
      </c>
      <c r="C102" s="1">
        <v>0.03055</v>
      </c>
      <c r="D102" s="1">
        <v>0.2651</v>
      </c>
      <c r="E102" s="1">
        <v>2.47</v>
      </c>
      <c r="F102" s="1">
        <v>70.88</v>
      </c>
      <c r="G102" s="1">
        <v>39.03</v>
      </c>
    </row>
    <row r="103" spans="1:7" ht="13.5">
      <c r="A103">
        <v>2.4902</v>
      </c>
      <c r="B103" s="1">
        <v>27.29</v>
      </c>
      <c r="C103" s="1">
        <v>0.03725</v>
      </c>
      <c r="D103" s="1">
        <v>0.2626</v>
      </c>
      <c r="E103" s="1">
        <v>2.61</v>
      </c>
      <c r="F103" s="1">
        <v>68.23</v>
      </c>
      <c r="G103" s="1">
        <v>35.77</v>
      </c>
    </row>
    <row r="104" spans="1:7" ht="13.5">
      <c r="A104">
        <v>2.5146</v>
      </c>
      <c r="B104" s="1">
        <v>26.27</v>
      </c>
      <c r="C104" s="1">
        <v>0.04106</v>
      </c>
      <c r="D104" s="1">
        <v>0.2834</v>
      </c>
      <c r="E104" s="1">
        <v>2.72</v>
      </c>
      <c r="F104" s="1">
        <v>66.21</v>
      </c>
      <c r="G104" s="1">
        <v>34.21</v>
      </c>
    </row>
    <row r="105" spans="1:7" ht="13.5">
      <c r="A105">
        <v>2.5391</v>
      </c>
      <c r="B105" s="1">
        <v>36.43</v>
      </c>
      <c r="C105" s="1">
        <v>0.02982</v>
      </c>
      <c r="D105" s="1">
        <v>0.2653</v>
      </c>
      <c r="E105" s="1">
        <v>2.74</v>
      </c>
      <c r="F105" s="1">
        <v>65.17</v>
      </c>
      <c r="G105" s="1">
        <v>34.18</v>
      </c>
    </row>
    <row r="106" spans="1:7" ht="13.5">
      <c r="A106">
        <v>2.5635</v>
      </c>
      <c r="B106" s="1">
        <v>28.38</v>
      </c>
      <c r="C106" s="1">
        <v>0.01432</v>
      </c>
      <c r="D106" s="1">
        <v>0.2596</v>
      </c>
      <c r="E106" s="1">
        <v>2.68</v>
      </c>
      <c r="F106" s="1">
        <v>65.72</v>
      </c>
      <c r="G106" s="1">
        <v>35.47</v>
      </c>
    </row>
    <row r="107" spans="1:7" ht="13.5">
      <c r="A107">
        <v>2.5879</v>
      </c>
      <c r="B107" s="1">
        <v>38.62</v>
      </c>
      <c r="C107" s="1">
        <v>0.02464</v>
      </c>
      <c r="D107" s="1">
        <v>0.2724</v>
      </c>
      <c r="E107" s="1">
        <v>2.56</v>
      </c>
      <c r="F107" s="1">
        <v>68.47</v>
      </c>
      <c r="G107" s="1">
        <v>37.83</v>
      </c>
    </row>
    <row r="108" spans="1:7" ht="13.5">
      <c r="A108">
        <v>2.6123</v>
      </c>
      <c r="B108" s="1">
        <v>47.72</v>
      </c>
      <c r="C108" s="1">
        <v>0.02969</v>
      </c>
      <c r="D108" s="1">
        <v>0.2544</v>
      </c>
      <c r="E108" s="1">
        <v>2.44</v>
      </c>
      <c r="F108" s="1">
        <v>73.25</v>
      </c>
      <c r="G108" s="1">
        <v>40.65</v>
      </c>
    </row>
    <row r="109" spans="1:7" ht="13.5">
      <c r="A109">
        <v>2.6367</v>
      </c>
      <c r="B109" s="1">
        <v>54.61</v>
      </c>
      <c r="C109" s="1">
        <v>0.01728</v>
      </c>
      <c r="D109" s="1">
        <v>0.2638</v>
      </c>
      <c r="E109" s="1">
        <v>2.36</v>
      </c>
      <c r="F109" s="1">
        <v>78.21</v>
      </c>
      <c r="G109" s="1">
        <v>42.54</v>
      </c>
    </row>
    <row r="110" spans="1:7" ht="13.5">
      <c r="A110">
        <v>2.6611</v>
      </c>
      <c r="B110" s="1">
        <v>45.82</v>
      </c>
      <c r="C110" s="1">
        <v>0.00333</v>
      </c>
      <c r="D110" s="1">
        <v>0.2679</v>
      </c>
      <c r="E110" s="1">
        <v>2.36</v>
      </c>
      <c r="F110" s="1">
        <v>79.68</v>
      </c>
      <c r="G110" s="1">
        <v>41.85</v>
      </c>
    </row>
    <row r="111" spans="1:7" ht="13.5">
      <c r="A111">
        <v>2.6855</v>
      </c>
      <c r="B111" s="1">
        <v>35.77</v>
      </c>
      <c r="C111" s="1">
        <v>0.01704</v>
      </c>
      <c r="D111" s="1">
        <v>0.2455</v>
      </c>
      <c r="E111" s="1">
        <v>2.45</v>
      </c>
      <c r="F111" s="1">
        <v>75.38</v>
      </c>
      <c r="G111" s="1">
        <v>38.5</v>
      </c>
    </row>
    <row r="112" spans="1:7" ht="13.5">
      <c r="A112">
        <v>2.71</v>
      </c>
      <c r="B112" s="1">
        <v>36.97</v>
      </c>
      <c r="C112" s="1">
        <v>0.01695</v>
      </c>
      <c r="D112" s="1">
        <v>0.2587</v>
      </c>
      <c r="E112" s="1">
        <v>2.58</v>
      </c>
      <c r="F112" s="1">
        <v>67</v>
      </c>
      <c r="G112" s="1">
        <v>34.26</v>
      </c>
    </row>
    <row r="113" spans="1:7" ht="13.5">
      <c r="A113">
        <v>2.7344</v>
      </c>
      <c r="B113" s="1">
        <v>52.69</v>
      </c>
      <c r="C113" s="1">
        <v>0.01018</v>
      </c>
      <c r="D113" s="1">
        <v>0.2589</v>
      </c>
      <c r="E113" s="1">
        <v>2.68</v>
      </c>
      <c r="F113" s="1">
        <v>57.42</v>
      </c>
      <c r="G113" s="1">
        <v>30.67</v>
      </c>
    </row>
    <row r="114" spans="1:7" ht="13.5">
      <c r="A114">
        <v>2.7588</v>
      </c>
      <c r="B114" s="1">
        <v>55</v>
      </c>
      <c r="C114" s="1">
        <v>0.01337</v>
      </c>
      <c r="D114" s="1">
        <v>0.2571</v>
      </c>
      <c r="E114" s="1">
        <v>2.73</v>
      </c>
      <c r="F114" s="1">
        <v>48.13</v>
      </c>
      <c r="G114" s="1">
        <v>28.25</v>
      </c>
    </row>
    <row r="115" spans="1:7" ht="13.5">
      <c r="A115">
        <v>2.7832</v>
      </c>
      <c r="B115" s="1">
        <v>53.23</v>
      </c>
      <c r="C115" s="1">
        <v>0.01258</v>
      </c>
      <c r="D115" s="1">
        <v>0.2828</v>
      </c>
      <c r="E115" s="1">
        <v>2.7</v>
      </c>
      <c r="F115" s="1">
        <v>39.58</v>
      </c>
      <c r="G115" s="1">
        <v>26.79</v>
      </c>
    </row>
    <row r="116" spans="1:7" ht="13.5">
      <c r="A116">
        <v>2.8076</v>
      </c>
      <c r="B116" s="1">
        <v>54.05</v>
      </c>
      <c r="C116" s="1">
        <v>0.002518</v>
      </c>
      <c r="D116" s="1">
        <v>0.2729</v>
      </c>
      <c r="E116" s="1">
        <v>2.62</v>
      </c>
      <c r="F116" s="1">
        <v>32.16</v>
      </c>
      <c r="G116" s="1">
        <v>25.85</v>
      </c>
    </row>
    <row r="117" spans="1:7" ht="13.5">
      <c r="A117">
        <v>2.832</v>
      </c>
      <c r="B117" s="1">
        <v>48.1</v>
      </c>
      <c r="C117" s="1">
        <v>0.01404</v>
      </c>
      <c r="D117" s="1">
        <v>0.2634</v>
      </c>
      <c r="E117" s="1">
        <v>2.5</v>
      </c>
      <c r="F117" s="1">
        <v>26.68</v>
      </c>
      <c r="G117" s="1">
        <v>24.98</v>
      </c>
    </row>
    <row r="118" spans="1:7" ht="13.5">
      <c r="A118">
        <v>2.8564</v>
      </c>
      <c r="B118" s="1">
        <v>37.81</v>
      </c>
      <c r="C118" s="1">
        <v>0.01909</v>
      </c>
      <c r="D118" s="1">
        <v>0.2696</v>
      </c>
      <c r="E118" s="1">
        <v>2.41</v>
      </c>
      <c r="F118" s="1">
        <v>24.09</v>
      </c>
      <c r="G118" s="1">
        <v>23.86</v>
      </c>
    </row>
    <row r="119" spans="1:7" ht="13.5">
      <c r="A119">
        <v>2.8809</v>
      </c>
      <c r="B119" s="1">
        <v>26.55</v>
      </c>
      <c r="C119" s="1">
        <v>0.0148</v>
      </c>
      <c r="D119" s="1">
        <v>0.2495</v>
      </c>
      <c r="E119" s="1">
        <v>2.39</v>
      </c>
      <c r="F119" s="1">
        <v>24.3</v>
      </c>
      <c r="G119" s="1">
        <v>22.26</v>
      </c>
    </row>
    <row r="120" spans="1:7" ht="13.5">
      <c r="A120">
        <v>2.9053</v>
      </c>
      <c r="B120" s="1">
        <v>17.55</v>
      </c>
      <c r="C120" s="1">
        <v>0.01494</v>
      </c>
      <c r="D120" s="1">
        <v>0.2575</v>
      </c>
      <c r="E120" s="1">
        <v>2.44</v>
      </c>
      <c r="F120" s="1">
        <v>25.92</v>
      </c>
      <c r="G120" s="1">
        <v>20.16</v>
      </c>
    </row>
    <row r="121" spans="1:7" ht="13.5">
      <c r="A121">
        <v>2.9297</v>
      </c>
      <c r="B121" s="1">
        <v>22.63</v>
      </c>
      <c r="C121" s="1">
        <v>0.01946</v>
      </c>
      <c r="D121" s="1">
        <v>0.2688</v>
      </c>
      <c r="E121" s="1">
        <v>2.55</v>
      </c>
      <c r="F121" s="1">
        <v>27.62</v>
      </c>
      <c r="G121" s="1">
        <v>17.8</v>
      </c>
    </row>
    <row r="122" spans="1:7" ht="13.5">
      <c r="A122">
        <v>2.9541</v>
      </c>
      <c r="B122" s="1">
        <v>27.81</v>
      </c>
      <c r="C122" s="1">
        <v>0.01902</v>
      </c>
      <c r="D122" s="1">
        <v>0.253</v>
      </c>
      <c r="E122" s="1">
        <v>2.65</v>
      </c>
      <c r="F122" s="1">
        <v>28.97</v>
      </c>
      <c r="G122" s="1">
        <v>15.54</v>
      </c>
    </row>
    <row r="123" spans="1:7" ht="13.5">
      <c r="A123">
        <v>2.9785</v>
      </c>
      <c r="B123" s="1">
        <v>23.01</v>
      </c>
      <c r="C123" s="1">
        <v>0.02359</v>
      </c>
      <c r="D123" s="1">
        <v>0.2648</v>
      </c>
      <c r="E123" s="1">
        <v>2.72</v>
      </c>
      <c r="F123" s="1">
        <v>30.17</v>
      </c>
      <c r="G123" s="1">
        <v>13.64</v>
      </c>
    </row>
    <row r="124" spans="1:7" ht="13.5">
      <c r="A124">
        <v>3.0029</v>
      </c>
      <c r="B124" s="1">
        <v>40.18</v>
      </c>
      <c r="C124" s="1">
        <v>0.03212</v>
      </c>
      <c r="D124" s="1">
        <v>0.2651</v>
      </c>
      <c r="E124" s="1">
        <v>2.72</v>
      </c>
      <c r="F124" s="1">
        <v>31.58</v>
      </c>
      <c r="G124" s="1">
        <v>12.17</v>
      </c>
    </row>
    <row r="125" spans="1:7" ht="13.5">
      <c r="A125">
        <v>3.0273</v>
      </c>
      <c r="B125" s="1">
        <v>50.5</v>
      </c>
      <c r="C125" s="1">
        <v>0.02697</v>
      </c>
      <c r="D125" s="1">
        <v>0.2552</v>
      </c>
      <c r="E125" s="1">
        <v>2.65</v>
      </c>
      <c r="F125" s="1">
        <v>33.51</v>
      </c>
      <c r="G125" s="1">
        <v>11.1</v>
      </c>
    </row>
    <row r="126" spans="1:7" ht="13.5">
      <c r="A126">
        <v>3.0518</v>
      </c>
      <c r="B126" s="1">
        <v>59.94</v>
      </c>
      <c r="C126" s="1">
        <v>0.01692</v>
      </c>
      <c r="D126" s="1">
        <v>0.2746</v>
      </c>
      <c r="E126" s="1">
        <v>2.56</v>
      </c>
      <c r="F126" s="1">
        <v>36.03</v>
      </c>
      <c r="G126" s="1">
        <v>10.28</v>
      </c>
    </row>
    <row r="127" spans="1:7" ht="13.5">
      <c r="A127">
        <v>3.0762</v>
      </c>
      <c r="B127" s="1">
        <v>55.64</v>
      </c>
      <c r="C127" s="1">
        <v>0.03382</v>
      </c>
      <c r="D127" s="1">
        <v>0.2678</v>
      </c>
      <c r="E127" s="1">
        <v>2.46</v>
      </c>
      <c r="F127" s="1">
        <v>39.04</v>
      </c>
      <c r="G127" s="1">
        <v>9.591</v>
      </c>
    </row>
    <row r="128" spans="1:7" ht="13.5">
      <c r="A128">
        <v>3.1006</v>
      </c>
      <c r="B128" s="1">
        <v>42.62</v>
      </c>
      <c r="C128" s="1">
        <v>0.04301</v>
      </c>
      <c r="D128" s="1">
        <v>0.2596</v>
      </c>
      <c r="E128" s="1">
        <v>2.42</v>
      </c>
      <c r="F128" s="1">
        <v>42.42</v>
      </c>
      <c r="G128" s="1">
        <v>9.021</v>
      </c>
    </row>
    <row r="129" spans="1:7" ht="13.5">
      <c r="A129">
        <v>3.125</v>
      </c>
      <c r="B129" s="1">
        <v>37.23</v>
      </c>
      <c r="C129" s="1">
        <v>0.02906</v>
      </c>
      <c r="D129" s="1">
        <v>0.2704</v>
      </c>
      <c r="E129" s="1">
        <v>2.45</v>
      </c>
      <c r="F129" s="1">
        <v>46.15</v>
      </c>
      <c r="G129" s="1">
        <v>8.657</v>
      </c>
    </row>
    <row r="130" spans="1:7" ht="13.5">
      <c r="A130">
        <v>3.1494</v>
      </c>
      <c r="B130" s="1">
        <v>33.19</v>
      </c>
      <c r="C130" s="1">
        <v>0.02014</v>
      </c>
      <c r="D130" s="1">
        <v>0.2535</v>
      </c>
      <c r="E130" s="1">
        <v>2.53</v>
      </c>
      <c r="F130" s="1">
        <v>50.36</v>
      </c>
      <c r="G130" s="1">
        <v>8.652</v>
      </c>
    </row>
    <row r="131" spans="1:7" ht="13.5">
      <c r="A131">
        <v>3.1738</v>
      </c>
      <c r="B131" s="1">
        <v>44.08</v>
      </c>
      <c r="C131" s="1">
        <v>0.03901</v>
      </c>
      <c r="D131" s="1">
        <v>0.2549</v>
      </c>
      <c r="E131" s="1">
        <v>2.63</v>
      </c>
      <c r="F131" s="1">
        <v>55.3</v>
      </c>
      <c r="G131" s="1">
        <v>9.236</v>
      </c>
    </row>
    <row r="132" spans="1:7" ht="13.5">
      <c r="A132">
        <v>3.1982</v>
      </c>
      <c r="B132" s="1">
        <v>41.87</v>
      </c>
      <c r="C132" s="1">
        <v>0.04024</v>
      </c>
      <c r="D132" s="1">
        <v>0.2682</v>
      </c>
      <c r="E132" s="1">
        <v>2.7</v>
      </c>
      <c r="F132" s="1">
        <v>61.41</v>
      </c>
      <c r="G132" s="1">
        <v>10.71</v>
      </c>
    </row>
    <row r="133" spans="1:7" ht="13.5">
      <c r="A133">
        <v>3.2227</v>
      </c>
      <c r="B133" s="1">
        <v>39.83</v>
      </c>
      <c r="C133" s="1">
        <v>0.02798</v>
      </c>
      <c r="D133" s="1">
        <v>0.2566</v>
      </c>
      <c r="E133" s="1">
        <v>2.72</v>
      </c>
      <c r="F133" s="1">
        <v>69.26</v>
      </c>
      <c r="G133" s="1">
        <v>13.4</v>
      </c>
    </row>
    <row r="134" spans="1:7" ht="13.5">
      <c r="A134">
        <v>3.2471</v>
      </c>
      <c r="B134" s="1">
        <v>31.14</v>
      </c>
      <c r="C134" s="1">
        <v>0.02863</v>
      </c>
      <c r="D134" s="1">
        <v>0.2669</v>
      </c>
      <c r="E134" s="1">
        <v>2.68</v>
      </c>
      <c r="F134" s="1">
        <v>79.12</v>
      </c>
      <c r="G134" s="1">
        <v>17.5</v>
      </c>
    </row>
    <row r="135" spans="1:7" ht="13.5">
      <c r="A135">
        <v>3.2715</v>
      </c>
      <c r="B135" s="1">
        <v>28.83</v>
      </c>
      <c r="C135" s="1">
        <v>0.03491</v>
      </c>
      <c r="D135" s="1">
        <v>0.2677</v>
      </c>
      <c r="E135" s="1">
        <v>2.6</v>
      </c>
      <c r="F135" s="1">
        <v>90.08</v>
      </c>
      <c r="G135" s="1">
        <v>22.82</v>
      </c>
    </row>
    <row r="136" spans="1:7" ht="13.5">
      <c r="A136">
        <v>3.2959</v>
      </c>
      <c r="B136" s="1">
        <v>22.24</v>
      </c>
      <c r="C136" s="1">
        <v>0.03379</v>
      </c>
      <c r="D136" s="1">
        <v>0.2517</v>
      </c>
      <c r="E136" s="1">
        <v>2.51</v>
      </c>
      <c r="F136" s="1">
        <v>99.39</v>
      </c>
      <c r="G136" s="1">
        <v>28.34</v>
      </c>
    </row>
    <row r="137" spans="1:7" ht="13.5">
      <c r="A137">
        <v>3.3203</v>
      </c>
      <c r="B137" s="1">
        <v>29.63</v>
      </c>
      <c r="C137" s="1">
        <v>0.03094</v>
      </c>
      <c r="D137" s="1">
        <v>0.2676</v>
      </c>
      <c r="E137" s="1">
        <v>2.45</v>
      </c>
      <c r="F137" s="1">
        <v>104.1</v>
      </c>
      <c r="G137" s="1">
        <v>32.86</v>
      </c>
    </row>
    <row r="138" spans="1:7" ht="13.5">
      <c r="A138">
        <v>3.3447</v>
      </c>
      <c r="B138" s="1">
        <v>30.22</v>
      </c>
      <c r="C138" s="1">
        <v>0.02834</v>
      </c>
      <c r="D138" s="1">
        <v>0.2683</v>
      </c>
      <c r="E138" s="1">
        <v>2.46</v>
      </c>
      <c r="F138" s="1">
        <v>103.6</v>
      </c>
      <c r="G138" s="1">
        <v>36.13</v>
      </c>
    </row>
    <row r="139" spans="1:7" ht="13.5">
      <c r="A139">
        <v>3.3691</v>
      </c>
      <c r="B139" s="1">
        <v>30.85</v>
      </c>
      <c r="C139" s="1">
        <v>0.03143</v>
      </c>
      <c r="D139" s="1">
        <v>0.2629</v>
      </c>
      <c r="E139" s="1">
        <v>2.52</v>
      </c>
      <c r="F139" s="1">
        <v>99.52</v>
      </c>
      <c r="G139" s="1">
        <v>38.71</v>
      </c>
    </row>
    <row r="140" spans="1:7" ht="13.5">
      <c r="A140">
        <v>3.3936</v>
      </c>
      <c r="B140" s="1">
        <v>33.52</v>
      </c>
      <c r="C140" s="1">
        <v>0.03274</v>
      </c>
      <c r="D140" s="1">
        <v>0.2737</v>
      </c>
      <c r="E140" s="1">
        <v>2.6</v>
      </c>
      <c r="F140" s="1">
        <v>93.06</v>
      </c>
      <c r="G140" s="1">
        <v>41.05</v>
      </c>
    </row>
    <row r="141" spans="1:7" ht="13.5">
      <c r="A141">
        <v>3.418</v>
      </c>
      <c r="B141" s="1">
        <v>41.08</v>
      </c>
      <c r="C141" s="1">
        <v>0.02543</v>
      </c>
      <c r="D141" s="1">
        <v>0.2543</v>
      </c>
      <c r="E141" s="1">
        <v>2.68</v>
      </c>
      <c r="F141" s="1">
        <v>84.48</v>
      </c>
      <c r="G141" s="1">
        <v>43.22</v>
      </c>
    </row>
    <row r="142" spans="1:7" ht="13.5">
      <c r="A142">
        <v>3.4424</v>
      </c>
      <c r="B142" s="1">
        <v>41.34</v>
      </c>
      <c r="C142" s="1">
        <v>0.02428</v>
      </c>
      <c r="D142" s="1">
        <v>0.2482</v>
      </c>
      <c r="E142" s="1">
        <v>2.72</v>
      </c>
      <c r="F142" s="1">
        <v>73.82</v>
      </c>
      <c r="G142" s="1">
        <v>44.86</v>
      </c>
    </row>
    <row r="143" spans="1:7" ht="13.5">
      <c r="A143">
        <v>3.4668</v>
      </c>
      <c r="B143" s="1">
        <v>45.86</v>
      </c>
      <c r="C143" s="1">
        <v>0.02756</v>
      </c>
      <c r="D143" s="1">
        <v>0.268</v>
      </c>
      <c r="E143" s="1">
        <v>2.7</v>
      </c>
      <c r="F143" s="1">
        <v>61.68</v>
      </c>
      <c r="G143" s="1">
        <v>45.35</v>
      </c>
    </row>
    <row r="144" spans="1:7" ht="13.5">
      <c r="A144">
        <v>3.4912</v>
      </c>
      <c r="B144" s="1">
        <v>39.15</v>
      </c>
      <c r="C144" s="1">
        <v>0.02881</v>
      </c>
      <c r="D144" s="1">
        <v>0.2672</v>
      </c>
      <c r="E144" s="1">
        <v>2.63</v>
      </c>
      <c r="F144" s="1">
        <v>49.99</v>
      </c>
      <c r="G144" s="1">
        <v>44.16</v>
      </c>
    </row>
    <row r="145" spans="1:7" ht="13.5">
      <c r="A145">
        <v>3.5156</v>
      </c>
      <c r="B145" s="1">
        <v>35.93</v>
      </c>
      <c r="C145" s="1">
        <v>0.02399</v>
      </c>
      <c r="D145" s="1">
        <v>0.2799</v>
      </c>
      <c r="E145" s="1">
        <v>2.55</v>
      </c>
      <c r="F145" s="1">
        <v>42.62</v>
      </c>
      <c r="G145" s="1">
        <v>41.18</v>
      </c>
    </row>
    <row r="146" spans="1:7" ht="13.5">
      <c r="A146">
        <v>3.54</v>
      </c>
      <c r="B146" s="1">
        <v>33.85</v>
      </c>
      <c r="C146" s="1">
        <v>0.01195</v>
      </c>
      <c r="D146" s="1">
        <v>0.2816</v>
      </c>
      <c r="E146" s="1">
        <v>2.49</v>
      </c>
      <c r="F146" s="1">
        <v>43.42</v>
      </c>
      <c r="G146" s="1">
        <v>36.75</v>
      </c>
    </row>
    <row r="147" spans="1:7" ht="13.5">
      <c r="A147">
        <v>3.5645</v>
      </c>
      <c r="B147" s="1">
        <v>37.26</v>
      </c>
      <c r="C147" s="1">
        <v>0.02207</v>
      </c>
      <c r="D147" s="1">
        <v>0.253</v>
      </c>
      <c r="E147" s="1">
        <v>2.47</v>
      </c>
      <c r="F147" s="1">
        <v>50.89</v>
      </c>
      <c r="G147" s="1">
        <v>31.59</v>
      </c>
    </row>
    <row r="148" spans="1:7" ht="13.5">
      <c r="A148">
        <v>3.5889</v>
      </c>
      <c r="B148" s="1">
        <v>39.6</v>
      </c>
      <c r="C148" s="1">
        <v>0.03143</v>
      </c>
      <c r="D148" s="1">
        <v>0.2499</v>
      </c>
      <c r="E148" s="1">
        <v>2.51</v>
      </c>
      <c r="F148" s="1">
        <v>60.56</v>
      </c>
      <c r="G148" s="1">
        <v>26.56</v>
      </c>
    </row>
    <row r="149" spans="1:7" ht="13.5">
      <c r="A149">
        <v>3.6133</v>
      </c>
      <c r="B149" s="1">
        <v>37.8</v>
      </c>
      <c r="C149" s="1">
        <v>0.02008</v>
      </c>
      <c r="D149" s="1">
        <v>0.2465</v>
      </c>
      <c r="E149" s="1">
        <v>2.58</v>
      </c>
      <c r="F149" s="1">
        <v>69.93</v>
      </c>
      <c r="G149" s="1">
        <v>22.33</v>
      </c>
    </row>
    <row r="150" spans="1:7" ht="13.5">
      <c r="A150">
        <v>3.6377</v>
      </c>
      <c r="B150" s="1">
        <v>28.99</v>
      </c>
      <c r="C150" s="1">
        <v>0.002035</v>
      </c>
      <c r="D150" s="1">
        <v>0.2453</v>
      </c>
      <c r="E150" s="1">
        <v>2.66</v>
      </c>
      <c r="F150" s="1">
        <v>78.13</v>
      </c>
      <c r="G150" s="1">
        <v>19.08</v>
      </c>
    </row>
    <row r="151" spans="1:7" ht="13.5">
      <c r="A151">
        <v>3.6621</v>
      </c>
      <c r="B151" s="1">
        <v>20.88</v>
      </c>
      <c r="C151" s="1">
        <v>0.01978</v>
      </c>
      <c r="D151" s="1">
        <v>0.2746</v>
      </c>
      <c r="E151" s="1">
        <v>2.71</v>
      </c>
      <c r="F151" s="1">
        <v>84.44</v>
      </c>
      <c r="G151" s="1">
        <v>16.66</v>
      </c>
    </row>
    <row r="152" spans="1:7" ht="13.5">
      <c r="A152">
        <v>3.6865</v>
      </c>
      <c r="B152" s="1">
        <v>34.72</v>
      </c>
      <c r="C152" s="1">
        <v>0.02262</v>
      </c>
      <c r="D152" s="1">
        <v>0.2796</v>
      </c>
      <c r="E152" s="1">
        <v>2.71</v>
      </c>
      <c r="F152" s="1">
        <v>87.65</v>
      </c>
      <c r="G152" s="1">
        <v>14.75</v>
      </c>
    </row>
    <row r="153" spans="1:7" ht="13.5">
      <c r="A153">
        <v>3.7109</v>
      </c>
      <c r="B153" s="1">
        <v>30.43</v>
      </c>
      <c r="C153" s="1">
        <v>0.01398</v>
      </c>
      <c r="D153" s="1">
        <v>0.2767</v>
      </c>
      <c r="E153" s="1">
        <v>2.66</v>
      </c>
      <c r="F153" s="1">
        <v>86.38</v>
      </c>
      <c r="G153" s="1">
        <v>13.06</v>
      </c>
    </row>
    <row r="154" spans="1:7" ht="13.5">
      <c r="A154">
        <v>3.7354</v>
      </c>
      <c r="B154" s="1">
        <v>29.51</v>
      </c>
      <c r="C154" s="1">
        <v>0.003663</v>
      </c>
      <c r="D154" s="1">
        <v>0.2787</v>
      </c>
      <c r="E154" s="1">
        <v>2.59</v>
      </c>
      <c r="F154" s="1">
        <v>80.51</v>
      </c>
      <c r="G154" s="1">
        <v>11.5</v>
      </c>
    </row>
    <row r="155" spans="1:7" ht="13.5">
      <c r="A155">
        <v>3.7598</v>
      </c>
      <c r="B155" s="1">
        <v>30.16</v>
      </c>
      <c r="C155" s="1">
        <v>0.01216</v>
      </c>
      <c r="D155" s="1">
        <v>0.2505</v>
      </c>
      <c r="E155" s="1">
        <v>2.52</v>
      </c>
      <c r="F155" s="1">
        <v>71.91</v>
      </c>
      <c r="G155" s="1">
        <v>10.34</v>
      </c>
    </row>
    <row r="156" spans="1:7" ht="13.5">
      <c r="A156">
        <v>3.7842</v>
      </c>
      <c r="B156" s="1">
        <v>37.26</v>
      </c>
      <c r="C156" s="1">
        <v>0.01126</v>
      </c>
      <c r="D156" s="1">
        <v>0.2431</v>
      </c>
      <c r="E156" s="1">
        <v>2.49</v>
      </c>
      <c r="F156" s="1">
        <v>63.06</v>
      </c>
      <c r="G156" s="1">
        <v>9.858</v>
      </c>
    </row>
    <row r="157" spans="1:7" ht="13.5">
      <c r="A157">
        <v>3.8086</v>
      </c>
      <c r="B157" s="1">
        <v>36.94</v>
      </c>
      <c r="C157" s="1">
        <v>0.003468</v>
      </c>
      <c r="D157" s="1">
        <v>0.2597</v>
      </c>
      <c r="E157" s="1">
        <v>2.51</v>
      </c>
      <c r="F157" s="1">
        <v>55.37</v>
      </c>
      <c r="G157" s="1">
        <v>9.975</v>
      </c>
    </row>
    <row r="158" spans="1:7" ht="13.5">
      <c r="A158">
        <v>3.833</v>
      </c>
      <c r="B158" s="1">
        <v>41.74</v>
      </c>
      <c r="C158" s="1">
        <v>0.002449</v>
      </c>
      <c r="D158" s="1">
        <v>0.2611</v>
      </c>
      <c r="E158" s="1">
        <v>2.57</v>
      </c>
      <c r="F158" s="1">
        <v>49.06</v>
      </c>
      <c r="G158" s="1">
        <v>10.38</v>
      </c>
    </row>
    <row r="159" spans="1:7" ht="13.5">
      <c r="A159">
        <v>3.8574</v>
      </c>
      <c r="B159" s="1">
        <v>48.66</v>
      </c>
      <c r="C159" s="1">
        <v>0.003995</v>
      </c>
      <c r="D159" s="1">
        <v>0.2778</v>
      </c>
      <c r="E159" s="1">
        <v>2.64</v>
      </c>
      <c r="F159" s="1">
        <v>43.94</v>
      </c>
      <c r="G159" s="1">
        <v>10.8</v>
      </c>
    </row>
    <row r="160" spans="1:7" ht="13.5">
      <c r="A160">
        <v>3.8818</v>
      </c>
      <c r="B160" s="1">
        <v>40.56</v>
      </c>
      <c r="C160" s="1">
        <v>0.01511</v>
      </c>
      <c r="D160" s="1">
        <v>0.2767</v>
      </c>
      <c r="E160" s="1">
        <v>2.7</v>
      </c>
      <c r="F160" s="1">
        <v>39.88</v>
      </c>
      <c r="G160" s="1">
        <v>11.18</v>
      </c>
    </row>
    <row r="161" spans="1:7" ht="13.5">
      <c r="A161">
        <v>3.9062</v>
      </c>
      <c r="B161" s="1">
        <v>39.65</v>
      </c>
      <c r="C161" s="1">
        <v>0.0173</v>
      </c>
      <c r="D161" s="1">
        <v>0.253</v>
      </c>
      <c r="E161" s="1">
        <v>2.72</v>
      </c>
      <c r="F161" s="1">
        <v>36.82</v>
      </c>
      <c r="G161" s="1">
        <v>11.57</v>
      </c>
    </row>
    <row r="162" spans="1:7" ht="13.5">
      <c r="A162">
        <v>3.9307</v>
      </c>
      <c r="B162" s="1">
        <v>35.21</v>
      </c>
      <c r="C162" s="1">
        <v>0.01046</v>
      </c>
      <c r="D162" s="1">
        <v>0.2595</v>
      </c>
      <c r="E162" s="1">
        <v>2.68</v>
      </c>
      <c r="F162" s="1">
        <v>34.67</v>
      </c>
      <c r="G162" s="1">
        <v>12.09</v>
      </c>
    </row>
    <row r="163" spans="1:7" ht="13.5">
      <c r="A163">
        <v>3.9551</v>
      </c>
      <c r="B163" s="1">
        <v>33.46</v>
      </c>
      <c r="C163" s="1">
        <v>0.02265</v>
      </c>
      <c r="D163" s="1">
        <v>0.2608</v>
      </c>
      <c r="E163" s="1">
        <v>2.62</v>
      </c>
      <c r="F163" s="1">
        <v>33.39</v>
      </c>
      <c r="G163" s="1">
        <v>12.82</v>
      </c>
    </row>
    <row r="164" spans="1:7" ht="13.5">
      <c r="A164">
        <v>3.9795</v>
      </c>
      <c r="B164" s="1">
        <v>38.36</v>
      </c>
      <c r="C164" s="1">
        <v>0.03241</v>
      </c>
      <c r="D164" s="1">
        <v>0.2601</v>
      </c>
      <c r="E164" s="1">
        <v>2.55</v>
      </c>
      <c r="F164" s="1">
        <v>33.01</v>
      </c>
      <c r="G164" s="1">
        <v>13.89</v>
      </c>
    </row>
    <row r="165" spans="1:7" ht="13.5">
      <c r="A165">
        <v>4.0039</v>
      </c>
      <c r="B165" s="1">
        <v>43.47</v>
      </c>
      <c r="C165" s="1">
        <v>0.0257</v>
      </c>
      <c r="D165" s="1">
        <v>0.2745</v>
      </c>
      <c r="E165" s="1">
        <v>2.51</v>
      </c>
      <c r="F165" s="1">
        <v>33.45</v>
      </c>
      <c r="G165" s="1">
        <v>15.41</v>
      </c>
    </row>
    <row r="166" spans="1:7" ht="13.5">
      <c r="A166">
        <v>4.0283</v>
      </c>
      <c r="B166" s="1">
        <v>40.22</v>
      </c>
      <c r="C166" s="1">
        <v>0.008435</v>
      </c>
      <c r="D166" s="1">
        <v>0.2614</v>
      </c>
      <c r="E166" s="1">
        <v>2.51</v>
      </c>
      <c r="F166" s="1">
        <v>34.4</v>
      </c>
      <c r="G166" s="1">
        <v>17.43</v>
      </c>
    </row>
    <row r="167" spans="1:7" ht="13.5">
      <c r="A167">
        <v>4.0527</v>
      </c>
      <c r="B167" s="1">
        <v>34.9</v>
      </c>
      <c r="C167" s="1">
        <v>0.02004</v>
      </c>
      <c r="D167" s="1">
        <v>0.2557</v>
      </c>
      <c r="E167" s="1">
        <v>2.56</v>
      </c>
      <c r="F167" s="1">
        <v>35.43</v>
      </c>
      <c r="G167" s="1">
        <v>19.86</v>
      </c>
    </row>
    <row r="168" spans="1:7" ht="13.5">
      <c r="A168">
        <v>4.0771</v>
      </c>
      <c r="B168" s="1">
        <v>35.46</v>
      </c>
      <c r="C168" s="1">
        <v>0.03463</v>
      </c>
      <c r="D168" s="1">
        <v>0.2688</v>
      </c>
      <c r="E168" s="1">
        <v>2.63</v>
      </c>
      <c r="F168" s="1">
        <v>36.06</v>
      </c>
      <c r="G168" s="1">
        <v>22.59</v>
      </c>
    </row>
    <row r="169" spans="1:7" ht="13.5">
      <c r="A169">
        <v>4.1016</v>
      </c>
      <c r="B169" s="1">
        <v>38.45</v>
      </c>
      <c r="C169" s="1">
        <v>0.03044</v>
      </c>
      <c r="D169" s="1">
        <v>0.2623</v>
      </c>
      <c r="E169" s="1">
        <v>2.69</v>
      </c>
      <c r="F169" s="1">
        <v>35.85</v>
      </c>
      <c r="G169" s="1">
        <v>25.39</v>
      </c>
    </row>
    <row r="170" spans="1:7" ht="13.5">
      <c r="A170">
        <v>4.126</v>
      </c>
      <c r="B170" s="1">
        <v>39.63</v>
      </c>
      <c r="C170" s="1">
        <v>0.01245</v>
      </c>
      <c r="D170" s="1">
        <v>0.2707</v>
      </c>
      <c r="E170" s="1">
        <v>2.72</v>
      </c>
      <c r="F170" s="1">
        <v>34.44</v>
      </c>
      <c r="G170" s="1">
        <v>28.02</v>
      </c>
    </row>
    <row r="171" spans="1:7" ht="13.5">
      <c r="A171">
        <v>4.1504</v>
      </c>
      <c r="B171" s="1">
        <v>33.92</v>
      </c>
      <c r="C171" s="1">
        <v>0.01232</v>
      </c>
      <c r="D171" s="1">
        <v>0.2743</v>
      </c>
      <c r="E171" s="1">
        <v>2.7</v>
      </c>
      <c r="F171" s="1">
        <v>31.79</v>
      </c>
      <c r="G171" s="1">
        <v>30.28</v>
      </c>
    </row>
    <row r="172" spans="1:7" ht="13.5">
      <c r="A172">
        <v>4.1748</v>
      </c>
      <c r="B172" s="1">
        <v>31.26</v>
      </c>
      <c r="C172" s="1">
        <v>0.02224</v>
      </c>
      <c r="D172" s="1">
        <v>0.2513</v>
      </c>
      <c r="E172" s="1">
        <v>2.65</v>
      </c>
      <c r="F172" s="1">
        <v>28.12</v>
      </c>
      <c r="G172" s="1">
        <v>32.16</v>
      </c>
    </row>
    <row r="173" spans="1:7" ht="13.5">
      <c r="A173">
        <v>4.1992</v>
      </c>
      <c r="B173" s="1">
        <v>19.39</v>
      </c>
      <c r="C173" s="1">
        <v>0.03064</v>
      </c>
      <c r="D173" s="1">
        <v>0.25</v>
      </c>
      <c r="E173" s="1">
        <v>2.58</v>
      </c>
      <c r="F173" s="1">
        <v>23.84</v>
      </c>
      <c r="G173" s="1">
        <v>33.81</v>
      </c>
    </row>
    <row r="174" spans="1:7" ht="13.5">
      <c r="A174">
        <v>4.2236</v>
      </c>
      <c r="B174" s="1">
        <v>12.74</v>
      </c>
      <c r="C174" s="1">
        <v>0.03272</v>
      </c>
      <c r="D174" s="1">
        <v>0.25</v>
      </c>
      <c r="E174" s="1">
        <v>2.53</v>
      </c>
      <c r="F174" s="1">
        <v>19.41</v>
      </c>
      <c r="G174" s="1">
        <v>35.51</v>
      </c>
    </row>
    <row r="175" spans="1:7" ht="13.5">
      <c r="A175">
        <v>4.248</v>
      </c>
      <c r="B175" s="1">
        <v>23.56</v>
      </c>
      <c r="C175" s="1">
        <v>0.01671</v>
      </c>
      <c r="D175" s="1">
        <v>0.2555</v>
      </c>
      <c r="E175" s="1">
        <v>2.52</v>
      </c>
      <c r="F175" s="1">
        <v>15.47</v>
      </c>
      <c r="G175" s="1">
        <v>37.52</v>
      </c>
    </row>
    <row r="176" spans="1:7" ht="13.5">
      <c r="A176">
        <v>4.2725</v>
      </c>
      <c r="B176" s="1">
        <v>21.67</v>
      </c>
      <c r="C176" s="1">
        <v>0.01364</v>
      </c>
      <c r="D176" s="1">
        <v>0.2903</v>
      </c>
      <c r="E176" s="1">
        <v>2.55</v>
      </c>
      <c r="F176" s="1">
        <v>13.04</v>
      </c>
      <c r="G176" s="1">
        <v>39.95</v>
      </c>
    </row>
    <row r="177" spans="1:7" ht="13.5">
      <c r="A177">
        <v>4.2969</v>
      </c>
      <c r="B177" s="1">
        <v>23.97</v>
      </c>
      <c r="C177" s="1">
        <v>0.03747</v>
      </c>
      <c r="D177" s="1">
        <v>0.2967</v>
      </c>
      <c r="E177" s="1">
        <v>2.61</v>
      </c>
      <c r="F177" s="1">
        <v>13.38</v>
      </c>
      <c r="G177" s="1">
        <v>42.41</v>
      </c>
    </row>
    <row r="178" spans="1:7" ht="13.5">
      <c r="A178">
        <v>4.3213</v>
      </c>
      <c r="B178" s="1">
        <v>20.49</v>
      </c>
      <c r="C178" s="1">
        <v>0.04024</v>
      </c>
      <c r="D178" s="1">
        <v>0.283</v>
      </c>
      <c r="E178" s="1">
        <v>2.68</v>
      </c>
      <c r="F178" s="1">
        <v>16.47</v>
      </c>
      <c r="G178" s="1">
        <v>43.76</v>
      </c>
    </row>
    <row r="179" spans="1:7" ht="13.5">
      <c r="A179">
        <v>4.3457</v>
      </c>
      <c r="B179" s="1">
        <v>17.54</v>
      </c>
      <c r="C179" s="1">
        <v>0.02128</v>
      </c>
      <c r="D179" s="1">
        <v>0.2698</v>
      </c>
      <c r="E179" s="1">
        <v>2.71</v>
      </c>
      <c r="F179" s="1">
        <v>20.41</v>
      </c>
      <c r="G179" s="1">
        <v>42.26</v>
      </c>
    </row>
    <row r="180" spans="1:7" ht="13.5">
      <c r="A180">
        <v>4.3701</v>
      </c>
      <c r="B180" s="1">
        <v>16.09</v>
      </c>
      <c r="C180" s="1">
        <v>0.008779</v>
      </c>
      <c r="D180" s="1">
        <v>0.233</v>
      </c>
      <c r="E180" s="1">
        <v>2.71</v>
      </c>
      <c r="F180" s="1">
        <v>23.24</v>
      </c>
      <c r="G180" s="1">
        <v>37.05</v>
      </c>
    </row>
    <row r="181" spans="1:7" ht="13.5">
      <c r="A181">
        <v>4.3945</v>
      </c>
      <c r="B181" s="1">
        <v>14.32</v>
      </c>
      <c r="C181" s="1">
        <v>0.02847</v>
      </c>
      <c r="D181" s="1">
        <v>0.2288</v>
      </c>
      <c r="E181" s="1">
        <v>2.67</v>
      </c>
      <c r="F181" s="1">
        <v>24.31</v>
      </c>
      <c r="G181" s="1">
        <v>29.62</v>
      </c>
    </row>
    <row r="182" spans="1:7" ht="13.5">
      <c r="A182">
        <v>4.4189</v>
      </c>
      <c r="B182" s="1">
        <v>18.01</v>
      </c>
      <c r="C182" s="1">
        <v>0.03505</v>
      </c>
      <c r="D182" s="1">
        <v>0.261</v>
      </c>
      <c r="E182" s="1">
        <v>2.61</v>
      </c>
      <c r="F182" s="1">
        <v>24.34</v>
      </c>
      <c r="G182" s="1">
        <v>22.32</v>
      </c>
    </row>
    <row r="183" spans="1:7" ht="13.5">
      <c r="A183">
        <v>4.4434</v>
      </c>
      <c r="B183" s="1">
        <v>21.46</v>
      </c>
      <c r="C183" s="1">
        <v>0.0259</v>
      </c>
      <c r="D183" s="1">
        <v>0.277</v>
      </c>
      <c r="E183" s="1">
        <v>2.55</v>
      </c>
      <c r="F183" s="1">
        <v>24.34</v>
      </c>
      <c r="G183" s="1">
        <v>16.38</v>
      </c>
    </row>
    <row r="184" spans="1:7" ht="13.5">
      <c r="A184">
        <v>4.4678</v>
      </c>
      <c r="B184" s="1">
        <v>24.33</v>
      </c>
      <c r="C184" s="1">
        <v>0.01288</v>
      </c>
      <c r="D184" s="1">
        <v>0.2965</v>
      </c>
      <c r="E184" s="1">
        <v>2.53</v>
      </c>
      <c r="F184" s="1">
        <v>24.92</v>
      </c>
      <c r="G184" s="1">
        <v>12.03</v>
      </c>
    </row>
    <row r="185" spans="1:7" ht="13.5">
      <c r="A185">
        <v>4.4922</v>
      </c>
      <c r="B185" s="1">
        <v>21.97</v>
      </c>
      <c r="C185" s="1">
        <v>0.01477</v>
      </c>
      <c r="D185" s="1">
        <v>0.2923</v>
      </c>
      <c r="E185" s="1">
        <v>2.55</v>
      </c>
      <c r="F185" s="1">
        <v>26.31</v>
      </c>
      <c r="G185" s="1">
        <v>9.158</v>
      </c>
    </row>
    <row r="186" spans="1:7" ht="13.5">
      <c r="A186">
        <v>4.5166</v>
      </c>
      <c r="B186" s="1">
        <v>23.24</v>
      </c>
      <c r="C186" s="1">
        <v>0.02502</v>
      </c>
      <c r="D186" s="1">
        <v>0.2589</v>
      </c>
      <c r="E186" s="1">
        <v>2.6</v>
      </c>
      <c r="F186" s="1">
        <v>28.6</v>
      </c>
      <c r="G186" s="1">
        <v>7.711</v>
      </c>
    </row>
    <row r="187" spans="1:7" ht="13.5">
      <c r="A187">
        <v>4.541</v>
      </c>
      <c r="B187" s="1">
        <v>18.51</v>
      </c>
      <c r="C187" s="1">
        <v>0.02977</v>
      </c>
      <c r="D187" s="1">
        <v>0.253</v>
      </c>
      <c r="E187" s="1">
        <v>2.66</v>
      </c>
      <c r="F187" s="1">
        <v>31.78</v>
      </c>
      <c r="G187" s="1">
        <v>7.773</v>
      </c>
    </row>
    <row r="188" spans="1:7" ht="13.5">
      <c r="A188">
        <v>4.5654</v>
      </c>
      <c r="B188" s="1">
        <v>8.193</v>
      </c>
      <c r="C188" s="1">
        <v>0.0245</v>
      </c>
      <c r="D188" s="1">
        <v>0.2533</v>
      </c>
      <c r="E188" s="1">
        <v>2.71</v>
      </c>
      <c r="F188" s="1">
        <v>35.74</v>
      </c>
      <c r="G188" s="1">
        <v>9.616</v>
      </c>
    </row>
    <row r="189" spans="1:7" ht="13.5">
      <c r="A189">
        <v>4.5898</v>
      </c>
      <c r="B189" s="1">
        <v>8.358</v>
      </c>
      <c r="C189" s="1">
        <v>0.00417</v>
      </c>
      <c r="D189" s="1">
        <v>0.2587</v>
      </c>
      <c r="E189" s="1">
        <v>2.72</v>
      </c>
      <c r="F189" s="1">
        <v>39.99</v>
      </c>
      <c r="G189" s="1">
        <v>13.48</v>
      </c>
    </row>
    <row r="190" spans="1:7" ht="13.5">
      <c r="A190">
        <v>4.6143</v>
      </c>
      <c r="B190" s="1">
        <v>12.62</v>
      </c>
      <c r="C190" s="1">
        <v>0.02063</v>
      </c>
      <c r="D190" s="1">
        <v>0.2811</v>
      </c>
      <c r="E190" s="1">
        <v>2.69</v>
      </c>
      <c r="F190" s="1">
        <v>43.55</v>
      </c>
      <c r="G190" s="1">
        <v>18.99</v>
      </c>
    </row>
    <row r="191" spans="1:7" ht="13.5">
      <c r="A191">
        <v>4.6387</v>
      </c>
      <c r="B191" s="1">
        <v>7.988</v>
      </c>
      <c r="C191" s="1">
        <v>0.03504</v>
      </c>
      <c r="D191" s="1">
        <v>0.2709</v>
      </c>
      <c r="E191" s="1">
        <v>2.63</v>
      </c>
      <c r="F191" s="1">
        <v>45.11</v>
      </c>
      <c r="G191" s="1">
        <v>24.7</v>
      </c>
    </row>
    <row r="192" spans="1:7" ht="13.5">
      <c r="A192">
        <v>4.6631</v>
      </c>
      <c r="B192" s="1">
        <v>2.731</v>
      </c>
      <c r="C192" s="1">
        <v>0.03106</v>
      </c>
      <c r="D192" s="1">
        <v>0.2531</v>
      </c>
      <c r="E192" s="1">
        <v>2.58</v>
      </c>
      <c r="F192" s="1">
        <v>44.06</v>
      </c>
      <c r="G192" s="1">
        <v>28.67</v>
      </c>
    </row>
    <row r="193" spans="1:7" ht="13.5">
      <c r="A193">
        <v>4.6875</v>
      </c>
      <c r="B193" s="1">
        <v>6.269</v>
      </c>
      <c r="C193" s="1">
        <v>0.0127</v>
      </c>
      <c r="D193" s="1">
        <v>0.2546</v>
      </c>
      <c r="E193" s="1">
        <v>2.54</v>
      </c>
      <c r="F193" s="1">
        <v>41.18</v>
      </c>
      <c r="G193" s="1">
        <v>30.06</v>
      </c>
    </row>
    <row r="194" spans="1:7" ht="13.5">
      <c r="A194">
        <v>4.7119</v>
      </c>
      <c r="B194" s="1">
        <v>9.979</v>
      </c>
      <c r="C194" s="1">
        <v>0.01971</v>
      </c>
      <c r="D194" s="1">
        <v>0.2503</v>
      </c>
      <c r="E194" s="1">
        <v>2.55</v>
      </c>
      <c r="F194" s="1">
        <v>37.87</v>
      </c>
      <c r="G194" s="1">
        <v>29.29</v>
      </c>
    </row>
    <row r="195" spans="1:7" ht="13.5">
      <c r="A195">
        <v>4.7363</v>
      </c>
      <c r="B195" s="1">
        <v>12.37</v>
      </c>
      <c r="C195" s="1">
        <v>0.03025</v>
      </c>
      <c r="D195" s="1">
        <v>0.2736</v>
      </c>
      <c r="E195" s="1">
        <v>2.59</v>
      </c>
      <c r="F195" s="1">
        <v>34.95</v>
      </c>
      <c r="G195" s="1">
        <v>27.15</v>
      </c>
    </row>
    <row r="196" spans="1:7" ht="13.5">
      <c r="A196">
        <v>4.7607</v>
      </c>
      <c r="B196" s="1">
        <v>14.44</v>
      </c>
      <c r="C196" s="1">
        <v>0.02398</v>
      </c>
      <c r="D196" s="1">
        <v>0.2973</v>
      </c>
      <c r="E196" s="1">
        <v>2.65</v>
      </c>
      <c r="F196" s="1">
        <v>32.49</v>
      </c>
      <c r="G196" s="1">
        <v>24.34</v>
      </c>
    </row>
    <row r="197" spans="1:7" ht="13.5">
      <c r="A197">
        <v>4.7852</v>
      </c>
      <c r="B197" s="1">
        <v>11.71</v>
      </c>
      <c r="C197" s="1">
        <v>0.01225</v>
      </c>
      <c r="D197" s="1">
        <v>0.2861</v>
      </c>
      <c r="E197" s="1">
        <v>2.7</v>
      </c>
      <c r="F197" s="1">
        <v>30.18</v>
      </c>
      <c r="G197" s="1">
        <v>21.45</v>
      </c>
    </row>
    <row r="198" spans="1:7" ht="13.5">
      <c r="A198">
        <v>4.8096</v>
      </c>
      <c r="B198" s="1">
        <v>12.1</v>
      </c>
      <c r="C198" s="1">
        <v>0.01545</v>
      </c>
      <c r="D198" s="1">
        <v>0.2771</v>
      </c>
      <c r="E198" s="1">
        <v>2.72</v>
      </c>
      <c r="F198" s="1">
        <v>27.79</v>
      </c>
      <c r="G198" s="1">
        <v>18.86</v>
      </c>
    </row>
    <row r="199" spans="1:7" ht="13.5">
      <c r="A199">
        <v>4.834</v>
      </c>
      <c r="B199" s="1">
        <v>9.572</v>
      </c>
      <c r="C199" s="1">
        <v>0.01632</v>
      </c>
      <c r="D199" s="1">
        <v>0.2601</v>
      </c>
      <c r="E199" s="1">
        <v>2.7</v>
      </c>
      <c r="F199" s="1">
        <v>25.17</v>
      </c>
      <c r="G199" s="1">
        <v>16.84</v>
      </c>
    </row>
    <row r="200" spans="1:7" ht="13.5">
      <c r="A200">
        <v>4.8584</v>
      </c>
      <c r="B200" s="1">
        <v>9.131</v>
      </c>
      <c r="C200" s="1">
        <v>0.008441</v>
      </c>
      <c r="D200" s="1">
        <v>0.2416</v>
      </c>
      <c r="E200" s="1">
        <v>2.66</v>
      </c>
      <c r="F200" s="1">
        <v>22.17</v>
      </c>
      <c r="G200" s="1">
        <v>15.61</v>
      </c>
    </row>
    <row r="201" spans="1:7" ht="13.5">
      <c r="A201">
        <v>4.8828</v>
      </c>
      <c r="B201" s="1">
        <v>13.24</v>
      </c>
      <c r="C201" s="1">
        <v>0.007581</v>
      </c>
      <c r="D201" s="1">
        <v>0.2622</v>
      </c>
      <c r="E201" s="1">
        <v>2.6</v>
      </c>
      <c r="F201" s="1">
        <v>18.71</v>
      </c>
      <c r="G201" s="1">
        <v>15.18</v>
      </c>
    </row>
    <row r="202" spans="1:7" ht="13.5">
      <c r="A202">
        <v>4.9072</v>
      </c>
      <c r="B202" s="1">
        <v>8.239</v>
      </c>
      <c r="C202" s="1">
        <v>0.005375</v>
      </c>
      <c r="D202" s="1">
        <v>0.2731</v>
      </c>
      <c r="E202" s="1">
        <v>2.56</v>
      </c>
      <c r="F202" s="1">
        <v>14.87</v>
      </c>
      <c r="G202" s="1">
        <v>15.31</v>
      </c>
    </row>
    <row r="203" spans="1:7" ht="13.5">
      <c r="A203">
        <v>4.9316</v>
      </c>
      <c r="B203" s="1">
        <v>3.871</v>
      </c>
      <c r="C203" s="1">
        <v>0.006316</v>
      </c>
      <c r="D203" s="1">
        <v>0.2739</v>
      </c>
      <c r="E203" s="1">
        <v>2.55</v>
      </c>
      <c r="F203" s="1">
        <v>10.89</v>
      </c>
      <c r="G203" s="1">
        <v>15.74</v>
      </c>
    </row>
    <row r="204" spans="1:7" ht="13.5">
      <c r="A204">
        <v>4.9561</v>
      </c>
      <c r="B204" s="1">
        <v>6.312</v>
      </c>
      <c r="C204" s="1">
        <v>0.01207</v>
      </c>
      <c r="D204" s="1">
        <v>0.2805</v>
      </c>
      <c r="E204" s="1">
        <v>2.58</v>
      </c>
      <c r="F204" s="1">
        <v>7.119</v>
      </c>
      <c r="G204" s="1">
        <v>16.24</v>
      </c>
    </row>
    <row r="205" spans="1:7" ht="13.5">
      <c r="A205">
        <v>4.9805</v>
      </c>
      <c r="B205" s="1">
        <v>3.927</v>
      </c>
      <c r="C205" s="1">
        <v>0.006885</v>
      </c>
      <c r="D205" s="1">
        <v>0.2613</v>
      </c>
      <c r="E205" s="1">
        <v>2.64</v>
      </c>
      <c r="F205" s="1">
        <v>4.709</v>
      </c>
      <c r="G205" s="1">
        <v>16.63</v>
      </c>
    </row>
    <row r="206" spans="1:7" ht="13.5">
      <c r="A206">
        <v>5.0049</v>
      </c>
      <c r="B206" s="1">
        <v>2.643</v>
      </c>
      <c r="C206" s="1">
        <v>0.01389</v>
      </c>
      <c r="D206" s="1">
        <v>0.2547</v>
      </c>
      <c r="E206" s="1">
        <v>2.69</v>
      </c>
      <c r="F206" s="1">
        <v>5.836</v>
      </c>
      <c r="G206" s="1">
        <v>16.74</v>
      </c>
    </row>
    <row r="207" spans="1:7" ht="13.5">
      <c r="A207">
        <v>5.0293</v>
      </c>
      <c r="B207" s="1">
        <v>3.505</v>
      </c>
      <c r="C207" s="1">
        <v>0.02203</v>
      </c>
      <c r="D207" s="1">
        <v>0.2724</v>
      </c>
      <c r="E207" s="1">
        <v>2.72</v>
      </c>
      <c r="F207" s="1">
        <v>8.981</v>
      </c>
      <c r="G207" s="1">
        <v>16.52</v>
      </c>
    </row>
    <row r="208" spans="1:7" ht="13.5">
      <c r="A208">
        <v>5.0537</v>
      </c>
      <c r="B208" s="1">
        <v>10.97</v>
      </c>
      <c r="C208" s="1">
        <v>0.01372</v>
      </c>
      <c r="D208" s="1">
        <v>0.2744</v>
      </c>
      <c r="E208" s="1">
        <v>2.71</v>
      </c>
      <c r="F208" s="1">
        <v>12.21</v>
      </c>
      <c r="G208" s="1">
        <v>16.05</v>
      </c>
    </row>
    <row r="209" spans="1:7" ht="13.5">
      <c r="A209">
        <v>5.0781</v>
      </c>
      <c r="B209" s="1">
        <v>16.49</v>
      </c>
      <c r="C209" s="1">
        <v>0.007629</v>
      </c>
      <c r="D209" s="1">
        <v>0.2855</v>
      </c>
      <c r="E209" s="1">
        <v>2.68</v>
      </c>
      <c r="F209" s="1">
        <v>14.99</v>
      </c>
      <c r="G209" s="1">
        <v>15.46</v>
      </c>
    </row>
    <row r="210" spans="1:7" ht="13.5">
      <c r="A210">
        <v>5.1025</v>
      </c>
      <c r="B210" s="1">
        <v>21.07</v>
      </c>
      <c r="C210" s="1">
        <v>0.02227</v>
      </c>
      <c r="D210" s="1">
        <v>0.2854</v>
      </c>
      <c r="E210" s="1">
        <v>2.62</v>
      </c>
      <c r="F210" s="1">
        <v>17.12</v>
      </c>
      <c r="G210" s="1">
        <v>14.83</v>
      </c>
    </row>
    <row r="211" spans="1:7" ht="13.5">
      <c r="A211">
        <v>5.127</v>
      </c>
      <c r="B211" s="1">
        <v>29.46</v>
      </c>
      <c r="C211" s="1">
        <v>0.02309</v>
      </c>
      <c r="D211" s="1">
        <v>0.2583</v>
      </c>
      <c r="E211" s="1">
        <v>2.58</v>
      </c>
      <c r="F211" s="1">
        <v>18.48</v>
      </c>
      <c r="G211" s="1">
        <v>14.24</v>
      </c>
    </row>
    <row r="212" spans="1:7" ht="13.5">
      <c r="A212">
        <v>5.1514</v>
      </c>
      <c r="B212" s="1">
        <v>29.06</v>
      </c>
      <c r="C212" s="1">
        <v>0.007109</v>
      </c>
      <c r="D212" s="1">
        <v>0.2531</v>
      </c>
      <c r="E212" s="1">
        <v>2.56</v>
      </c>
      <c r="F212" s="1">
        <v>18.95</v>
      </c>
      <c r="G212" s="1">
        <v>13.67</v>
      </c>
    </row>
    <row r="213" spans="1:7" ht="13.5">
      <c r="A213">
        <v>5.1758</v>
      </c>
      <c r="B213" s="1">
        <v>21.88</v>
      </c>
      <c r="C213" s="1">
        <v>0.01886</v>
      </c>
      <c r="D213" s="1">
        <v>0.2526</v>
      </c>
      <c r="E213" s="1">
        <v>2.58</v>
      </c>
      <c r="F213" s="1">
        <v>18.44</v>
      </c>
      <c r="G213" s="1">
        <v>12.96</v>
      </c>
    </row>
    <row r="214" spans="1:7" ht="13.5">
      <c r="A214">
        <v>5.2002</v>
      </c>
      <c r="B214" s="1">
        <v>23.24</v>
      </c>
      <c r="C214" s="1">
        <v>0.03513</v>
      </c>
      <c r="D214" s="1">
        <v>0.2547</v>
      </c>
      <c r="E214" s="1">
        <v>2.63</v>
      </c>
      <c r="F214" s="1">
        <v>16.88</v>
      </c>
      <c r="G214" s="1">
        <v>11.78</v>
      </c>
    </row>
    <row r="215" spans="1:7" ht="13.5">
      <c r="A215">
        <v>5.2246</v>
      </c>
      <c r="B215" s="1">
        <v>20.52</v>
      </c>
      <c r="C215" s="1">
        <v>0.02957</v>
      </c>
      <c r="D215" s="1">
        <v>0.2799</v>
      </c>
      <c r="E215" s="1">
        <v>2.68</v>
      </c>
      <c r="F215" s="1">
        <v>14.25</v>
      </c>
      <c r="G215" s="1">
        <v>9.702</v>
      </c>
    </row>
    <row r="216" spans="1:7" ht="13.5">
      <c r="A216">
        <v>5.249</v>
      </c>
      <c r="B216" s="1">
        <v>19.7</v>
      </c>
      <c r="C216" s="1">
        <v>0.01371</v>
      </c>
      <c r="D216" s="1">
        <v>0.2815</v>
      </c>
      <c r="E216" s="1">
        <v>2.72</v>
      </c>
      <c r="F216" s="1">
        <v>11.02</v>
      </c>
      <c r="G216" s="1">
        <v>6.494</v>
      </c>
    </row>
    <row r="217" spans="1:7" ht="13.5">
      <c r="A217">
        <v>5.2734</v>
      </c>
      <c r="B217" s="1">
        <v>12.88</v>
      </c>
      <c r="C217" s="1">
        <v>0.04178</v>
      </c>
      <c r="D217" s="1">
        <v>0.2739</v>
      </c>
      <c r="E217" s="1">
        <v>2.72</v>
      </c>
      <c r="F217" s="1">
        <v>8.806</v>
      </c>
      <c r="G217" s="1">
        <v>4.323</v>
      </c>
    </row>
    <row r="218" spans="1:7" ht="13.5">
      <c r="A218">
        <v>5.2979</v>
      </c>
      <c r="B218" s="1">
        <v>5.687</v>
      </c>
      <c r="C218" s="1">
        <v>0.05209</v>
      </c>
      <c r="D218" s="1">
        <v>0.2772</v>
      </c>
      <c r="E218" s="1">
        <v>2.7</v>
      </c>
      <c r="F218" s="1">
        <v>9.193</v>
      </c>
      <c r="G218" s="1">
        <v>8.626</v>
      </c>
    </row>
    <row r="219" spans="1:7" ht="13.5">
      <c r="A219">
        <v>5.3223</v>
      </c>
      <c r="B219" s="1">
        <v>11.92</v>
      </c>
      <c r="C219" s="1">
        <v>0.03176</v>
      </c>
      <c r="D219" s="1">
        <v>0.2616</v>
      </c>
      <c r="E219" s="1">
        <v>2.65</v>
      </c>
      <c r="F219" s="1">
        <v>10.71</v>
      </c>
      <c r="G219" s="1">
        <v>15.23</v>
      </c>
    </row>
    <row r="220" spans="1:7" ht="13.5">
      <c r="A220">
        <v>5.3467</v>
      </c>
      <c r="B220" s="1">
        <v>13.92</v>
      </c>
      <c r="C220" s="1">
        <v>0.0247</v>
      </c>
      <c r="D220" s="1">
        <v>0.2614</v>
      </c>
      <c r="E220" s="1">
        <v>2.6</v>
      </c>
      <c r="F220" s="1">
        <v>11.41</v>
      </c>
      <c r="G220" s="1">
        <v>21.78</v>
      </c>
    </row>
    <row r="221" spans="1:7" ht="13.5">
      <c r="A221">
        <v>5.3711</v>
      </c>
      <c r="B221" s="1">
        <v>10.63</v>
      </c>
      <c r="C221" s="1">
        <v>0.0499</v>
      </c>
      <c r="D221" s="1">
        <v>0.2735</v>
      </c>
      <c r="E221" s="1">
        <v>2.57</v>
      </c>
      <c r="F221" s="1">
        <v>10.71</v>
      </c>
      <c r="G221" s="1">
        <v>27.71</v>
      </c>
    </row>
    <row r="222" spans="1:7" ht="13.5">
      <c r="A222">
        <v>5.3955</v>
      </c>
      <c r="B222" s="1">
        <v>10.7</v>
      </c>
      <c r="C222" s="1">
        <v>0.05018</v>
      </c>
      <c r="D222" s="1">
        <v>0.2623</v>
      </c>
      <c r="E222" s="1">
        <v>2.58</v>
      </c>
      <c r="F222" s="1">
        <v>8.761</v>
      </c>
      <c r="G222" s="1">
        <v>32.88</v>
      </c>
    </row>
    <row r="223" spans="1:7" ht="13.5">
      <c r="A223">
        <v>5.4199</v>
      </c>
      <c r="B223" s="1">
        <v>8.296</v>
      </c>
      <c r="C223" s="1">
        <v>0.02502</v>
      </c>
      <c r="D223" s="1">
        <v>0.2601</v>
      </c>
      <c r="E223" s="1">
        <v>2.62</v>
      </c>
      <c r="F223" s="1">
        <v>6.283</v>
      </c>
      <c r="G223" s="1">
        <v>37.32</v>
      </c>
    </row>
    <row r="224" spans="1:7" ht="13.5">
      <c r="A224">
        <v>5.4443</v>
      </c>
      <c r="B224" s="1">
        <v>13.92</v>
      </c>
      <c r="C224" s="1">
        <v>0.02531</v>
      </c>
      <c r="D224" s="1">
        <v>0.2541</v>
      </c>
      <c r="E224" s="1">
        <v>2.67</v>
      </c>
      <c r="F224" s="1">
        <v>5.799</v>
      </c>
      <c r="G224" s="1">
        <v>41.02</v>
      </c>
    </row>
    <row r="225" spans="1:7" ht="13.5">
      <c r="A225">
        <v>5.4687</v>
      </c>
      <c r="B225" s="1">
        <v>14.93</v>
      </c>
      <c r="C225" s="1">
        <v>0.04681</v>
      </c>
      <c r="D225" s="1">
        <v>0.2419</v>
      </c>
      <c r="E225" s="1">
        <v>2.71</v>
      </c>
      <c r="F225" s="1">
        <v>9.693</v>
      </c>
      <c r="G225" s="1">
        <v>43.93</v>
      </c>
    </row>
    <row r="226" spans="1:7" ht="13.5">
      <c r="A226">
        <v>5.4932</v>
      </c>
      <c r="B226" s="1">
        <v>9.034</v>
      </c>
      <c r="C226" s="1">
        <v>0.04244</v>
      </c>
      <c r="D226" s="1">
        <v>0.268</v>
      </c>
      <c r="E226" s="1">
        <v>2.73</v>
      </c>
      <c r="F226" s="1">
        <v>15.71</v>
      </c>
      <c r="G226" s="1">
        <v>46.11</v>
      </c>
    </row>
    <row r="227" spans="1:7" ht="13.5">
      <c r="A227">
        <v>5.5176</v>
      </c>
      <c r="B227" s="1">
        <v>5.009</v>
      </c>
      <c r="C227" s="1">
        <v>0.01455</v>
      </c>
      <c r="D227" s="1">
        <v>0.2907</v>
      </c>
      <c r="E227" s="1">
        <v>2.71</v>
      </c>
      <c r="F227" s="1">
        <v>22.42</v>
      </c>
      <c r="G227" s="1">
        <v>47.85</v>
      </c>
    </row>
    <row r="228" spans="1:7" ht="13.5">
      <c r="A228">
        <v>5.542</v>
      </c>
      <c r="B228" s="1">
        <v>0.847</v>
      </c>
      <c r="C228" s="1">
        <v>0.02323</v>
      </c>
      <c r="D228" s="1">
        <v>0.301</v>
      </c>
      <c r="E228" s="1">
        <v>2.67</v>
      </c>
      <c r="F228" s="1">
        <v>29.45</v>
      </c>
      <c r="G228" s="1">
        <v>49.5</v>
      </c>
    </row>
    <row r="229" spans="1:7" ht="13.5">
      <c r="A229">
        <v>5.5664</v>
      </c>
      <c r="B229" s="1">
        <v>3.49</v>
      </c>
      <c r="C229" s="1">
        <v>0.03707</v>
      </c>
      <c r="D229" s="1">
        <v>0.3098</v>
      </c>
      <c r="E229" s="1">
        <v>2.62</v>
      </c>
      <c r="F229" s="1">
        <v>36.69</v>
      </c>
      <c r="G229" s="1">
        <v>51.35</v>
      </c>
    </row>
    <row r="230" spans="1:7" ht="13.5">
      <c r="A230">
        <v>5.5908</v>
      </c>
      <c r="B230" s="1">
        <v>5.481</v>
      </c>
      <c r="C230" s="1">
        <v>0.0263</v>
      </c>
      <c r="D230" s="1">
        <v>0.2829</v>
      </c>
      <c r="E230" s="1">
        <v>2.59</v>
      </c>
      <c r="F230" s="1">
        <v>44.07</v>
      </c>
      <c r="G230" s="1">
        <v>53.66</v>
      </c>
    </row>
    <row r="231" spans="1:7" ht="13.5">
      <c r="A231">
        <v>5.6152</v>
      </c>
      <c r="B231" s="1">
        <v>6.457</v>
      </c>
      <c r="C231" s="1">
        <v>0.004693</v>
      </c>
      <c r="D231" s="1">
        <v>0.2486</v>
      </c>
      <c r="E231" s="1">
        <v>2.58</v>
      </c>
      <c r="F231" s="1">
        <v>51.51</v>
      </c>
      <c r="G231" s="1">
        <v>56.62</v>
      </c>
    </row>
    <row r="232" spans="1:7" ht="13.5">
      <c r="A232">
        <v>5.6396</v>
      </c>
      <c r="B232" s="1">
        <v>5.208</v>
      </c>
      <c r="C232" s="1">
        <v>0.01471</v>
      </c>
      <c r="D232" s="1">
        <v>0.2392</v>
      </c>
      <c r="E232" s="1">
        <v>2.61</v>
      </c>
      <c r="F232" s="1">
        <v>58.74</v>
      </c>
      <c r="G232" s="1">
        <v>59.97</v>
      </c>
    </row>
    <row r="233" spans="1:7" ht="13.5">
      <c r="A233">
        <v>5.6641</v>
      </c>
      <c r="B233" s="1">
        <v>3.077</v>
      </c>
      <c r="C233" s="1">
        <v>0.02077</v>
      </c>
      <c r="D233" s="1">
        <v>0.2286</v>
      </c>
      <c r="E233" s="1">
        <v>2.66</v>
      </c>
      <c r="F233" s="1">
        <v>64.54</v>
      </c>
      <c r="G233" s="1">
        <v>62.68</v>
      </c>
    </row>
    <row r="234" spans="1:7" ht="13.5">
      <c r="A234">
        <v>5.6885</v>
      </c>
      <c r="B234" s="1">
        <v>1.438</v>
      </c>
      <c r="C234" s="1">
        <v>0.01704</v>
      </c>
      <c r="D234" s="1">
        <v>0.2493</v>
      </c>
      <c r="E234" s="1">
        <v>2.71</v>
      </c>
      <c r="F234" s="1">
        <v>66.62</v>
      </c>
      <c r="G234" s="1">
        <v>62.86</v>
      </c>
    </row>
    <row r="235" spans="1:7" ht="13.5">
      <c r="A235">
        <v>5.7129</v>
      </c>
      <c r="B235" s="1">
        <v>4.541</v>
      </c>
      <c r="C235" s="1">
        <v>0.007372</v>
      </c>
      <c r="D235" s="1">
        <v>0.2801</v>
      </c>
      <c r="E235" s="1">
        <v>2.73</v>
      </c>
      <c r="F235" s="1">
        <v>63.58</v>
      </c>
      <c r="G235" s="1">
        <v>59.15</v>
      </c>
    </row>
    <row r="236" spans="1:7" ht="13.5">
      <c r="A236">
        <v>5.7373</v>
      </c>
      <c r="B236" s="1">
        <v>10.57</v>
      </c>
      <c r="C236" s="1">
        <v>0.006905</v>
      </c>
      <c r="D236" s="1">
        <v>0.2878</v>
      </c>
      <c r="E236" s="1">
        <v>2.72</v>
      </c>
      <c r="F236" s="1">
        <v>57.01</v>
      </c>
      <c r="G236" s="1">
        <v>52.45</v>
      </c>
    </row>
    <row r="237" spans="1:7" ht="13.5">
      <c r="A237">
        <v>5.7617</v>
      </c>
      <c r="B237" s="1">
        <v>14.43</v>
      </c>
      <c r="C237" s="1">
        <v>0.01754</v>
      </c>
      <c r="D237" s="1">
        <v>0.3006</v>
      </c>
      <c r="E237" s="1">
        <v>2.69</v>
      </c>
      <c r="F237" s="1">
        <v>49.76</v>
      </c>
      <c r="G237" s="1">
        <v>45.12</v>
      </c>
    </row>
    <row r="238" spans="1:7" ht="13.5">
      <c r="A238">
        <v>5.7861</v>
      </c>
      <c r="B238" s="1">
        <v>21.64</v>
      </c>
      <c r="C238" s="1">
        <v>0.01734</v>
      </c>
      <c r="D238" s="1">
        <v>0.2937</v>
      </c>
      <c r="E238" s="1">
        <v>2.64</v>
      </c>
      <c r="F238" s="1">
        <v>43.54</v>
      </c>
      <c r="G238" s="1">
        <v>38.65</v>
      </c>
    </row>
    <row r="239" spans="1:7" ht="13.5">
      <c r="A239">
        <v>5.8105</v>
      </c>
      <c r="B239" s="1">
        <v>19.16</v>
      </c>
      <c r="C239" s="1">
        <v>0.007587</v>
      </c>
      <c r="D239" s="1">
        <v>0.2618</v>
      </c>
      <c r="E239" s="1">
        <v>2.6</v>
      </c>
      <c r="F239" s="1">
        <v>38.79</v>
      </c>
      <c r="G239" s="1">
        <v>33.29</v>
      </c>
    </row>
    <row r="240" spans="1:7" ht="13.5">
      <c r="A240">
        <v>5.835</v>
      </c>
      <c r="B240" s="1">
        <v>19.44</v>
      </c>
      <c r="C240" s="1">
        <v>0.01602</v>
      </c>
      <c r="D240" s="1">
        <v>0.2516</v>
      </c>
      <c r="E240" s="1">
        <v>2.59</v>
      </c>
      <c r="F240" s="1">
        <v>35.26</v>
      </c>
      <c r="G240" s="1">
        <v>28.77</v>
      </c>
    </row>
    <row r="241" spans="1:7" ht="13.5">
      <c r="A241">
        <v>5.8594</v>
      </c>
      <c r="B241" s="1">
        <v>20.74</v>
      </c>
      <c r="C241" s="1">
        <v>0.02457</v>
      </c>
      <c r="D241" s="1">
        <v>0.2447</v>
      </c>
      <c r="E241" s="1">
        <v>2.61</v>
      </c>
      <c r="F241" s="1">
        <v>32.62</v>
      </c>
      <c r="G241" s="1">
        <v>24.91</v>
      </c>
    </row>
    <row r="242" spans="1:7" ht="13.5">
      <c r="A242">
        <v>5.8838</v>
      </c>
      <c r="B242" s="1">
        <v>20.44</v>
      </c>
      <c r="C242" s="1">
        <v>0.02368</v>
      </c>
      <c r="D242" s="1">
        <v>0.2484</v>
      </c>
      <c r="E242" s="1">
        <v>2.65</v>
      </c>
      <c r="F242" s="1">
        <v>30.81</v>
      </c>
      <c r="G242" s="1">
        <v>21.71</v>
      </c>
    </row>
    <row r="243" spans="1:7" ht="13.5">
      <c r="A243">
        <v>5.9082</v>
      </c>
      <c r="B243" s="1">
        <v>19.73</v>
      </c>
      <c r="C243" s="1">
        <v>0.02425</v>
      </c>
      <c r="D243" s="1">
        <v>0.2728</v>
      </c>
      <c r="E243" s="1">
        <v>2.7</v>
      </c>
      <c r="F243" s="1">
        <v>29.96</v>
      </c>
      <c r="G243" s="1">
        <v>19.13</v>
      </c>
    </row>
    <row r="244" spans="1:7" ht="13.5">
      <c r="A244">
        <v>5.9326</v>
      </c>
      <c r="B244" s="1">
        <v>20.9</v>
      </c>
      <c r="C244" s="1">
        <v>0.03175</v>
      </c>
      <c r="D244" s="1">
        <v>0.2727</v>
      </c>
      <c r="E244" s="1">
        <v>2.73</v>
      </c>
      <c r="F244" s="1">
        <v>30.06</v>
      </c>
      <c r="G244" s="1">
        <v>17.1</v>
      </c>
    </row>
    <row r="245" spans="1:7" ht="13.5">
      <c r="A245">
        <v>5.957</v>
      </c>
      <c r="B245" s="1">
        <v>20.79</v>
      </c>
      <c r="C245" s="1">
        <v>0.03414</v>
      </c>
      <c r="D245" s="1">
        <v>0.2695</v>
      </c>
      <c r="E245" s="1">
        <v>2.73</v>
      </c>
      <c r="F245" s="1">
        <v>30.93</v>
      </c>
      <c r="G245" s="1">
        <v>15.51</v>
      </c>
    </row>
    <row r="246" spans="1:7" ht="13.5">
      <c r="A246">
        <v>5.9814</v>
      </c>
      <c r="B246" s="1">
        <v>19.31</v>
      </c>
      <c r="C246" s="1">
        <v>0.03401</v>
      </c>
      <c r="D246" s="1">
        <v>0.2715</v>
      </c>
      <c r="E246" s="1">
        <v>2.7</v>
      </c>
      <c r="F246" s="1">
        <v>32.34</v>
      </c>
      <c r="G246" s="1">
        <v>14.08</v>
      </c>
    </row>
    <row r="247" spans="1:7" ht="13.5">
      <c r="A247">
        <v>6.0059</v>
      </c>
      <c r="B247" s="1">
        <v>23.97</v>
      </c>
      <c r="C247" s="1">
        <v>0.04063</v>
      </c>
      <c r="D247" s="1">
        <v>0.2553</v>
      </c>
      <c r="E247" s="1">
        <v>2.66</v>
      </c>
      <c r="F247" s="1">
        <v>33.86</v>
      </c>
      <c r="G247" s="1">
        <v>12.36</v>
      </c>
    </row>
    <row r="248" spans="1:7" ht="13.5">
      <c r="A248">
        <v>6.0303</v>
      </c>
      <c r="B248" s="1">
        <v>24.59</v>
      </c>
      <c r="C248" s="1">
        <v>0.04405</v>
      </c>
      <c r="D248" s="1">
        <v>0.2613</v>
      </c>
      <c r="E248" s="1">
        <v>2.62</v>
      </c>
      <c r="F248" s="1">
        <v>34.89</v>
      </c>
      <c r="G248" s="1">
        <v>10.06</v>
      </c>
    </row>
    <row r="249" spans="1:7" ht="13.5">
      <c r="A249">
        <v>6.0547</v>
      </c>
      <c r="B249" s="1">
        <v>23.06</v>
      </c>
      <c r="C249" s="1">
        <v>0.03616</v>
      </c>
      <c r="D249" s="1">
        <v>0.2757</v>
      </c>
      <c r="E249" s="1">
        <v>2.6</v>
      </c>
      <c r="F249" s="1">
        <v>34.95</v>
      </c>
      <c r="G249" s="1">
        <v>7.122</v>
      </c>
    </row>
    <row r="250" spans="1:7" ht="13.5">
      <c r="A250">
        <v>6.0791</v>
      </c>
      <c r="B250" s="1">
        <v>22.88</v>
      </c>
      <c r="C250" s="1">
        <v>0.03919</v>
      </c>
      <c r="D250" s="1">
        <v>0.2743</v>
      </c>
      <c r="E250" s="1">
        <v>2.61</v>
      </c>
      <c r="F250" s="1">
        <v>33.89</v>
      </c>
      <c r="G250" s="1">
        <v>3.881</v>
      </c>
    </row>
    <row r="251" spans="1:7" ht="13.5">
      <c r="A251">
        <v>6.1035</v>
      </c>
      <c r="B251" s="1">
        <v>23.13</v>
      </c>
      <c r="C251" s="1">
        <v>0.04644</v>
      </c>
      <c r="D251" s="1">
        <v>0.2862</v>
      </c>
      <c r="E251" s="1">
        <v>2.65</v>
      </c>
      <c r="F251" s="1">
        <v>31.82</v>
      </c>
      <c r="G251" s="1">
        <v>2.494</v>
      </c>
    </row>
    <row r="252" spans="1:7" ht="13.5">
      <c r="A252">
        <v>6.1279</v>
      </c>
      <c r="B252" s="1">
        <v>21.26</v>
      </c>
      <c r="C252" s="1">
        <v>0.03633</v>
      </c>
      <c r="D252" s="1">
        <v>0.2816</v>
      </c>
      <c r="E252" s="1">
        <v>2.69</v>
      </c>
      <c r="F252" s="1">
        <v>29.03</v>
      </c>
      <c r="G252" s="1">
        <v>5.32</v>
      </c>
    </row>
    <row r="253" spans="1:7" ht="13.5">
      <c r="A253">
        <v>6.1523</v>
      </c>
      <c r="B253" s="1">
        <v>18.24</v>
      </c>
      <c r="C253" s="1">
        <v>0.02607</v>
      </c>
      <c r="D253" s="1">
        <v>0.2583</v>
      </c>
      <c r="E253" s="1">
        <v>2.73</v>
      </c>
      <c r="F253" s="1">
        <v>26.12</v>
      </c>
      <c r="G253" s="1">
        <v>8.705</v>
      </c>
    </row>
    <row r="254" spans="1:7" ht="13.5">
      <c r="A254">
        <v>6.1768</v>
      </c>
      <c r="B254" s="1">
        <v>17.82</v>
      </c>
      <c r="C254" s="1">
        <v>0.0399</v>
      </c>
      <c r="D254" s="1">
        <v>0.2572</v>
      </c>
      <c r="E254" s="1">
        <v>2.74</v>
      </c>
      <c r="F254" s="1">
        <v>23.83</v>
      </c>
      <c r="G254" s="1">
        <v>11.8</v>
      </c>
    </row>
    <row r="255" spans="1:7" ht="13.5">
      <c r="A255">
        <v>6.2012</v>
      </c>
      <c r="B255" s="1">
        <v>16.89</v>
      </c>
      <c r="C255" s="1">
        <v>0.04024</v>
      </c>
      <c r="D255" s="1">
        <v>0.2527</v>
      </c>
      <c r="E255" s="1">
        <v>2.72</v>
      </c>
      <c r="F255" s="1">
        <v>22.94</v>
      </c>
      <c r="G255" s="1">
        <v>14.6</v>
      </c>
    </row>
    <row r="256" spans="1:7" ht="13.5">
      <c r="A256">
        <v>6.2256</v>
      </c>
      <c r="B256" s="1">
        <v>13.58</v>
      </c>
      <c r="C256" s="1">
        <v>0.02296</v>
      </c>
      <c r="D256" s="1">
        <v>0.2564</v>
      </c>
      <c r="E256" s="1">
        <v>2.68</v>
      </c>
      <c r="F256" s="1">
        <v>24.2</v>
      </c>
      <c r="G256" s="1">
        <v>17.37</v>
      </c>
    </row>
    <row r="257" spans="1:7" ht="13.5">
      <c r="A257">
        <v>6.25</v>
      </c>
      <c r="B257" s="1">
        <v>13.87</v>
      </c>
      <c r="C257" s="1">
        <v>0.03336</v>
      </c>
      <c r="D257" s="1">
        <v>0.2769</v>
      </c>
      <c r="E257" s="1">
        <v>2.64</v>
      </c>
      <c r="F257" s="1">
        <v>28.44</v>
      </c>
      <c r="G257" s="1">
        <v>20.58</v>
      </c>
    </row>
    <row r="258" spans="1:7" ht="13.5">
      <c r="A258">
        <v>6.2744</v>
      </c>
      <c r="B258" s="1">
        <v>12.11</v>
      </c>
      <c r="C258" s="1">
        <v>0.04994</v>
      </c>
      <c r="D258" s="1">
        <v>0.2749</v>
      </c>
      <c r="E258" s="1">
        <v>2.61</v>
      </c>
      <c r="F258" s="1">
        <v>36.36</v>
      </c>
      <c r="G258" s="1">
        <v>24.79</v>
      </c>
    </row>
    <row r="259" spans="1:7" ht="13.5">
      <c r="A259">
        <v>6.2988</v>
      </c>
      <c r="B259" s="1">
        <v>7.887</v>
      </c>
      <c r="C259" s="1">
        <v>0.04111</v>
      </c>
      <c r="D259" s="1">
        <v>0.2787</v>
      </c>
      <c r="E259" s="1">
        <v>2.61</v>
      </c>
      <c r="F259" s="1">
        <v>47.77</v>
      </c>
      <c r="G259" s="1">
        <v>30.11</v>
      </c>
    </row>
    <row r="260" spans="1:7" ht="13.5">
      <c r="A260">
        <v>6.3232</v>
      </c>
      <c r="B260" s="1">
        <v>5.329</v>
      </c>
      <c r="C260" s="1">
        <v>0.02938</v>
      </c>
      <c r="D260" s="1">
        <v>0.2892</v>
      </c>
      <c r="E260" s="1">
        <v>2.64</v>
      </c>
      <c r="F260" s="1">
        <v>60.32</v>
      </c>
      <c r="G260" s="1">
        <v>35.65</v>
      </c>
    </row>
    <row r="261" spans="1:7" ht="13.5">
      <c r="A261">
        <v>6.3477</v>
      </c>
      <c r="B261" s="1">
        <v>4.442</v>
      </c>
      <c r="C261" s="1">
        <v>0.05201</v>
      </c>
      <c r="D261" s="1">
        <v>0.2776</v>
      </c>
      <c r="E261" s="1">
        <v>2.68</v>
      </c>
      <c r="F261" s="1">
        <v>69.42</v>
      </c>
      <c r="G261" s="1">
        <v>39.53</v>
      </c>
    </row>
    <row r="262" spans="1:7" ht="13.5">
      <c r="A262">
        <v>6.3721</v>
      </c>
      <c r="B262" s="1">
        <v>4.045</v>
      </c>
      <c r="C262" s="1">
        <v>0.05873</v>
      </c>
      <c r="D262" s="1">
        <v>0.2756</v>
      </c>
      <c r="E262" s="1">
        <v>2.72</v>
      </c>
      <c r="F262" s="1">
        <v>72.39</v>
      </c>
      <c r="G262" s="1">
        <v>40.89</v>
      </c>
    </row>
    <row r="263" spans="1:7" ht="13.5">
      <c r="A263">
        <v>6.3965</v>
      </c>
      <c r="B263" s="1">
        <v>7.035</v>
      </c>
      <c r="C263" s="1">
        <v>0.03927</v>
      </c>
      <c r="D263" s="1">
        <v>0.2697</v>
      </c>
      <c r="E263" s="1">
        <v>2.74</v>
      </c>
      <c r="F263" s="1">
        <v>70.99</v>
      </c>
      <c r="G263" s="1">
        <v>40.77</v>
      </c>
    </row>
    <row r="264" spans="1:7" ht="13.5">
      <c r="A264">
        <v>6.4209</v>
      </c>
      <c r="B264" s="1">
        <v>7.274</v>
      </c>
      <c r="C264" s="1">
        <v>0.0304</v>
      </c>
      <c r="D264" s="1">
        <v>0.2494</v>
      </c>
      <c r="E264" s="1">
        <v>2.73</v>
      </c>
      <c r="F264" s="1">
        <v>68.35</v>
      </c>
      <c r="G264" s="1">
        <v>40.55</v>
      </c>
    </row>
    <row r="265" spans="1:7" ht="13.5">
      <c r="A265">
        <v>6.4453</v>
      </c>
      <c r="B265" s="1">
        <v>8.836</v>
      </c>
      <c r="C265" s="1">
        <v>0.05031</v>
      </c>
      <c r="D265" s="1">
        <v>0.258</v>
      </c>
      <c r="E265" s="1">
        <v>2.7</v>
      </c>
      <c r="F265" s="1">
        <v>66.54</v>
      </c>
      <c r="G265" s="1">
        <v>40.95</v>
      </c>
    </row>
    <row r="266" spans="1:7" ht="13.5">
      <c r="A266">
        <v>6.4697</v>
      </c>
      <c r="B266" s="1">
        <v>8.467</v>
      </c>
      <c r="C266" s="1">
        <v>0.05245</v>
      </c>
      <c r="D266" s="1">
        <v>0.2664</v>
      </c>
      <c r="E266" s="1">
        <v>2.66</v>
      </c>
      <c r="F266" s="1">
        <v>66.63</v>
      </c>
      <c r="G266" s="1">
        <v>42.17</v>
      </c>
    </row>
    <row r="267" spans="1:7" ht="13.5">
      <c r="A267">
        <v>6.4941</v>
      </c>
      <c r="B267" s="1">
        <v>6.324</v>
      </c>
      <c r="C267" s="1">
        <v>0.02867</v>
      </c>
      <c r="D267" s="1">
        <v>0.27</v>
      </c>
      <c r="E267" s="1">
        <v>2.62</v>
      </c>
      <c r="F267" s="1">
        <v>69.35</v>
      </c>
      <c r="G267" s="1">
        <v>44.34</v>
      </c>
    </row>
    <row r="268" spans="1:7" ht="13.5">
      <c r="A268">
        <v>6.5186</v>
      </c>
      <c r="B268" s="1">
        <v>4.903</v>
      </c>
      <c r="C268" s="1">
        <v>0.02076</v>
      </c>
      <c r="D268" s="1">
        <v>0.2876</v>
      </c>
      <c r="E268" s="1">
        <v>2.62</v>
      </c>
      <c r="F268" s="1">
        <v>75.25</v>
      </c>
      <c r="G268" s="1">
        <v>47.51</v>
      </c>
    </row>
    <row r="269" spans="1:7" ht="13.5">
      <c r="A269">
        <v>6.543</v>
      </c>
      <c r="B269" s="1">
        <v>8.719</v>
      </c>
      <c r="C269" s="1">
        <v>0.03742</v>
      </c>
      <c r="D269" s="1">
        <v>0.2802</v>
      </c>
      <c r="E269" s="1">
        <v>2.64</v>
      </c>
      <c r="F269" s="1">
        <v>84.5</v>
      </c>
      <c r="G269" s="1">
        <v>51.48</v>
      </c>
    </row>
    <row r="270" spans="1:7" ht="13.5">
      <c r="A270">
        <v>6.5674</v>
      </c>
      <c r="B270" s="1">
        <v>8.34</v>
      </c>
      <c r="C270" s="1">
        <v>0.03341</v>
      </c>
      <c r="D270" s="1">
        <v>0.2655</v>
      </c>
      <c r="E270" s="1">
        <v>2.68</v>
      </c>
      <c r="F270" s="1">
        <v>96.46</v>
      </c>
      <c r="G270" s="1">
        <v>55.73</v>
      </c>
    </row>
    <row r="271" spans="1:7" ht="13.5">
      <c r="A271">
        <v>6.5918</v>
      </c>
      <c r="B271" s="1">
        <v>7.963</v>
      </c>
      <c r="C271" s="1">
        <v>0.01427</v>
      </c>
      <c r="D271" s="1">
        <v>0.2668</v>
      </c>
      <c r="E271" s="1">
        <v>2.72</v>
      </c>
      <c r="F271" s="1">
        <v>109.1</v>
      </c>
      <c r="G271" s="1">
        <v>59.23</v>
      </c>
    </row>
    <row r="272" spans="1:7" ht="13.5">
      <c r="A272">
        <v>6.6162</v>
      </c>
      <c r="B272" s="1">
        <v>12.17</v>
      </c>
      <c r="C272" s="1">
        <v>0.00595</v>
      </c>
      <c r="D272" s="1">
        <v>0.258</v>
      </c>
      <c r="E272" s="1">
        <v>2.74</v>
      </c>
      <c r="F272" s="1">
        <v>119</v>
      </c>
      <c r="G272" s="1">
        <v>60.49</v>
      </c>
    </row>
    <row r="273" spans="1:7" ht="13.5">
      <c r="A273">
        <v>6.6406</v>
      </c>
      <c r="B273" s="1">
        <v>14.46</v>
      </c>
      <c r="C273" s="1">
        <v>0.02115</v>
      </c>
      <c r="D273" s="1">
        <v>0.2685</v>
      </c>
      <c r="E273" s="1">
        <v>2.74</v>
      </c>
      <c r="F273" s="1">
        <v>122.6</v>
      </c>
      <c r="G273" s="1">
        <v>58.47</v>
      </c>
    </row>
    <row r="274" spans="1:7" ht="13.5">
      <c r="A274">
        <v>6.665</v>
      </c>
      <c r="B274" s="1">
        <v>9.059</v>
      </c>
      <c r="C274" s="1">
        <v>0.0309</v>
      </c>
      <c r="D274" s="1">
        <v>0.2852</v>
      </c>
      <c r="E274" s="1">
        <v>2.72</v>
      </c>
      <c r="F274" s="1">
        <v>119.3</v>
      </c>
      <c r="G274" s="1">
        <v>53.63</v>
      </c>
    </row>
    <row r="275" spans="1:7" ht="13.5">
      <c r="A275">
        <v>6.6895</v>
      </c>
      <c r="B275" s="1">
        <v>9.116</v>
      </c>
      <c r="C275" s="1">
        <v>0.02247</v>
      </c>
      <c r="D275" s="1">
        <v>0.2748</v>
      </c>
      <c r="E275" s="1">
        <v>2.68</v>
      </c>
      <c r="F275" s="1">
        <v>110.9</v>
      </c>
      <c r="G275" s="1">
        <v>47.4</v>
      </c>
    </row>
    <row r="276" spans="1:7" ht="13.5">
      <c r="A276">
        <v>6.7139</v>
      </c>
      <c r="B276" s="1">
        <v>11.47</v>
      </c>
      <c r="C276" s="1">
        <v>0.008334</v>
      </c>
      <c r="D276" s="1">
        <v>0.2727</v>
      </c>
      <c r="E276" s="1">
        <v>2.64</v>
      </c>
      <c r="F276" s="1">
        <v>99.77</v>
      </c>
      <c r="G276" s="1">
        <v>40.97</v>
      </c>
    </row>
    <row r="277" spans="1:7" ht="13.5">
      <c r="A277">
        <v>6.7383</v>
      </c>
      <c r="B277" s="1">
        <v>11.07</v>
      </c>
      <c r="C277" s="1">
        <v>0.02701</v>
      </c>
      <c r="D277" s="1">
        <v>0.271</v>
      </c>
      <c r="E277" s="1">
        <v>2.62</v>
      </c>
      <c r="F277" s="1">
        <v>87.61</v>
      </c>
      <c r="G277" s="1">
        <v>35.03</v>
      </c>
    </row>
    <row r="278" spans="1:7" ht="13.5">
      <c r="A278">
        <v>6.7627</v>
      </c>
      <c r="B278" s="1">
        <v>6.149</v>
      </c>
      <c r="C278" s="1">
        <v>0.02751</v>
      </c>
      <c r="D278" s="1">
        <v>0.2659</v>
      </c>
      <c r="E278" s="1">
        <v>2.64</v>
      </c>
      <c r="F278" s="1">
        <v>75.54</v>
      </c>
      <c r="G278" s="1">
        <v>29.97</v>
      </c>
    </row>
    <row r="279" spans="1:7" ht="13.5">
      <c r="A279">
        <v>6.7871</v>
      </c>
      <c r="B279" s="1">
        <v>8.384</v>
      </c>
      <c r="C279" s="1">
        <v>0.0122</v>
      </c>
      <c r="D279" s="1">
        <v>0.2857</v>
      </c>
      <c r="E279" s="1">
        <v>2.67</v>
      </c>
      <c r="F279" s="1">
        <v>64.45</v>
      </c>
      <c r="G279" s="1">
        <v>25.94</v>
      </c>
    </row>
    <row r="280" spans="1:7" ht="13.5">
      <c r="A280">
        <v>6.8115</v>
      </c>
      <c r="B280" s="1">
        <v>13.6</v>
      </c>
      <c r="C280" s="1">
        <v>0.01819</v>
      </c>
      <c r="D280" s="1">
        <v>0.2866</v>
      </c>
      <c r="E280" s="1">
        <v>2.71</v>
      </c>
      <c r="F280" s="1">
        <v>54.85</v>
      </c>
      <c r="G280" s="1">
        <v>22.76</v>
      </c>
    </row>
    <row r="281" spans="1:7" ht="13.5">
      <c r="A281">
        <v>6.8359</v>
      </c>
      <c r="B281" s="1">
        <v>14.01</v>
      </c>
      <c r="C281" s="1">
        <v>0.02985</v>
      </c>
      <c r="D281" s="1">
        <v>0.2667</v>
      </c>
      <c r="E281" s="1">
        <v>2.74</v>
      </c>
      <c r="F281" s="1">
        <v>46.86</v>
      </c>
      <c r="G281" s="1">
        <v>20.12</v>
      </c>
    </row>
    <row r="282" spans="1:7" ht="13.5">
      <c r="A282">
        <v>6.8604</v>
      </c>
      <c r="B282" s="1">
        <v>13.11</v>
      </c>
      <c r="C282" s="1">
        <v>0.02874</v>
      </c>
      <c r="D282" s="1">
        <v>0.2604</v>
      </c>
      <c r="E282" s="1">
        <v>2.75</v>
      </c>
      <c r="F282" s="1">
        <v>40.4</v>
      </c>
      <c r="G282" s="1">
        <v>17.84</v>
      </c>
    </row>
    <row r="283" spans="1:7" ht="13.5">
      <c r="A283">
        <v>6.8848</v>
      </c>
      <c r="B283" s="1">
        <v>9.404</v>
      </c>
      <c r="C283" s="1">
        <v>0.02564</v>
      </c>
      <c r="D283" s="1">
        <v>0.2501</v>
      </c>
      <c r="E283" s="1">
        <v>2.73</v>
      </c>
      <c r="F283" s="1">
        <v>35.25</v>
      </c>
      <c r="G283" s="1">
        <v>15.84</v>
      </c>
    </row>
    <row r="284" spans="1:7" ht="13.5">
      <c r="A284">
        <v>6.9092</v>
      </c>
      <c r="B284" s="1">
        <v>6.45</v>
      </c>
      <c r="C284" s="1">
        <v>0.03737</v>
      </c>
      <c r="D284" s="1">
        <v>0.2622</v>
      </c>
      <c r="E284" s="1">
        <v>2.69</v>
      </c>
      <c r="F284" s="1">
        <v>30.92</v>
      </c>
      <c r="G284" s="1">
        <v>14.09</v>
      </c>
    </row>
    <row r="285" spans="1:7" ht="13.5">
      <c r="A285">
        <v>6.9336</v>
      </c>
      <c r="B285" s="1">
        <v>4.215</v>
      </c>
      <c r="C285" s="1">
        <v>0.04664</v>
      </c>
      <c r="D285" s="1">
        <v>0.2935</v>
      </c>
      <c r="E285" s="1">
        <v>2.66</v>
      </c>
      <c r="F285" s="1">
        <v>26.94</v>
      </c>
      <c r="G285" s="1">
        <v>12.59</v>
      </c>
    </row>
    <row r="286" spans="1:7" ht="13.5">
      <c r="A286">
        <v>6.958</v>
      </c>
      <c r="B286" s="1">
        <v>3.65</v>
      </c>
      <c r="C286" s="1">
        <v>0.04545</v>
      </c>
      <c r="D286" s="1">
        <v>0.2979</v>
      </c>
      <c r="E286" s="1">
        <v>2.63</v>
      </c>
      <c r="F286" s="1">
        <v>23.05</v>
      </c>
      <c r="G286" s="1">
        <v>11.43</v>
      </c>
    </row>
    <row r="287" spans="1:7" ht="13.5">
      <c r="A287">
        <v>6.9824</v>
      </c>
      <c r="B287" s="1">
        <v>5.145</v>
      </c>
      <c r="C287" s="1">
        <v>0.04105</v>
      </c>
      <c r="D287" s="1">
        <v>0.2957</v>
      </c>
      <c r="E287" s="1">
        <v>2.64</v>
      </c>
      <c r="F287" s="1">
        <v>19.17</v>
      </c>
      <c r="G287" s="1">
        <v>10.71</v>
      </c>
    </row>
    <row r="288" spans="1:7" ht="13.5">
      <c r="A288">
        <v>7.0068</v>
      </c>
      <c r="B288" s="1">
        <v>6.117</v>
      </c>
      <c r="C288" s="1">
        <v>0.04181</v>
      </c>
      <c r="D288" s="1">
        <v>0.2821</v>
      </c>
      <c r="E288" s="1">
        <v>2.67</v>
      </c>
      <c r="F288" s="1">
        <v>15.3</v>
      </c>
      <c r="G288" s="1">
        <v>10.44</v>
      </c>
    </row>
    <row r="289" spans="1:7" ht="13.5">
      <c r="A289">
        <v>7.0313</v>
      </c>
      <c r="B289" s="1">
        <v>5.593</v>
      </c>
      <c r="C289" s="1">
        <v>0.03598</v>
      </c>
      <c r="D289" s="1">
        <v>0.2435</v>
      </c>
      <c r="E289" s="1">
        <v>2.71</v>
      </c>
      <c r="F289" s="1">
        <v>11.58</v>
      </c>
      <c r="G289" s="1">
        <v>10.58</v>
      </c>
    </row>
    <row r="290" spans="1:7" ht="13.5">
      <c r="A290">
        <v>7.0557</v>
      </c>
      <c r="B290" s="1">
        <v>3.111</v>
      </c>
      <c r="C290" s="1">
        <v>0.02373</v>
      </c>
      <c r="D290" s="1">
        <v>0.2338</v>
      </c>
      <c r="E290" s="1">
        <v>2.74</v>
      </c>
      <c r="F290" s="1">
        <v>8.452</v>
      </c>
      <c r="G290" s="1">
        <v>11.1</v>
      </c>
    </row>
    <row r="291" spans="1:7" ht="13.5">
      <c r="A291">
        <v>7.0801</v>
      </c>
      <c r="B291" s="1">
        <v>3.522</v>
      </c>
      <c r="C291" s="1">
        <v>0.01938</v>
      </c>
      <c r="D291" s="1">
        <v>0.2499</v>
      </c>
      <c r="E291" s="1">
        <v>2.75</v>
      </c>
      <c r="F291" s="1">
        <v>6.751</v>
      </c>
      <c r="G291" s="1">
        <v>12.03</v>
      </c>
    </row>
    <row r="292" spans="1:7" ht="13.5">
      <c r="A292">
        <v>7.1045</v>
      </c>
      <c r="B292" s="1">
        <v>2.858</v>
      </c>
      <c r="C292" s="1">
        <v>0.01396</v>
      </c>
      <c r="D292" s="1">
        <v>0.2783</v>
      </c>
      <c r="E292" s="1">
        <v>2.74</v>
      </c>
      <c r="F292" s="1">
        <v>7.152</v>
      </c>
      <c r="G292" s="1">
        <v>13.37</v>
      </c>
    </row>
    <row r="293" spans="1:7" ht="13.5">
      <c r="A293">
        <v>7.1289</v>
      </c>
      <c r="B293" s="1">
        <v>3.312</v>
      </c>
      <c r="C293" s="1">
        <v>0.002201</v>
      </c>
      <c r="D293" s="1">
        <v>0.319</v>
      </c>
      <c r="E293" s="1">
        <v>2.71</v>
      </c>
      <c r="F293" s="1">
        <v>9.15</v>
      </c>
      <c r="G293" s="1">
        <v>15.16</v>
      </c>
    </row>
    <row r="294" spans="1:7" ht="13.5">
      <c r="A294">
        <v>7.1533</v>
      </c>
      <c r="B294" s="1">
        <v>9.24</v>
      </c>
      <c r="C294" s="1">
        <v>0.01767</v>
      </c>
      <c r="D294" s="1">
        <v>0.319</v>
      </c>
      <c r="E294" s="1">
        <v>2.67</v>
      </c>
      <c r="F294" s="1">
        <v>11.66</v>
      </c>
      <c r="G294" s="1">
        <v>17.56</v>
      </c>
    </row>
    <row r="295" spans="1:7" ht="13.5">
      <c r="A295">
        <v>7.1777</v>
      </c>
      <c r="B295" s="1">
        <v>13.22</v>
      </c>
      <c r="C295" s="1">
        <v>0.02196</v>
      </c>
      <c r="D295" s="1">
        <v>0.2842</v>
      </c>
      <c r="E295" s="1">
        <v>2.65</v>
      </c>
      <c r="F295" s="1">
        <v>13.58</v>
      </c>
      <c r="G295" s="1">
        <v>20.8</v>
      </c>
    </row>
    <row r="296" spans="1:7" ht="13.5">
      <c r="A296">
        <v>7.2021</v>
      </c>
      <c r="B296" s="1">
        <v>13.7</v>
      </c>
      <c r="C296" s="1">
        <v>0.01923</v>
      </c>
      <c r="D296" s="1">
        <v>0.2538</v>
      </c>
      <c r="E296" s="1">
        <v>2.64</v>
      </c>
      <c r="F296" s="1">
        <v>13.85</v>
      </c>
      <c r="G296" s="1">
        <v>24.91</v>
      </c>
    </row>
    <row r="297" spans="1:7" ht="13.5">
      <c r="A297">
        <v>7.2266</v>
      </c>
      <c r="B297" s="1">
        <v>12.36</v>
      </c>
      <c r="C297" s="1">
        <v>0.03627</v>
      </c>
      <c r="D297" s="1">
        <v>0.2279</v>
      </c>
      <c r="E297" s="1">
        <v>2.66</v>
      </c>
      <c r="F297" s="1">
        <v>11.78</v>
      </c>
      <c r="G297" s="1">
        <v>29.68</v>
      </c>
    </row>
    <row r="298" spans="1:7" ht="13.5">
      <c r="A298">
        <v>7.251</v>
      </c>
      <c r="B298" s="1">
        <v>14.08</v>
      </c>
      <c r="C298" s="1">
        <v>0.04712</v>
      </c>
      <c r="D298" s="1">
        <v>0.2481</v>
      </c>
      <c r="E298" s="1">
        <v>2.7</v>
      </c>
      <c r="F298" s="1">
        <v>7.366</v>
      </c>
      <c r="G298" s="1">
        <v>34.62</v>
      </c>
    </row>
    <row r="299" spans="1:7" ht="13.5">
      <c r="A299">
        <v>7.2754</v>
      </c>
      <c r="B299" s="1">
        <v>14.22</v>
      </c>
      <c r="C299" s="1">
        <v>0.03795</v>
      </c>
      <c r="D299" s="1">
        <v>0.2918</v>
      </c>
      <c r="E299" s="1">
        <v>2.74</v>
      </c>
      <c r="F299" s="1">
        <v>1.5</v>
      </c>
      <c r="G299" s="1">
        <v>39.08</v>
      </c>
    </row>
    <row r="300" spans="1:7" ht="13.5">
      <c r="A300">
        <v>7.2998</v>
      </c>
      <c r="B300" s="1">
        <v>12.78</v>
      </c>
      <c r="C300" s="1">
        <v>0.0301</v>
      </c>
      <c r="D300" s="1">
        <v>0.2981</v>
      </c>
      <c r="E300" s="1">
        <v>2.76</v>
      </c>
      <c r="F300" s="1">
        <v>5.955</v>
      </c>
      <c r="G300" s="1">
        <v>42.59</v>
      </c>
    </row>
    <row r="301" spans="1:7" ht="13.5">
      <c r="A301">
        <v>7.3242</v>
      </c>
      <c r="B301" s="1">
        <v>10.73</v>
      </c>
      <c r="C301" s="1">
        <v>0.04441</v>
      </c>
      <c r="D301" s="1">
        <v>0.289</v>
      </c>
      <c r="E301" s="1">
        <v>2.75</v>
      </c>
      <c r="F301" s="1">
        <v>12.61</v>
      </c>
      <c r="G301" s="1">
        <v>45.06</v>
      </c>
    </row>
    <row r="302" spans="1:7" ht="13.5">
      <c r="A302">
        <v>7.3486</v>
      </c>
      <c r="B302" s="1">
        <v>7.56</v>
      </c>
      <c r="C302" s="1">
        <v>0.04819</v>
      </c>
      <c r="D302" s="1">
        <v>0.2681</v>
      </c>
      <c r="E302" s="1">
        <v>2.73</v>
      </c>
      <c r="F302" s="1">
        <v>18.21</v>
      </c>
      <c r="G302" s="1">
        <v>46.61</v>
      </c>
    </row>
    <row r="303" spans="1:7" ht="13.5">
      <c r="A303">
        <v>7.373</v>
      </c>
      <c r="B303" s="1">
        <v>7.87</v>
      </c>
      <c r="C303" s="1">
        <v>0.03337</v>
      </c>
      <c r="D303" s="1">
        <v>0.2384</v>
      </c>
      <c r="E303" s="1">
        <v>2.69</v>
      </c>
      <c r="F303" s="1">
        <v>22.25</v>
      </c>
      <c r="G303" s="1">
        <v>47.4</v>
      </c>
    </row>
    <row r="304" spans="1:7" ht="13.5">
      <c r="A304">
        <v>7.3975</v>
      </c>
      <c r="B304" s="1">
        <v>8.107</v>
      </c>
      <c r="C304" s="1">
        <v>0.01799</v>
      </c>
      <c r="D304" s="1">
        <v>0.2526</v>
      </c>
      <c r="E304" s="1">
        <v>2.66</v>
      </c>
      <c r="F304" s="1">
        <v>24.48</v>
      </c>
      <c r="G304" s="1">
        <v>47.58</v>
      </c>
    </row>
    <row r="305" spans="1:7" ht="13.5">
      <c r="A305">
        <v>7.4219</v>
      </c>
      <c r="B305" s="1">
        <v>9.35</v>
      </c>
      <c r="C305" s="1">
        <v>0.02983</v>
      </c>
      <c r="D305" s="1">
        <v>0.2765</v>
      </c>
      <c r="E305" s="1">
        <v>2.65</v>
      </c>
      <c r="F305" s="1">
        <v>25.03</v>
      </c>
      <c r="G305" s="1">
        <v>47.19</v>
      </c>
    </row>
    <row r="306" spans="1:7" ht="13.5">
      <c r="A306">
        <v>7.4463</v>
      </c>
      <c r="B306" s="1">
        <v>8.471</v>
      </c>
      <c r="C306" s="1">
        <v>0.0329</v>
      </c>
      <c r="D306" s="1">
        <v>0.2869</v>
      </c>
      <c r="E306" s="1">
        <v>2.66</v>
      </c>
      <c r="F306" s="1">
        <v>24.52</v>
      </c>
      <c r="G306" s="1">
        <v>46.2</v>
      </c>
    </row>
    <row r="307" spans="1:7" ht="13.5">
      <c r="A307">
        <v>7.4707</v>
      </c>
      <c r="B307" s="1">
        <v>4.535</v>
      </c>
      <c r="C307" s="1">
        <v>0.02239</v>
      </c>
      <c r="D307" s="1">
        <v>0.2972</v>
      </c>
      <c r="E307" s="1">
        <v>2.7</v>
      </c>
      <c r="F307" s="1">
        <v>23.86</v>
      </c>
      <c r="G307" s="1">
        <v>44.71</v>
      </c>
    </row>
    <row r="308" spans="1:7" ht="13.5">
      <c r="A308">
        <v>7.4951</v>
      </c>
      <c r="B308" s="1">
        <v>4.578</v>
      </c>
      <c r="C308" s="1">
        <v>0.01896</v>
      </c>
      <c r="D308" s="1">
        <v>0.2778</v>
      </c>
      <c r="E308" s="1">
        <v>2.73</v>
      </c>
      <c r="F308" s="1">
        <v>23.78</v>
      </c>
      <c r="G308" s="1">
        <v>42.89</v>
      </c>
    </row>
    <row r="309" spans="1:7" ht="13.5">
      <c r="A309">
        <v>7.5195</v>
      </c>
      <c r="B309" s="1">
        <v>7.176</v>
      </c>
      <c r="C309" s="1">
        <v>0.01145</v>
      </c>
      <c r="D309" s="1">
        <v>0.2509</v>
      </c>
      <c r="E309" s="1">
        <v>2.76</v>
      </c>
      <c r="F309" s="1">
        <v>24.6</v>
      </c>
      <c r="G309" s="1">
        <v>40.85</v>
      </c>
    </row>
    <row r="310" spans="1:7" ht="13.5">
      <c r="A310">
        <v>7.5439</v>
      </c>
      <c r="B310" s="1">
        <v>8.815</v>
      </c>
      <c r="C310" s="1">
        <v>0.01887</v>
      </c>
      <c r="D310" s="1">
        <v>0.2528</v>
      </c>
      <c r="E310" s="1">
        <v>2.76</v>
      </c>
      <c r="F310" s="1">
        <v>26.55</v>
      </c>
      <c r="G310" s="1">
        <v>38.78</v>
      </c>
    </row>
    <row r="311" spans="1:7" ht="13.5">
      <c r="A311">
        <v>7.5684</v>
      </c>
      <c r="B311" s="1">
        <v>5.762</v>
      </c>
      <c r="C311" s="1">
        <v>0.04578</v>
      </c>
      <c r="D311" s="1">
        <v>0.2588</v>
      </c>
      <c r="E311" s="1">
        <v>2.74</v>
      </c>
      <c r="F311" s="1">
        <v>30.02</v>
      </c>
      <c r="G311" s="1">
        <v>36.86</v>
      </c>
    </row>
    <row r="312" spans="1:7" ht="13.5">
      <c r="A312">
        <v>7.5928</v>
      </c>
      <c r="B312" s="1">
        <v>3.272</v>
      </c>
      <c r="C312" s="1">
        <v>0.05051</v>
      </c>
      <c r="D312" s="1">
        <v>0.2833</v>
      </c>
      <c r="E312" s="1">
        <v>2.71</v>
      </c>
      <c r="F312" s="1">
        <v>35.5</v>
      </c>
      <c r="G312" s="1">
        <v>35.19</v>
      </c>
    </row>
    <row r="313" spans="1:7" ht="13.5">
      <c r="A313">
        <v>7.6172</v>
      </c>
      <c r="B313" s="1">
        <v>3.498</v>
      </c>
      <c r="C313" s="1">
        <v>0.03397</v>
      </c>
      <c r="D313" s="1">
        <v>0.3034</v>
      </c>
      <c r="E313" s="1">
        <v>2.68</v>
      </c>
      <c r="F313" s="1">
        <v>43.33</v>
      </c>
      <c r="G313" s="1">
        <v>33.83</v>
      </c>
    </row>
    <row r="314" spans="1:7" ht="13.5">
      <c r="A314">
        <v>7.6416</v>
      </c>
      <c r="B314" s="1">
        <v>6.222</v>
      </c>
      <c r="C314" s="1">
        <v>0.03312</v>
      </c>
      <c r="D314" s="1">
        <v>0.2855</v>
      </c>
      <c r="E314" s="1">
        <v>2.66</v>
      </c>
      <c r="F314" s="1">
        <v>53.13</v>
      </c>
      <c r="G314" s="1">
        <v>32.83</v>
      </c>
    </row>
    <row r="315" spans="1:7" ht="13.5">
      <c r="A315">
        <v>7.666</v>
      </c>
      <c r="B315" s="1">
        <v>7.573</v>
      </c>
      <c r="C315" s="1">
        <v>0.05298</v>
      </c>
      <c r="D315" s="1">
        <v>0.2669</v>
      </c>
      <c r="E315" s="1">
        <v>2.67</v>
      </c>
      <c r="F315" s="1">
        <v>62.69</v>
      </c>
      <c r="G315" s="1">
        <v>31.81</v>
      </c>
    </row>
    <row r="316" spans="1:7" ht="13.5">
      <c r="A316">
        <v>7.6904</v>
      </c>
      <c r="B316" s="1">
        <v>5.752</v>
      </c>
      <c r="C316" s="1">
        <v>0.05561</v>
      </c>
      <c r="D316" s="1">
        <v>0.2518</v>
      </c>
      <c r="E316" s="1">
        <v>2.69</v>
      </c>
      <c r="F316" s="1">
        <v>67.98</v>
      </c>
      <c r="G316" s="1">
        <v>29.77</v>
      </c>
    </row>
    <row r="317" spans="1:7" ht="13.5">
      <c r="A317">
        <v>7.7148</v>
      </c>
      <c r="B317" s="1">
        <v>5.934</v>
      </c>
      <c r="C317" s="1">
        <v>0.04319</v>
      </c>
      <c r="D317" s="1">
        <v>0.2389</v>
      </c>
      <c r="E317" s="1">
        <v>2.73</v>
      </c>
      <c r="F317" s="1">
        <v>67.02</v>
      </c>
      <c r="G317" s="1">
        <v>26.51</v>
      </c>
    </row>
    <row r="318" spans="1:7" ht="13.5">
      <c r="A318">
        <v>7.7393</v>
      </c>
      <c r="B318" s="1">
        <v>6.892</v>
      </c>
      <c r="C318" s="1">
        <v>0.03904</v>
      </c>
      <c r="D318" s="1">
        <v>0.263</v>
      </c>
      <c r="E318" s="1">
        <v>2.76</v>
      </c>
      <c r="F318" s="1">
        <v>61.96</v>
      </c>
      <c r="G318" s="1">
        <v>22.78</v>
      </c>
    </row>
    <row r="319" spans="1:7" ht="13.5">
      <c r="A319">
        <v>7.7637</v>
      </c>
      <c r="B319" s="1">
        <v>6.896</v>
      </c>
      <c r="C319" s="1">
        <v>0.05827</v>
      </c>
      <c r="D319" s="1">
        <v>0.2799</v>
      </c>
      <c r="E319" s="1">
        <v>2.77</v>
      </c>
      <c r="F319" s="1">
        <v>55.62</v>
      </c>
      <c r="G319" s="1">
        <v>19.16</v>
      </c>
    </row>
    <row r="320" spans="1:7" ht="13.5">
      <c r="A320">
        <v>7.7881</v>
      </c>
      <c r="B320" s="1">
        <v>5.64</v>
      </c>
      <c r="C320" s="1">
        <v>0.06719</v>
      </c>
      <c r="D320" s="1">
        <v>0.2827</v>
      </c>
      <c r="E320" s="1">
        <v>2.76</v>
      </c>
      <c r="F320" s="1">
        <v>49.43</v>
      </c>
      <c r="G320" s="1">
        <v>15.83</v>
      </c>
    </row>
    <row r="321" spans="1:7" ht="13.5">
      <c r="A321">
        <v>7.8125</v>
      </c>
      <c r="B321" s="1">
        <v>4.63</v>
      </c>
      <c r="C321" s="1">
        <v>0.05509</v>
      </c>
      <c r="D321" s="1">
        <v>0.2928</v>
      </c>
      <c r="E321" s="1">
        <v>2.73</v>
      </c>
      <c r="F321" s="1">
        <v>43.93</v>
      </c>
      <c r="G321" s="1">
        <v>12.89</v>
      </c>
    </row>
    <row r="322" spans="1:7" ht="13.5">
      <c r="A322">
        <v>7.8369</v>
      </c>
      <c r="B322" s="1">
        <v>1.938</v>
      </c>
      <c r="C322" s="1">
        <v>0.0458</v>
      </c>
      <c r="D322" s="1">
        <v>0.2784</v>
      </c>
      <c r="E322" s="1">
        <v>2.69</v>
      </c>
      <c r="F322" s="1">
        <v>39.37</v>
      </c>
      <c r="G322" s="1">
        <v>10.35</v>
      </c>
    </row>
    <row r="323" spans="1:7" ht="13.5">
      <c r="A323">
        <v>7.8613</v>
      </c>
      <c r="B323" s="1">
        <v>7.94</v>
      </c>
      <c r="C323" s="1">
        <v>0.05673</v>
      </c>
      <c r="D323" s="1">
        <v>0.262</v>
      </c>
      <c r="E323" s="1">
        <v>2.67</v>
      </c>
      <c r="F323" s="1">
        <v>35.79</v>
      </c>
      <c r="G323" s="1">
        <v>8.156</v>
      </c>
    </row>
    <row r="324" spans="1:7" ht="13.5">
      <c r="A324">
        <v>7.8857</v>
      </c>
      <c r="B324" s="1">
        <v>11.44</v>
      </c>
      <c r="C324" s="1">
        <v>0.0597</v>
      </c>
      <c r="D324" s="1">
        <v>0.2693</v>
      </c>
      <c r="E324" s="1">
        <v>2.67</v>
      </c>
      <c r="F324" s="1">
        <v>33</v>
      </c>
      <c r="G324" s="1">
        <v>6.449</v>
      </c>
    </row>
    <row r="325" spans="1:7" ht="13.5">
      <c r="A325">
        <v>7.9102</v>
      </c>
      <c r="B325" s="1">
        <v>9.932</v>
      </c>
      <c r="C325" s="1">
        <v>0.05035</v>
      </c>
      <c r="D325" s="1">
        <v>0.2687</v>
      </c>
      <c r="E325" s="1">
        <v>2.69</v>
      </c>
      <c r="F325" s="1">
        <v>30.88</v>
      </c>
      <c r="G325" s="1">
        <v>5.616</v>
      </c>
    </row>
    <row r="326" spans="1:7" ht="13.5">
      <c r="A326">
        <v>7.9346</v>
      </c>
      <c r="B326" s="1">
        <v>9.202</v>
      </c>
      <c r="C326" s="1">
        <v>0.04492</v>
      </c>
      <c r="D326" s="1">
        <v>0.2805</v>
      </c>
      <c r="E326" s="1">
        <v>2.73</v>
      </c>
      <c r="F326" s="1">
        <v>29.4</v>
      </c>
      <c r="G326" s="1">
        <v>5.748</v>
      </c>
    </row>
    <row r="327" spans="1:7" ht="13.5">
      <c r="A327">
        <v>7.959</v>
      </c>
      <c r="B327" s="1">
        <v>9.705</v>
      </c>
      <c r="C327" s="1">
        <v>0.05365</v>
      </c>
      <c r="D327" s="1">
        <v>0.2915</v>
      </c>
      <c r="E327" s="1">
        <v>2.76</v>
      </c>
      <c r="F327" s="1">
        <v>28.37</v>
      </c>
      <c r="G327" s="1">
        <v>6.43</v>
      </c>
    </row>
    <row r="328" spans="1:7" ht="13.5">
      <c r="A328">
        <v>7.9834</v>
      </c>
      <c r="B328" s="1">
        <v>9.852</v>
      </c>
      <c r="C328" s="1">
        <v>0.0557</v>
      </c>
      <c r="D328" s="1">
        <v>0.2705</v>
      </c>
      <c r="E328" s="1">
        <v>2.77</v>
      </c>
      <c r="F328" s="1">
        <v>27.46</v>
      </c>
      <c r="G328" s="1">
        <v>7.254</v>
      </c>
    </row>
    <row r="329" spans="1:7" ht="13.5">
      <c r="A329">
        <v>8.0078</v>
      </c>
      <c r="B329" s="1">
        <v>6.221</v>
      </c>
      <c r="C329" s="1">
        <v>0.04859</v>
      </c>
      <c r="D329" s="1">
        <v>0.2542</v>
      </c>
      <c r="E329" s="1">
        <v>2.77</v>
      </c>
      <c r="F329" s="1">
        <v>26.47</v>
      </c>
      <c r="G329" s="1">
        <v>7.887</v>
      </c>
    </row>
    <row r="330" spans="1:7" ht="13.5">
      <c r="A330">
        <v>8.0322</v>
      </c>
      <c r="B330" s="1">
        <v>3.73</v>
      </c>
      <c r="C330" s="1">
        <v>0.05006</v>
      </c>
      <c r="D330" s="1">
        <v>0.2465</v>
      </c>
      <c r="E330" s="1">
        <v>2.74</v>
      </c>
      <c r="F330" s="1">
        <v>25.37</v>
      </c>
      <c r="G330" s="1">
        <v>8.091</v>
      </c>
    </row>
    <row r="331" spans="1:7" ht="13.5">
      <c r="A331">
        <v>8.0566</v>
      </c>
      <c r="B331" s="1">
        <v>1.663</v>
      </c>
      <c r="C331" s="1">
        <v>0.0532</v>
      </c>
      <c r="D331" s="1">
        <v>0.2497</v>
      </c>
      <c r="E331" s="1">
        <v>2.71</v>
      </c>
      <c r="F331" s="1">
        <v>24.08</v>
      </c>
      <c r="G331" s="1">
        <v>7.922</v>
      </c>
    </row>
    <row r="332" spans="1:7" ht="13.5">
      <c r="A332">
        <v>8.0811</v>
      </c>
      <c r="B332" s="1">
        <v>4.124</v>
      </c>
      <c r="C332" s="1">
        <v>0.04923</v>
      </c>
      <c r="D332" s="1">
        <v>0.2863</v>
      </c>
      <c r="E332" s="1">
        <v>2.68</v>
      </c>
      <c r="F332" s="1">
        <v>22.56</v>
      </c>
      <c r="G332" s="1">
        <v>7.641</v>
      </c>
    </row>
    <row r="333" spans="1:7" ht="13.5">
      <c r="A333">
        <v>8.1055</v>
      </c>
      <c r="B333" s="1">
        <v>3.752</v>
      </c>
      <c r="C333" s="1">
        <v>0.04473</v>
      </c>
      <c r="D333" s="1">
        <v>0.3068</v>
      </c>
      <c r="E333" s="1">
        <v>2.68</v>
      </c>
      <c r="F333" s="1">
        <v>20.99</v>
      </c>
      <c r="G333" s="1">
        <v>7.441</v>
      </c>
    </row>
    <row r="334" spans="1:7" ht="13.5">
      <c r="A334">
        <v>8.1299</v>
      </c>
      <c r="B334" s="1">
        <v>5.723</v>
      </c>
      <c r="C334" s="1">
        <v>0.04701</v>
      </c>
      <c r="D334" s="1">
        <v>0.3049</v>
      </c>
      <c r="E334" s="1">
        <v>2.69</v>
      </c>
      <c r="F334" s="1">
        <v>19.73</v>
      </c>
      <c r="G334" s="1">
        <v>7.428</v>
      </c>
    </row>
    <row r="335" spans="1:7" ht="13.5">
      <c r="A335">
        <v>8.1543</v>
      </c>
      <c r="B335" s="1">
        <v>5.697</v>
      </c>
      <c r="C335" s="1">
        <v>0.0449</v>
      </c>
      <c r="D335" s="1">
        <v>0.2971</v>
      </c>
      <c r="E335" s="1">
        <v>2.72</v>
      </c>
      <c r="F335" s="1">
        <v>19.11</v>
      </c>
      <c r="G335" s="1">
        <v>7.701</v>
      </c>
    </row>
    <row r="336" spans="1:7" ht="13.5">
      <c r="A336">
        <v>8.1787</v>
      </c>
      <c r="B336" s="1">
        <v>7.263</v>
      </c>
      <c r="C336" s="1">
        <v>0.03658</v>
      </c>
      <c r="D336" s="1">
        <v>0.2605</v>
      </c>
      <c r="E336" s="1">
        <v>2.76</v>
      </c>
      <c r="F336" s="1">
        <v>19.49</v>
      </c>
      <c r="G336" s="1">
        <v>8.308</v>
      </c>
    </row>
    <row r="337" spans="1:7" ht="13.5">
      <c r="A337">
        <v>8.2031</v>
      </c>
      <c r="B337" s="1">
        <v>8.482</v>
      </c>
      <c r="C337" s="1">
        <v>0.03607</v>
      </c>
      <c r="D337" s="1">
        <v>0.2329</v>
      </c>
      <c r="E337" s="1">
        <v>2.78</v>
      </c>
      <c r="F337" s="1">
        <v>21.42</v>
      </c>
      <c r="G337" s="1">
        <v>9.334</v>
      </c>
    </row>
    <row r="338" spans="1:7" ht="13.5">
      <c r="A338">
        <v>8.2275</v>
      </c>
      <c r="B338" s="1">
        <v>7.005</v>
      </c>
      <c r="C338" s="1">
        <v>0.04141</v>
      </c>
      <c r="D338" s="1">
        <v>0.246</v>
      </c>
      <c r="E338" s="1">
        <v>2.78</v>
      </c>
      <c r="F338" s="1">
        <v>25.58</v>
      </c>
      <c r="G338" s="1">
        <v>11.07</v>
      </c>
    </row>
    <row r="339" spans="1:7" ht="13.5">
      <c r="A339">
        <v>8.252</v>
      </c>
      <c r="B339" s="1">
        <v>7.038</v>
      </c>
      <c r="C339" s="1">
        <v>0.03217</v>
      </c>
      <c r="D339" s="1">
        <v>0.2619</v>
      </c>
      <c r="E339" s="1">
        <v>2.76</v>
      </c>
      <c r="F339" s="1">
        <v>32.52</v>
      </c>
      <c r="G339" s="1">
        <v>13.87</v>
      </c>
    </row>
    <row r="340" spans="1:7" ht="13.5">
      <c r="A340">
        <v>8.2764</v>
      </c>
      <c r="B340" s="1">
        <v>7.016</v>
      </c>
      <c r="C340" s="1">
        <v>0.02394</v>
      </c>
      <c r="D340" s="1">
        <v>0.2914</v>
      </c>
      <c r="E340" s="1">
        <v>2.73</v>
      </c>
      <c r="F340" s="1">
        <v>42.28</v>
      </c>
      <c r="G340" s="1">
        <v>17.74</v>
      </c>
    </row>
    <row r="341" spans="1:7" ht="13.5">
      <c r="A341">
        <v>8.3008</v>
      </c>
      <c r="B341" s="1">
        <v>7.844</v>
      </c>
      <c r="C341" s="1">
        <v>0.03508</v>
      </c>
      <c r="D341" s="1">
        <v>0.3064</v>
      </c>
      <c r="E341" s="1">
        <v>2.7</v>
      </c>
      <c r="F341" s="1">
        <v>53.46</v>
      </c>
      <c r="G341" s="1">
        <v>21.74</v>
      </c>
    </row>
    <row r="342" spans="1:7" ht="13.5">
      <c r="A342">
        <v>8.3252</v>
      </c>
      <c r="B342" s="1">
        <v>6.306</v>
      </c>
      <c r="C342" s="1">
        <v>0.03364</v>
      </c>
      <c r="D342" s="1">
        <v>0.2833</v>
      </c>
      <c r="E342" s="1">
        <v>2.68</v>
      </c>
      <c r="F342" s="1">
        <v>62.56</v>
      </c>
      <c r="G342" s="1">
        <v>24.04</v>
      </c>
    </row>
    <row r="343" spans="1:7" ht="13.5">
      <c r="A343">
        <v>8.3496</v>
      </c>
      <c r="B343" s="1">
        <v>4.165</v>
      </c>
      <c r="C343" s="1">
        <v>0.01765</v>
      </c>
      <c r="D343" s="1">
        <v>0.2666</v>
      </c>
      <c r="E343" s="1">
        <v>2.69</v>
      </c>
      <c r="F343" s="1">
        <v>66.66</v>
      </c>
      <c r="G343" s="1">
        <v>23.5</v>
      </c>
    </row>
    <row r="344" spans="1:7" ht="13.5">
      <c r="A344">
        <v>8.374</v>
      </c>
      <c r="B344" s="1">
        <v>4.247</v>
      </c>
      <c r="C344" s="1">
        <v>0.02385</v>
      </c>
      <c r="D344" s="1">
        <v>0.2582</v>
      </c>
      <c r="E344" s="1">
        <v>2.72</v>
      </c>
      <c r="F344" s="1">
        <v>66.6</v>
      </c>
      <c r="G344" s="1">
        <v>20.89</v>
      </c>
    </row>
    <row r="345" spans="1:7" ht="13.5">
      <c r="A345">
        <v>8.3984</v>
      </c>
      <c r="B345" s="1">
        <v>4.946</v>
      </c>
      <c r="C345" s="1">
        <v>0.03674</v>
      </c>
      <c r="D345" s="1">
        <v>0.2604</v>
      </c>
      <c r="E345" s="1">
        <v>2.75</v>
      </c>
      <c r="F345" s="1">
        <v>65.08</v>
      </c>
      <c r="G345" s="1">
        <v>17.71</v>
      </c>
    </row>
    <row r="346" spans="1:7" ht="13.5">
      <c r="A346">
        <v>8.4229</v>
      </c>
      <c r="B346" s="1">
        <v>3.851</v>
      </c>
      <c r="C346" s="1">
        <v>0.03399</v>
      </c>
      <c r="D346" s="1">
        <v>0.2927</v>
      </c>
      <c r="E346" s="1">
        <v>2.78</v>
      </c>
      <c r="F346" s="1">
        <v>64.04</v>
      </c>
      <c r="G346" s="1">
        <v>15.04</v>
      </c>
    </row>
    <row r="347" spans="1:7" ht="13.5">
      <c r="A347">
        <v>8.4473</v>
      </c>
      <c r="B347" s="1">
        <v>5.032</v>
      </c>
      <c r="C347" s="1">
        <v>0.02247</v>
      </c>
      <c r="D347" s="1">
        <v>0.3029</v>
      </c>
      <c r="E347" s="1">
        <v>2.79</v>
      </c>
      <c r="F347" s="1">
        <v>64.51</v>
      </c>
      <c r="G347" s="1">
        <v>13.31</v>
      </c>
    </row>
    <row r="348" spans="1:7" ht="13.5">
      <c r="A348">
        <v>8.4717</v>
      </c>
      <c r="B348" s="1">
        <v>3.876</v>
      </c>
      <c r="C348" s="1">
        <v>0.03841</v>
      </c>
      <c r="D348" s="1">
        <v>0.2883</v>
      </c>
      <c r="E348" s="1">
        <v>2.77</v>
      </c>
      <c r="F348" s="1">
        <v>66.9</v>
      </c>
      <c r="G348" s="1">
        <v>12.54</v>
      </c>
    </row>
    <row r="349" spans="1:7" ht="13.5">
      <c r="A349">
        <v>8.4961</v>
      </c>
      <c r="B349" s="1">
        <v>5.769</v>
      </c>
      <c r="C349" s="1">
        <v>0.05863</v>
      </c>
      <c r="D349" s="1">
        <v>0.2728</v>
      </c>
      <c r="E349" s="1">
        <v>2.74</v>
      </c>
      <c r="F349" s="1">
        <v>71.11</v>
      </c>
      <c r="G349" s="1">
        <v>12.52</v>
      </c>
    </row>
    <row r="350" spans="1:7" ht="13.5">
      <c r="A350">
        <v>8.5205</v>
      </c>
      <c r="B350" s="1">
        <v>8.746</v>
      </c>
      <c r="C350" s="1">
        <v>0.05687</v>
      </c>
      <c r="D350" s="1">
        <v>0.2412</v>
      </c>
      <c r="E350" s="1">
        <v>2.71</v>
      </c>
      <c r="F350" s="1">
        <v>76.59</v>
      </c>
      <c r="G350" s="1">
        <v>12.85</v>
      </c>
    </row>
    <row r="351" spans="1:7" ht="13.5">
      <c r="A351">
        <v>8.5449</v>
      </c>
      <c r="B351" s="1">
        <v>9.936</v>
      </c>
      <c r="C351" s="1">
        <v>0.04236</v>
      </c>
      <c r="D351" s="1">
        <v>0.2377</v>
      </c>
      <c r="E351" s="1">
        <v>2.69</v>
      </c>
      <c r="F351" s="1">
        <v>82.27</v>
      </c>
      <c r="G351" s="1">
        <v>13.03</v>
      </c>
    </row>
    <row r="352" spans="1:7" ht="13.5">
      <c r="A352">
        <v>8.5693</v>
      </c>
      <c r="B352" s="1">
        <v>9.298</v>
      </c>
      <c r="C352" s="1">
        <v>0.05578</v>
      </c>
      <c r="D352" s="1">
        <v>0.2715</v>
      </c>
      <c r="E352" s="1">
        <v>2.7</v>
      </c>
      <c r="F352" s="1">
        <v>86.48</v>
      </c>
      <c r="G352" s="1">
        <v>12.61</v>
      </c>
    </row>
    <row r="353" spans="1:7" ht="13.5">
      <c r="A353">
        <v>8.5938</v>
      </c>
      <c r="B353" s="1">
        <v>7.96</v>
      </c>
      <c r="C353" s="1">
        <v>0.07027</v>
      </c>
      <c r="D353" s="1">
        <v>0.2925</v>
      </c>
      <c r="E353" s="1">
        <v>2.72</v>
      </c>
      <c r="F353" s="1">
        <v>87.7</v>
      </c>
      <c r="G353" s="1">
        <v>11.27</v>
      </c>
    </row>
    <row r="354" spans="1:7" ht="13.5">
      <c r="A354">
        <v>8.6182</v>
      </c>
      <c r="B354" s="1">
        <v>6.159</v>
      </c>
      <c r="C354" s="1">
        <v>0.06172</v>
      </c>
      <c r="D354" s="1">
        <v>0.3139</v>
      </c>
      <c r="E354" s="1">
        <v>2.75</v>
      </c>
      <c r="F354" s="1">
        <v>85.56</v>
      </c>
      <c r="G354" s="1">
        <v>8.932</v>
      </c>
    </row>
    <row r="355" spans="1:7" ht="13.5">
      <c r="A355">
        <v>8.6426</v>
      </c>
      <c r="B355" s="1">
        <v>2.623</v>
      </c>
      <c r="C355" s="1">
        <v>0.03993</v>
      </c>
      <c r="D355" s="1">
        <v>0.3156</v>
      </c>
      <c r="E355" s="1">
        <v>2.78</v>
      </c>
      <c r="F355" s="1">
        <v>80.87</v>
      </c>
      <c r="G355" s="1">
        <v>5.831</v>
      </c>
    </row>
    <row r="356" spans="1:7" ht="13.5">
      <c r="A356">
        <v>8.667</v>
      </c>
      <c r="B356" s="1">
        <v>3.127</v>
      </c>
      <c r="C356" s="1">
        <v>0.0449</v>
      </c>
      <c r="D356" s="1">
        <v>0.2824</v>
      </c>
      <c r="E356" s="1">
        <v>2.79</v>
      </c>
      <c r="F356" s="1">
        <v>74.98</v>
      </c>
      <c r="G356" s="1">
        <v>2.537</v>
      </c>
    </row>
    <row r="357" spans="1:7" ht="13.5">
      <c r="A357">
        <v>8.6914</v>
      </c>
      <c r="B357" s="1">
        <v>4.441</v>
      </c>
      <c r="C357" s="1">
        <v>0.05474</v>
      </c>
      <c r="D357" s="1">
        <v>0.2629</v>
      </c>
      <c r="E357" s="1">
        <v>2.79</v>
      </c>
      <c r="F357" s="1">
        <v>69.14</v>
      </c>
      <c r="G357" s="1">
        <v>0.824</v>
      </c>
    </row>
    <row r="358" spans="1:7" ht="13.5">
      <c r="A358">
        <v>8.7158</v>
      </c>
      <c r="B358" s="1">
        <v>2.117</v>
      </c>
      <c r="C358" s="1">
        <v>0.04078</v>
      </c>
      <c r="D358" s="1">
        <v>0.2549</v>
      </c>
      <c r="E358" s="1">
        <v>2.76</v>
      </c>
      <c r="F358" s="1">
        <v>64.01</v>
      </c>
      <c r="G358" s="1">
        <v>2.86</v>
      </c>
    </row>
    <row r="359" spans="1:7" ht="13.5">
      <c r="A359">
        <v>8.7402</v>
      </c>
      <c r="B359" s="1">
        <v>2.542</v>
      </c>
      <c r="C359" s="1">
        <v>0.01692</v>
      </c>
      <c r="D359" s="1">
        <v>0.2532</v>
      </c>
      <c r="E359" s="1">
        <v>2.73</v>
      </c>
      <c r="F359" s="1">
        <v>59.32</v>
      </c>
      <c r="G359" s="1">
        <v>4.176</v>
      </c>
    </row>
    <row r="360" spans="1:7" ht="13.5">
      <c r="A360">
        <v>8.7646</v>
      </c>
      <c r="B360" s="1">
        <v>3.252</v>
      </c>
      <c r="C360" s="1">
        <v>0.03317</v>
      </c>
      <c r="D360" s="1">
        <v>0.2744</v>
      </c>
      <c r="E360" s="1">
        <v>2.71</v>
      </c>
      <c r="F360" s="1">
        <v>54.53</v>
      </c>
      <c r="G360" s="1">
        <v>4.504</v>
      </c>
    </row>
    <row r="361" spans="1:7" ht="13.5">
      <c r="A361">
        <v>8.7891</v>
      </c>
      <c r="B361" s="1">
        <v>1.792</v>
      </c>
      <c r="C361" s="1">
        <v>0.03637</v>
      </c>
      <c r="D361" s="1">
        <v>0.2746</v>
      </c>
      <c r="E361" s="1">
        <v>2.7</v>
      </c>
      <c r="F361" s="1">
        <v>49.56</v>
      </c>
      <c r="G361" s="1">
        <v>4.115</v>
      </c>
    </row>
    <row r="362" spans="1:7" ht="13.5">
      <c r="A362">
        <v>8.8135</v>
      </c>
      <c r="B362" s="1">
        <v>2.24</v>
      </c>
      <c r="C362" s="1">
        <v>0.02148</v>
      </c>
      <c r="D362" s="1">
        <v>0.2657</v>
      </c>
      <c r="E362" s="1">
        <v>2.72</v>
      </c>
      <c r="F362" s="1">
        <v>44.61</v>
      </c>
      <c r="G362" s="1">
        <v>3.592</v>
      </c>
    </row>
    <row r="363" spans="1:7" ht="13.5">
      <c r="A363">
        <v>8.8379</v>
      </c>
      <c r="B363" s="1">
        <v>1.411</v>
      </c>
      <c r="C363" s="1">
        <v>0.03561</v>
      </c>
      <c r="D363" s="1">
        <v>0.2749</v>
      </c>
      <c r="E363" s="1">
        <v>2.75</v>
      </c>
      <c r="F363" s="1">
        <v>39.84</v>
      </c>
      <c r="G363" s="1">
        <v>3.385</v>
      </c>
    </row>
    <row r="364" spans="1:7" ht="13.5">
      <c r="A364">
        <v>8.8623</v>
      </c>
      <c r="B364" s="1">
        <v>0.3483</v>
      </c>
      <c r="C364" s="1">
        <v>0.0528</v>
      </c>
      <c r="D364" s="1">
        <v>0.277</v>
      </c>
      <c r="E364" s="1">
        <v>2.78</v>
      </c>
      <c r="F364" s="1">
        <v>35.48</v>
      </c>
      <c r="G364" s="1">
        <v>3.626</v>
      </c>
    </row>
    <row r="365" spans="1:7" ht="13.5">
      <c r="A365">
        <v>8.8867</v>
      </c>
      <c r="B365" s="1">
        <v>3.002</v>
      </c>
      <c r="C365" s="1">
        <v>0.0488</v>
      </c>
      <c r="D365" s="1">
        <v>0.2931</v>
      </c>
      <c r="E365" s="1">
        <v>2.8</v>
      </c>
      <c r="F365" s="1">
        <v>31.83</v>
      </c>
      <c r="G365" s="1">
        <v>4.267</v>
      </c>
    </row>
    <row r="366" spans="1:7" ht="13.5">
      <c r="A366">
        <v>8.9111</v>
      </c>
      <c r="B366" s="1">
        <v>5.808</v>
      </c>
      <c r="C366" s="1">
        <v>0.04739</v>
      </c>
      <c r="D366" s="1">
        <v>0.3101</v>
      </c>
      <c r="E366" s="1">
        <v>2.8</v>
      </c>
      <c r="F366" s="1">
        <v>28.99</v>
      </c>
      <c r="G366" s="1">
        <v>5.252</v>
      </c>
    </row>
    <row r="367" spans="1:7" ht="13.5">
      <c r="A367">
        <v>8.9355</v>
      </c>
      <c r="B367" s="1">
        <v>3.803</v>
      </c>
      <c r="C367" s="1">
        <v>0.06448</v>
      </c>
      <c r="D367" s="1">
        <v>0.2911</v>
      </c>
      <c r="E367" s="1">
        <v>2.78</v>
      </c>
      <c r="F367" s="1">
        <v>26.87</v>
      </c>
      <c r="G367" s="1">
        <v>6.448</v>
      </c>
    </row>
    <row r="368" spans="1:7" ht="13.5">
      <c r="A368">
        <v>8.96</v>
      </c>
      <c r="B368" s="1">
        <v>4.343</v>
      </c>
      <c r="C368" s="1">
        <v>0.07307</v>
      </c>
      <c r="D368" s="1">
        <v>0.2701</v>
      </c>
      <c r="E368" s="1">
        <v>2.75</v>
      </c>
      <c r="F368" s="1">
        <v>25.5</v>
      </c>
      <c r="G368" s="1">
        <v>7.598</v>
      </c>
    </row>
    <row r="369" spans="1:7" ht="13.5">
      <c r="A369">
        <v>8.9844</v>
      </c>
      <c r="B369" s="1">
        <v>5.48</v>
      </c>
      <c r="C369" s="1">
        <v>0.06625</v>
      </c>
      <c r="D369" s="1">
        <v>0.2537</v>
      </c>
      <c r="E369" s="1">
        <v>2.72</v>
      </c>
      <c r="F369" s="1">
        <v>25.03</v>
      </c>
      <c r="G369" s="1">
        <v>8.56</v>
      </c>
    </row>
    <row r="370" spans="1:7" ht="13.5">
      <c r="A370">
        <v>9.0088</v>
      </c>
      <c r="B370" s="1">
        <v>5.796</v>
      </c>
      <c r="C370" s="1">
        <v>0.06268</v>
      </c>
      <c r="D370" s="1">
        <v>0.2378</v>
      </c>
      <c r="E370" s="1">
        <v>2.71</v>
      </c>
      <c r="F370" s="1">
        <v>25.4</v>
      </c>
      <c r="G370" s="1">
        <v>9.382</v>
      </c>
    </row>
    <row r="371" spans="1:7" ht="13.5">
      <c r="A371">
        <v>9.0332</v>
      </c>
      <c r="B371" s="1">
        <v>3.762</v>
      </c>
      <c r="C371" s="1">
        <v>0.06725</v>
      </c>
      <c r="D371" s="1">
        <v>0.2586</v>
      </c>
      <c r="E371" s="1">
        <v>2.72</v>
      </c>
      <c r="F371" s="1">
        <v>26.41</v>
      </c>
      <c r="G371" s="1">
        <v>10.07</v>
      </c>
    </row>
    <row r="372" spans="1:7" ht="13.5">
      <c r="A372">
        <v>9.0576</v>
      </c>
      <c r="B372" s="1">
        <v>4.597</v>
      </c>
      <c r="C372" s="1">
        <v>0.06309</v>
      </c>
      <c r="D372" s="1">
        <v>0.2758</v>
      </c>
      <c r="E372" s="1">
        <v>2.75</v>
      </c>
      <c r="F372" s="1">
        <v>27.94</v>
      </c>
      <c r="G372" s="1">
        <v>10.55</v>
      </c>
    </row>
    <row r="373" spans="1:7" ht="13.5">
      <c r="A373">
        <v>9.082</v>
      </c>
      <c r="B373" s="1">
        <v>5.424</v>
      </c>
      <c r="C373" s="1">
        <v>0.04972</v>
      </c>
      <c r="D373" s="1">
        <v>0.2797</v>
      </c>
      <c r="E373" s="1">
        <v>2.78</v>
      </c>
      <c r="F373" s="1">
        <v>29.91</v>
      </c>
      <c r="G373" s="1">
        <v>10.96</v>
      </c>
    </row>
    <row r="374" spans="1:7" ht="13.5">
      <c r="A374">
        <v>9.1064</v>
      </c>
      <c r="B374" s="1">
        <v>4.895</v>
      </c>
      <c r="C374" s="1">
        <v>0.04462</v>
      </c>
      <c r="D374" s="1">
        <v>0.2931</v>
      </c>
      <c r="E374" s="1">
        <v>2.8</v>
      </c>
      <c r="F374" s="1">
        <v>32.07</v>
      </c>
      <c r="G374" s="1">
        <v>11.5</v>
      </c>
    </row>
    <row r="375" spans="1:7" ht="13.5">
      <c r="A375">
        <v>9.1309</v>
      </c>
      <c r="B375" s="1">
        <v>4.473</v>
      </c>
      <c r="C375" s="1">
        <v>0.04336</v>
      </c>
      <c r="D375" s="1">
        <v>0.2864</v>
      </c>
      <c r="E375" s="1">
        <v>2.81</v>
      </c>
      <c r="F375" s="1">
        <v>33.94</v>
      </c>
      <c r="G375" s="1">
        <v>12.16</v>
      </c>
    </row>
    <row r="376" spans="1:7" ht="13.5">
      <c r="A376">
        <v>9.1553</v>
      </c>
      <c r="B376" s="1">
        <v>4.737</v>
      </c>
      <c r="C376" s="1">
        <v>0.03843</v>
      </c>
      <c r="D376" s="1">
        <v>0.2786</v>
      </c>
      <c r="E376" s="1">
        <v>2.79</v>
      </c>
      <c r="F376" s="1">
        <v>35.22</v>
      </c>
      <c r="G376" s="1">
        <v>12.83</v>
      </c>
    </row>
    <row r="377" spans="1:7" ht="13.5">
      <c r="A377">
        <v>9.1797</v>
      </c>
      <c r="B377" s="1">
        <v>6.779</v>
      </c>
      <c r="C377" s="1">
        <v>0.03013</v>
      </c>
      <c r="D377" s="1">
        <v>0.2881</v>
      </c>
      <c r="E377" s="1">
        <v>2.76</v>
      </c>
      <c r="F377" s="1">
        <v>35.81</v>
      </c>
      <c r="G377" s="1">
        <v>13.44</v>
      </c>
    </row>
    <row r="378" spans="1:7" ht="13.5">
      <c r="A378">
        <v>9.2041</v>
      </c>
      <c r="B378" s="1">
        <v>5.351</v>
      </c>
      <c r="C378" s="1">
        <v>0.02833</v>
      </c>
      <c r="D378" s="1">
        <v>0.2815</v>
      </c>
      <c r="E378" s="1">
        <v>2.74</v>
      </c>
      <c r="F378" s="1">
        <v>35.72</v>
      </c>
      <c r="G378" s="1">
        <v>13.86</v>
      </c>
    </row>
    <row r="379" spans="1:7" ht="13.5">
      <c r="A379">
        <v>9.2285</v>
      </c>
      <c r="B379" s="1">
        <v>4.213</v>
      </c>
      <c r="C379" s="1">
        <v>0.035</v>
      </c>
      <c r="D379" s="1">
        <v>0.283</v>
      </c>
      <c r="E379" s="1">
        <v>2.72</v>
      </c>
      <c r="F379" s="1">
        <v>35.17</v>
      </c>
      <c r="G379" s="1">
        <v>13.87</v>
      </c>
    </row>
    <row r="380" spans="1:7" ht="13.5">
      <c r="A380">
        <v>9.2529</v>
      </c>
      <c r="B380" s="1">
        <v>6.3</v>
      </c>
      <c r="C380" s="1">
        <v>0.03626</v>
      </c>
      <c r="D380" s="1">
        <v>0.2917</v>
      </c>
      <c r="E380" s="1">
        <v>2.72</v>
      </c>
      <c r="F380" s="1">
        <v>34.76</v>
      </c>
      <c r="G380" s="1">
        <v>13.44</v>
      </c>
    </row>
    <row r="381" spans="1:7" ht="13.5">
      <c r="A381">
        <v>9.2773</v>
      </c>
      <c r="B381" s="1">
        <v>7.565</v>
      </c>
      <c r="C381" s="1">
        <v>0.03051</v>
      </c>
      <c r="D381" s="1">
        <v>0.2796</v>
      </c>
      <c r="E381" s="1">
        <v>2.75</v>
      </c>
      <c r="F381" s="1">
        <v>35.04</v>
      </c>
      <c r="G381" s="1">
        <v>12.71</v>
      </c>
    </row>
    <row r="382" spans="1:7" ht="13.5">
      <c r="A382">
        <v>9.3018</v>
      </c>
      <c r="B382" s="1">
        <v>5.635</v>
      </c>
      <c r="C382" s="1">
        <v>0.02806</v>
      </c>
      <c r="D382" s="1">
        <v>0.2779</v>
      </c>
      <c r="E382" s="1">
        <v>2.78</v>
      </c>
      <c r="F382" s="1">
        <v>36.04</v>
      </c>
      <c r="G382" s="1">
        <v>11.77</v>
      </c>
    </row>
    <row r="383" spans="1:7" ht="13.5">
      <c r="A383">
        <v>9.3262</v>
      </c>
      <c r="B383" s="1">
        <v>3.926</v>
      </c>
      <c r="C383" s="1">
        <v>0.03371</v>
      </c>
      <c r="D383" s="1">
        <v>0.273</v>
      </c>
      <c r="E383" s="1">
        <v>2.8</v>
      </c>
      <c r="F383" s="1">
        <v>37.44</v>
      </c>
      <c r="G383" s="1">
        <v>10.75</v>
      </c>
    </row>
    <row r="384" spans="1:7" ht="13.5">
      <c r="A384">
        <v>9.3506</v>
      </c>
      <c r="B384" s="1">
        <v>3.527</v>
      </c>
      <c r="C384" s="1">
        <v>0.02795</v>
      </c>
      <c r="D384" s="1">
        <v>0.2506</v>
      </c>
      <c r="E384" s="1">
        <v>2.82</v>
      </c>
      <c r="F384" s="1">
        <v>38.79</v>
      </c>
      <c r="G384" s="1">
        <v>9.752</v>
      </c>
    </row>
    <row r="385" spans="1:7" ht="13.5">
      <c r="A385">
        <v>9.375</v>
      </c>
      <c r="B385" s="1">
        <v>3.999</v>
      </c>
      <c r="C385" s="1">
        <v>0.008285</v>
      </c>
      <c r="D385" s="1">
        <v>0.2511</v>
      </c>
      <c r="E385" s="1">
        <v>2.81</v>
      </c>
      <c r="F385" s="1">
        <v>39.66</v>
      </c>
      <c r="G385" s="1">
        <v>8.717</v>
      </c>
    </row>
    <row r="386" spans="1:7" ht="13.5">
      <c r="A386">
        <v>9.3994</v>
      </c>
      <c r="B386" s="1">
        <v>3.281</v>
      </c>
      <c r="C386" s="1">
        <v>0.0111</v>
      </c>
      <c r="D386" s="1">
        <v>0.2569</v>
      </c>
      <c r="E386" s="1">
        <v>2.78</v>
      </c>
      <c r="F386" s="1">
        <v>39.95</v>
      </c>
      <c r="G386" s="1">
        <v>7.473</v>
      </c>
    </row>
    <row r="387" spans="1:7" ht="13.5">
      <c r="A387">
        <v>9.4238</v>
      </c>
      <c r="B387" s="1">
        <v>1.955</v>
      </c>
      <c r="C387" s="1">
        <v>0.01281</v>
      </c>
      <c r="D387" s="1">
        <v>0.2746</v>
      </c>
      <c r="E387" s="1">
        <v>2.75</v>
      </c>
      <c r="F387" s="1">
        <v>39.9</v>
      </c>
      <c r="G387" s="1">
        <v>6.024</v>
      </c>
    </row>
    <row r="388" spans="1:7" ht="13.5">
      <c r="A388">
        <v>9.4482</v>
      </c>
      <c r="B388" s="1">
        <v>3.677</v>
      </c>
      <c r="C388" s="1">
        <v>0.02126</v>
      </c>
      <c r="D388" s="1">
        <v>0.3171</v>
      </c>
      <c r="E388" s="1">
        <v>2.73</v>
      </c>
      <c r="F388" s="1">
        <v>39.82</v>
      </c>
      <c r="G388" s="1">
        <v>4.618</v>
      </c>
    </row>
    <row r="389" spans="1:7" ht="13.5">
      <c r="A389">
        <v>9.4727</v>
      </c>
      <c r="B389" s="1">
        <v>5.169</v>
      </c>
      <c r="C389" s="1">
        <v>0.0502</v>
      </c>
      <c r="D389" s="1">
        <v>0.3338</v>
      </c>
      <c r="E389" s="1">
        <v>2.73</v>
      </c>
      <c r="F389" s="1">
        <v>39.89</v>
      </c>
      <c r="G389" s="1">
        <v>3.672</v>
      </c>
    </row>
    <row r="390" spans="1:7" ht="13.5">
      <c r="A390">
        <v>9.4971</v>
      </c>
      <c r="B390" s="1">
        <v>4.189</v>
      </c>
      <c r="C390" s="1">
        <v>0.06392</v>
      </c>
      <c r="D390" s="1">
        <v>0.3243</v>
      </c>
      <c r="E390" s="1">
        <v>2.75</v>
      </c>
      <c r="F390" s="1">
        <v>40.33</v>
      </c>
      <c r="G390" s="1">
        <v>3.481</v>
      </c>
    </row>
    <row r="391" spans="1:7" ht="13.5">
      <c r="A391">
        <v>9.5215</v>
      </c>
      <c r="B391" s="1">
        <v>4.116</v>
      </c>
      <c r="C391" s="1">
        <v>0.05848</v>
      </c>
      <c r="D391" s="1">
        <v>0.2962</v>
      </c>
      <c r="E391" s="1">
        <v>2.78</v>
      </c>
      <c r="F391" s="1">
        <v>41.37</v>
      </c>
      <c r="G391" s="1">
        <v>3.719</v>
      </c>
    </row>
    <row r="392" spans="1:7" ht="13.5">
      <c r="A392">
        <v>9.5459</v>
      </c>
      <c r="B392" s="1">
        <v>6.246</v>
      </c>
      <c r="C392" s="1">
        <v>0.06689</v>
      </c>
      <c r="D392" s="1">
        <v>0.2336</v>
      </c>
      <c r="E392" s="1">
        <v>2.81</v>
      </c>
      <c r="F392" s="1">
        <v>43.24</v>
      </c>
      <c r="G392" s="1">
        <v>3.967</v>
      </c>
    </row>
    <row r="393" spans="1:7" ht="13.5">
      <c r="A393">
        <v>9.5703</v>
      </c>
      <c r="B393" s="1">
        <v>4.894</v>
      </c>
      <c r="C393" s="1">
        <v>0.0914</v>
      </c>
      <c r="D393" s="1">
        <v>0.199</v>
      </c>
      <c r="E393" s="1">
        <v>2.82</v>
      </c>
      <c r="F393" s="1">
        <v>46.21</v>
      </c>
      <c r="G393" s="1">
        <v>4.145</v>
      </c>
    </row>
    <row r="394" spans="1:7" ht="13.5">
      <c r="A394">
        <v>9.5947</v>
      </c>
      <c r="B394" s="1">
        <v>3.637</v>
      </c>
      <c r="C394" s="1">
        <v>0.09284</v>
      </c>
      <c r="D394" s="1">
        <v>0.2303</v>
      </c>
      <c r="E394" s="1">
        <v>2.82</v>
      </c>
      <c r="F394" s="1">
        <v>50.46</v>
      </c>
      <c r="G394" s="1">
        <v>4.388</v>
      </c>
    </row>
    <row r="395" spans="1:7" ht="13.5">
      <c r="A395">
        <v>9.6191</v>
      </c>
      <c r="B395" s="1">
        <v>3.57</v>
      </c>
      <c r="C395" s="1">
        <v>0.07552</v>
      </c>
      <c r="D395" s="1">
        <v>0.2758</v>
      </c>
      <c r="E395" s="1">
        <v>2.8</v>
      </c>
      <c r="F395" s="1">
        <v>55.57</v>
      </c>
      <c r="G395" s="1">
        <v>5.101</v>
      </c>
    </row>
    <row r="396" spans="1:7" ht="13.5">
      <c r="A396">
        <v>9.6436</v>
      </c>
      <c r="B396" s="1">
        <v>2.05</v>
      </c>
      <c r="C396" s="1">
        <v>0.08663</v>
      </c>
      <c r="D396" s="1">
        <v>0.3271</v>
      </c>
      <c r="E396" s="1">
        <v>2.77</v>
      </c>
      <c r="F396" s="1">
        <v>59.99</v>
      </c>
      <c r="G396" s="1">
        <v>6.715</v>
      </c>
    </row>
    <row r="397" spans="1:7" ht="13.5">
      <c r="A397">
        <v>9.668</v>
      </c>
      <c r="B397" s="1">
        <v>0.4199</v>
      </c>
      <c r="C397" s="1">
        <v>0.1016</v>
      </c>
      <c r="D397" s="1">
        <v>0.3444</v>
      </c>
      <c r="E397" s="1">
        <v>2.74</v>
      </c>
      <c r="F397" s="1">
        <v>61.48</v>
      </c>
      <c r="G397" s="1">
        <v>9.059</v>
      </c>
    </row>
    <row r="398" spans="1:7" ht="13.5">
      <c r="A398">
        <v>9.6924</v>
      </c>
      <c r="B398" s="1">
        <v>2.2</v>
      </c>
      <c r="C398" s="1">
        <v>0.08919</v>
      </c>
      <c r="D398" s="1">
        <v>0.3187</v>
      </c>
      <c r="E398" s="1">
        <v>2.74</v>
      </c>
      <c r="F398" s="1">
        <v>59.17</v>
      </c>
      <c r="G398" s="1">
        <v>11.36</v>
      </c>
    </row>
    <row r="399" spans="1:7" ht="13.5">
      <c r="A399">
        <v>9.7168</v>
      </c>
      <c r="B399" s="1">
        <v>2.317</v>
      </c>
      <c r="C399" s="1">
        <v>0.07472</v>
      </c>
      <c r="D399" s="1">
        <v>0.2891</v>
      </c>
      <c r="E399" s="1">
        <v>2.75</v>
      </c>
      <c r="F399" s="1">
        <v>54.6</v>
      </c>
      <c r="G399" s="1">
        <v>13.11</v>
      </c>
    </row>
    <row r="400" spans="1:7" ht="13.5">
      <c r="A400">
        <v>9.7412</v>
      </c>
      <c r="B400" s="1">
        <v>1.748</v>
      </c>
      <c r="C400" s="1">
        <v>0.08905</v>
      </c>
      <c r="D400" s="1">
        <v>0.2534</v>
      </c>
      <c r="E400" s="1">
        <v>2.78</v>
      </c>
      <c r="F400" s="1">
        <v>49.82</v>
      </c>
      <c r="G400" s="1">
        <v>14.43</v>
      </c>
    </row>
    <row r="401" spans="1:7" ht="13.5">
      <c r="A401">
        <v>9.7656</v>
      </c>
      <c r="B401" s="1">
        <v>0.8431</v>
      </c>
      <c r="C401" s="1">
        <v>0.09573</v>
      </c>
      <c r="D401" s="1">
        <v>0.2371</v>
      </c>
      <c r="E401" s="1">
        <v>2.81</v>
      </c>
      <c r="F401" s="1">
        <v>45.84</v>
      </c>
      <c r="G401" s="1">
        <v>15.42</v>
      </c>
    </row>
    <row r="402" spans="1:7" ht="13.5">
      <c r="A402">
        <v>9.79</v>
      </c>
      <c r="B402" s="1">
        <v>1.325</v>
      </c>
      <c r="C402" s="1">
        <v>0.07682</v>
      </c>
      <c r="D402" s="1">
        <v>0.2694</v>
      </c>
      <c r="E402" s="1">
        <v>2.83</v>
      </c>
      <c r="F402" s="1">
        <v>42.73</v>
      </c>
      <c r="G402" s="1">
        <v>15.95</v>
      </c>
    </row>
    <row r="403" spans="1:7" ht="13.5">
      <c r="A403">
        <v>9.8145</v>
      </c>
      <c r="B403" s="1">
        <v>1.659</v>
      </c>
      <c r="C403" s="1">
        <v>0.06359</v>
      </c>
      <c r="D403" s="1">
        <v>0.2942</v>
      </c>
      <c r="E403" s="1">
        <v>2.83</v>
      </c>
      <c r="F403" s="1">
        <v>40.16</v>
      </c>
      <c r="G403" s="1">
        <v>15.99</v>
      </c>
    </row>
    <row r="404" spans="1:7" ht="13.5">
      <c r="A404">
        <v>9.8389</v>
      </c>
      <c r="B404" s="1">
        <v>2.835</v>
      </c>
      <c r="C404" s="1">
        <v>0.07216</v>
      </c>
      <c r="D404" s="1">
        <v>0.3067</v>
      </c>
      <c r="E404" s="1">
        <v>2.81</v>
      </c>
      <c r="F404" s="1">
        <v>37.98</v>
      </c>
      <c r="G404" s="1">
        <v>15.66</v>
      </c>
    </row>
    <row r="405" spans="1:7" ht="13.5">
      <c r="A405">
        <v>9.8633</v>
      </c>
      <c r="B405" s="1">
        <v>3.002</v>
      </c>
      <c r="C405" s="1">
        <v>0.06188</v>
      </c>
      <c r="D405" s="1">
        <v>0.3021</v>
      </c>
      <c r="E405" s="1">
        <v>2.79</v>
      </c>
      <c r="F405" s="1">
        <v>36.24</v>
      </c>
      <c r="G405" s="1">
        <v>14.91</v>
      </c>
    </row>
    <row r="406" spans="1:7" ht="13.5">
      <c r="A406">
        <v>9.8877</v>
      </c>
      <c r="B406" s="1">
        <v>0.9789</v>
      </c>
      <c r="C406" s="1">
        <v>0.03645</v>
      </c>
      <c r="D406" s="1">
        <v>0.2627</v>
      </c>
      <c r="E406" s="1">
        <v>2.76</v>
      </c>
      <c r="F406" s="1">
        <v>34.77</v>
      </c>
      <c r="G406" s="1">
        <v>13.69</v>
      </c>
    </row>
    <row r="407" spans="1:7" ht="13.5">
      <c r="A407">
        <v>9.9121</v>
      </c>
      <c r="B407" s="1">
        <v>3.473</v>
      </c>
      <c r="C407" s="1">
        <v>0.03918</v>
      </c>
      <c r="D407" s="1">
        <v>0.2464</v>
      </c>
      <c r="E407" s="1">
        <v>2.75</v>
      </c>
      <c r="F407" s="1">
        <v>33.26</v>
      </c>
      <c r="G407" s="1">
        <v>12.26</v>
      </c>
    </row>
    <row r="408" spans="1:7" ht="13.5">
      <c r="A408">
        <v>9.9365</v>
      </c>
      <c r="B408" s="1">
        <v>5.647</v>
      </c>
      <c r="C408" s="1">
        <v>0.03856</v>
      </c>
      <c r="D408" s="1">
        <v>0.2701</v>
      </c>
      <c r="E408" s="1">
        <v>2.75</v>
      </c>
      <c r="F408" s="1">
        <v>31.68</v>
      </c>
      <c r="G408" s="1">
        <v>10.98</v>
      </c>
    </row>
    <row r="409" spans="1:7" ht="13.5">
      <c r="A409">
        <v>9.9609</v>
      </c>
      <c r="B409" s="1">
        <v>4.499</v>
      </c>
      <c r="C409" s="1">
        <v>0.02051</v>
      </c>
      <c r="D409" s="1">
        <v>0.2972</v>
      </c>
      <c r="E409" s="1">
        <v>2.78</v>
      </c>
      <c r="F409" s="1">
        <v>30.29</v>
      </c>
      <c r="G409" s="1">
        <v>10.02</v>
      </c>
    </row>
    <row r="410" spans="1:7" ht="13.5">
      <c r="A410">
        <v>9.9854</v>
      </c>
      <c r="B410" s="1">
        <v>1.767</v>
      </c>
      <c r="C410" s="1">
        <v>0.02652</v>
      </c>
      <c r="D410" s="1">
        <v>0.3264</v>
      </c>
      <c r="E410" s="1">
        <v>2.81</v>
      </c>
      <c r="F410" s="1">
        <v>29.15</v>
      </c>
      <c r="G410" s="1">
        <v>9.402</v>
      </c>
    </row>
    <row r="411" spans="1:7" ht="13.5">
      <c r="A411">
        <v>10.0098</v>
      </c>
      <c r="B411" s="1">
        <v>7.269</v>
      </c>
      <c r="C411" s="1">
        <v>0.03958</v>
      </c>
      <c r="D411" s="1">
        <v>0.3203</v>
      </c>
      <c r="E411" s="1">
        <v>2.83</v>
      </c>
      <c r="F411" s="1">
        <v>28.26</v>
      </c>
      <c r="G411" s="1">
        <v>9.271</v>
      </c>
    </row>
    <row r="412" spans="1:7" ht="13.5">
      <c r="A412">
        <v>10.0342</v>
      </c>
      <c r="B412" s="1">
        <v>5.85</v>
      </c>
      <c r="C412" s="1">
        <v>0.03842</v>
      </c>
      <c r="D412" s="1">
        <v>0.2781</v>
      </c>
      <c r="E412" s="1">
        <v>2.84</v>
      </c>
      <c r="F412" s="1">
        <v>27.87</v>
      </c>
      <c r="G412" s="1">
        <v>9.636</v>
      </c>
    </row>
    <row r="413" spans="1:7" ht="13.5">
      <c r="A413">
        <v>10.0586</v>
      </c>
      <c r="B413" s="1">
        <v>3.438</v>
      </c>
      <c r="C413" s="1">
        <v>0.05036</v>
      </c>
      <c r="D413" s="1">
        <v>0.2527</v>
      </c>
      <c r="E413" s="1">
        <v>2.83</v>
      </c>
      <c r="F413" s="1">
        <v>28.25</v>
      </c>
      <c r="G413" s="1">
        <v>10.22</v>
      </c>
    </row>
    <row r="414" spans="1:7" ht="13.5">
      <c r="A414">
        <v>10.083</v>
      </c>
      <c r="B414" s="1">
        <v>4.212</v>
      </c>
      <c r="C414" s="1">
        <v>0.07068</v>
      </c>
      <c r="D414" s="1">
        <v>0.242</v>
      </c>
      <c r="E414" s="1">
        <v>2.8</v>
      </c>
      <c r="F414" s="1">
        <v>29.29</v>
      </c>
      <c r="G414" s="1">
        <v>10.77</v>
      </c>
    </row>
    <row r="415" spans="1:7" ht="13.5">
      <c r="A415">
        <v>10.1074</v>
      </c>
      <c r="B415" s="1">
        <v>4.036</v>
      </c>
      <c r="C415" s="1">
        <v>0.07895</v>
      </c>
      <c r="D415" s="1">
        <v>0.2576</v>
      </c>
      <c r="E415" s="1">
        <v>2.78</v>
      </c>
      <c r="F415" s="1">
        <v>30.88</v>
      </c>
      <c r="G415" s="1">
        <v>11.26</v>
      </c>
    </row>
    <row r="416" spans="1:7" ht="13.5">
      <c r="A416">
        <v>10.1318</v>
      </c>
      <c r="B416" s="1">
        <v>2.892</v>
      </c>
      <c r="C416" s="1">
        <v>0.08072</v>
      </c>
      <c r="D416" s="1">
        <v>0.2952</v>
      </c>
      <c r="E416" s="1">
        <v>2.76</v>
      </c>
      <c r="F416" s="1">
        <v>33.16</v>
      </c>
      <c r="G416" s="1">
        <v>11.75</v>
      </c>
    </row>
    <row r="417" spans="1:7" ht="13.5">
      <c r="A417">
        <v>10.1563</v>
      </c>
      <c r="B417" s="1">
        <v>2.061</v>
      </c>
      <c r="C417" s="1">
        <v>0.08853</v>
      </c>
      <c r="D417" s="1">
        <v>0.3016</v>
      </c>
      <c r="E417" s="1">
        <v>2.76</v>
      </c>
      <c r="F417" s="1">
        <v>36.33</v>
      </c>
      <c r="G417" s="1">
        <v>12.22</v>
      </c>
    </row>
    <row r="418" spans="1:7" ht="13.5">
      <c r="A418">
        <v>10.1807</v>
      </c>
      <c r="B418" s="1">
        <v>2.524</v>
      </c>
      <c r="C418" s="1">
        <v>0.08708</v>
      </c>
      <c r="D418" s="1">
        <v>0.2936</v>
      </c>
      <c r="E418" s="1">
        <v>2.78</v>
      </c>
      <c r="F418" s="1">
        <v>40.37</v>
      </c>
      <c r="G418" s="1">
        <v>12.58</v>
      </c>
    </row>
    <row r="419" spans="1:7" ht="13.5">
      <c r="A419">
        <v>10.2051</v>
      </c>
      <c r="B419" s="1">
        <v>2.373</v>
      </c>
      <c r="C419" s="1">
        <v>0.07084</v>
      </c>
      <c r="D419" s="1">
        <v>0.2816</v>
      </c>
      <c r="E419" s="1">
        <v>2.81</v>
      </c>
      <c r="F419" s="1">
        <v>45.23</v>
      </c>
      <c r="G419" s="1">
        <v>12.86</v>
      </c>
    </row>
    <row r="420" spans="1:7" ht="13.5">
      <c r="A420">
        <v>10.2295</v>
      </c>
      <c r="B420" s="1">
        <v>2.628</v>
      </c>
      <c r="C420" s="1">
        <v>0.05586</v>
      </c>
      <c r="D420" s="1">
        <v>0.251</v>
      </c>
      <c r="E420" s="1">
        <v>2.83</v>
      </c>
      <c r="F420" s="1">
        <v>50.99</v>
      </c>
      <c r="G420" s="1">
        <v>12.98</v>
      </c>
    </row>
    <row r="421" spans="1:7" ht="13.5">
      <c r="A421">
        <v>10.2539</v>
      </c>
      <c r="B421" s="1">
        <v>1.63</v>
      </c>
      <c r="C421" s="1">
        <v>0.04519</v>
      </c>
      <c r="D421" s="1">
        <v>0.2526</v>
      </c>
      <c r="E421" s="1">
        <v>2.85</v>
      </c>
      <c r="F421" s="1">
        <v>57.4</v>
      </c>
      <c r="G421" s="1">
        <v>12.66</v>
      </c>
    </row>
    <row r="422" spans="1:7" ht="13.5">
      <c r="A422">
        <v>10.2783</v>
      </c>
      <c r="B422" s="1">
        <v>0.5311</v>
      </c>
      <c r="C422" s="1">
        <v>0.02564</v>
      </c>
      <c r="D422" s="1">
        <v>0.2785</v>
      </c>
      <c r="E422" s="1">
        <v>2.84</v>
      </c>
      <c r="F422" s="1">
        <v>63.06</v>
      </c>
      <c r="G422" s="1">
        <v>11.55</v>
      </c>
    </row>
    <row r="423" spans="1:7" ht="13.5">
      <c r="A423">
        <v>10.3027</v>
      </c>
      <c r="B423" s="1">
        <v>2.507</v>
      </c>
      <c r="C423" s="1">
        <v>0.0037</v>
      </c>
      <c r="D423" s="1">
        <v>0.2927</v>
      </c>
      <c r="E423" s="1">
        <v>2.82</v>
      </c>
      <c r="F423" s="1">
        <v>65.62</v>
      </c>
      <c r="G423" s="1">
        <v>9.698</v>
      </c>
    </row>
    <row r="424" spans="1:7" ht="13.5">
      <c r="A424">
        <v>10.3271</v>
      </c>
      <c r="B424" s="1">
        <v>3.672</v>
      </c>
      <c r="C424" s="1">
        <v>0.007427</v>
      </c>
      <c r="D424" s="1">
        <v>0.31</v>
      </c>
      <c r="E424" s="1">
        <v>2.79</v>
      </c>
      <c r="F424" s="1">
        <v>63.81</v>
      </c>
      <c r="G424" s="1">
        <v>7.677</v>
      </c>
    </row>
    <row r="425" spans="1:7" ht="13.5">
      <c r="A425">
        <v>10.3516</v>
      </c>
      <c r="B425" s="1">
        <v>1.836</v>
      </c>
      <c r="C425" s="1">
        <v>0.0138</v>
      </c>
      <c r="D425" s="1">
        <v>0.304</v>
      </c>
      <c r="E425" s="1">
        <v>2.77</v>
      </c>
      <c r="F425" s="1">
        <v>58.88</v>
      </c>
      <c r="G425" s="1">
        <v>6.409</v>
      </c>
    </row>
    <row r="426" spans="1:7" ht="13.5">
      <c r="A426">
        <v>10.376</v>
      </c>
      <c r="B426" s="1">
        <v>0.9186</v>
      </c>
      <c r="C426" s="1">
        <v>0.03668</v>
      </c>
      <c r="D426" s="1">
        <v>0.2796</v>
      </c>
      <c r="E426" s="1">
        <v>2.77</v>
      </c>
      <c r="F426" s="1">
        <v>52.99</v>
      </c>
      <c r="G426" s="1">
        <v>6.405</v>
      </c>
    </row>
    <row r="427" spans="1:7" ht="13.5">
      <c r="A427">
        <v>10.4004</v>
      </c>
      <c r="B427" s="1">
        <v>1.003</v>
      </c>
      <c r="C427" s="1">
        <v>0.05603</v>
      </c>
      <c r="D427" s="1">
        <v>0.2795</v>
      </c>
      <c r="E427" s="1">
        <v>2.78</v>
      </c>
      <c r="F427" s="1">
        <v>47.63</v>
      </c>
      <c r="G427" s="1">
        <v>7.327</v>
      </c>
    </row>
    <row r="428" spans="1:7" ht="13.5">
      <c r="A428">
        <v>10.4248</v>
      </c>
      <c r="B428" s="1">
        <v>0.4763</v>
      </c>
      <c r="C428" s="1">
        <v>0.06299</v>
      </c>
      <c r="D428" s="1">
        <v>0.2784</v>
      </c>
      <c r="E428" s="1">
        <v>2.81</v>
      </c>
      <c r="F428" s="1">
        <v>43.48</v>
      </c>
      <c r="G428" s="1">
        <v>8.565</v>
      </c>
    </row>
    <row r="429" spans="1:7" ht="13.5">
      <c r="A429">
        <v>10.4492</v>
      </c>
      <c r="B429" s="1">
        <v>1.782</v>
      </c>
      <c r="C429" s="1">
        <v>0.06728</v>
      </c>
      <c r="D429" s="1">
        <v>0.2769</v>
      </c>
      <c r="E429" s="1">
        <v>2.84</v>
      </c>
      <c r="F429" s="1">
        <v>40.82</v>
      </c>
      <c r="G429" s="1">
        <v>9.696</v>
      </c>
    </row>
    <row r="430" spans="1:7" ht="13.5">
      <c r="A430">
        <v>10.4736</v>
      </c>
      <c r="B430" s="1">
        <v>2.3</v>
      </c>
      <c r="C430" s="1">
        <v>0.08828</v>
      </c>
      <c r="D430" s="1">
        <v>0.2797</v>
      </c>
      <c r="E430" s="1">
        <v>2.85</v>
      </c>
      <c r="F430" s="1">
        <v>39.65</v>
      </c>
      <c r="G430" s="1">
        <v>10.53</v>
      </c>
    </row>
    <row r="431" spans="1:7" ht="13.5">
      <c r="A431">
        <v>10.498</v>
      </c>
      <c r="B431" s="1">
        <v>2.896</v>
      </c>
      <c r="C431" s="1">
        <v>0.0927</v>
      </c>
      <c r="D431" s="1">
        <v>0.2572</v>
      </c>
      <c r="E431" s="1">
        <v>2.85</v>
      </c>
      <c r="F431" s="1">
        <v>39.66</v>
      </c>
      <c r="G431" s="1">
        <v>11.1</v>
      </c>
    </row>
    <row r="432" spans="1:7" ht="13.5">
      <c r="A432">
        <v>10.5225</v>
      </c>
      <c r="B432" s="1">
        <v>2.451</v>
      </c>
      <c r="C432" s="1">
        <v>0.07541</v>
      </c>
      <c r="D432" s="1">
        <v>0.2511</v>
      </c>
      <c r="E432" s="1">
        <v>2.84</v>
      </c>
      <c r="F432" s="1">
        <v>40.07</v>
      </c>
      <c r="G432" s="1">
        <v>11.59</v>
      </c>
    </row>
    <row r="433" spans="1:7" ht="13.5">
      <c r="A433">
        <v>10.5469</v>
      </c>
      <c r="B433" s="1">
        <v>1.312</v>
      </c>
      <c r="C433" s="1">
        <v>0.06691</v>
      </c>
      <c r="D433" s="1">
        <v>0.2777</v>
      </c>
      <c r="E433" s="1">
        <v>2.81</v>
      </c>
      <c r="F433" s="1">
        <v>39.98</v>
      </c>
      <c r="G433" s="1">
        <v>12.16</v>
      </c>
    </row>
    <row r="434" spans="1:7" ht="13.5">
      <c r="A434">
        <v>10.5713</v>
      </c>
      <c r="B434" s="1">
        <v>3.627</v>
      </c>
      <c r="C434" s="1">
        <v>0.07244</v>
      </c>
      <c r="D434" s="1">
        <v>0.3056</v>
      </c>
      <c r="E434" s="1">
        <v>2.79</v>
      </c>
      <c r="F434" s="1">
        <v>38.85</v>
      </c>
      <c r="G434" s="1">
        <v>12.88</v>
      </c>
    </row>
    <row r="435" spans="1:7" ht="13.5">
      <c r="A435">
        <v>10.5957</v>
      </c>
      <c r="B435" s="1">
        <v>4.192</v>
      </c>
      <c r="C435" s="1">
        <v>0.05861</v>
      </c>
      <c r="D435" s="1">
        <v>0.3446</v>
      </c>
      <c r="E435" s="1">
        <v>2.78</v>
      </c>
      <c r="F435" s="1">
        <v>36.66</v>
      </c>
      <c r="G435" s="1">
        <v>13.66</v>
      </c>
    </row>
    <row r="436" spans="1:7" ht="13.5">
      <c r="A436">
        <v>10.6201</v>
      </c>
      <c r="B436" s="1">
        <v>3.51</v>
      </c>
      <c r="C436" s="1">
        <v>0.03068</v>
      </c>
      <c r="D436" s="1">
        <v>0.3564</v>
      </c>
      <c r="E436" s="1">
        <v>2.78</v>
      </c>
      <c r="F436" s="1">
        <v>34</v>
      </c>
      <c r="G436" s="1">
        <v>14.4</v>
      </c>
    </row>
    <row r="437" spans="1:7" ht="13.5">
      <c r="A437">
        <v>10.6445</v>
      </c>
      <c r="B437" s="1">
        <v>2.035</v>
      </c>
      <c r="C437" s="1">
        <v>0.02733</v>
      </c>
      <c r="D437" s="1">
        <v>0.3166</v>
      </c>
      <c r="E437" s="1">
        <v>2.81</v>
      </c>
      <c r="F437" s="1">
        <v>31.91</v>
      </c>
      <c r="G437" s="1">
        <v>15.22</v>
      </c>
    </row>
    <row r="438" spans="1:7" ht="13.5">
      <c r="A438">
        <v>10.6689</v>
      </c>
      <c r="B438" s="1">
        <v>2.679</v>
      </c>
      <c r="C438" s="1">
        <v>0.03358</v>
      </c>
      <c r="D438" s="1">
        <v>0.2627</v>
      </c>
      <c r="E438" s="1">
        <v>2.84</v>
      </c>
      <c r="F438" s="1">
        <v>30.92</v>
      </c>
      <c r="G438" s="1">
        <v>16.11</v>
      </c>
    </row>
    <row r="439" spans="1:7" ht="13.5">
      <c r="A439">
        <v>10.6934</v>
      </c>
      <c r="B439" s="1">
        <v>5.113</v>
      </c>
      <c r="C439" s="1">
        <v>0.01631</v>
      </c>
      <c r="D439" s="1">
        <v>0.2069</v>
      </c>
      <c r="E439" s="1">
        <v>2.86</v>
      </c>
      <c r="F439" s="1">
        <v>30.28</v>
      </c>
      <c r="G439" s="1">
        <v>16.58</v>
      </c>
    </row>
    <row r="440" spans="1:7" ht="13.5">
      <c r="A440">
        <v>10.7178</v>
      </c>
      <c r="B440" s="1">
        <v>5.295</v>
      </c>
      <c r="C440" s="1">
        <v>0.02327</v>
      </c>
      <c r="D440" s="1">
        <v>0.1983</v>
      </c>
      <c r="E440" s="1">
        <v>2.86</v>
      </c>
      <c r="F440" s="1">
        <v>28.68</v>
      </c>
      <c r="G440" s="1">
        <v>16.06</v>
      </c>
    </row>
    <row r="441" spans="1:7" ht="13.5">
      <c r="A441">
        <v>10.7422</v>
      </c>
      <c r="B441" s="1">
        <v>4.232</v>
      </c>
      <c r="C441" s="1">
        <v>0.0439</v>
      </c>
      <c r="D441" s="1">
        <v>0.2713</v>
      </c>
      <c r="E441" s="1">
        <v>2.85</v>
      </c>
      <c r="F441" s="1">
        <v>25.59</v>
      </c>
      <c r="G441" s="1">
        <v>14.37</v>
      </c>
    </row>
    <row r="442" spans="1:7" ht="13.5">
      <c r="A442">
        <v>10.7666</v>
      </c>
      <c r="B442" s="1">
        <v>2.772</v>
      </c>
      <c r="C442" s="1">
        <v>0.03905</v>
      </c>
      <c r="D442" s="1">
        <v>0.3301</v>
      </c>
      <c r="E442" s="1">
        <v>2.83</v>
      </c>
      <c r="F442" s="1">
        <v>21.57</v>
      </c>
      <c r="G442" s="1">
        <v>11.58</v>
      </c>
    </row>
    <row r="443" spans="1:7" ht="13.5">
      <c r="A443">
        <v>10.791</v>
      </c>
      <c r="B443" s="1">
        <v>3.753</v>
      </c>
      <c r="C443" s="1">
        <v>0.02671</v>
      </c>
      <c r="D443" s="1">
        <v>0.3587</v>
      </c>
      <c r="E443" s="1">
        <v>2.8</v>
      </c>
      <c r="F443" s="1">
        <v>17.34</v>
      </c>
      <c r="G443" s="1">
        <v>8.101</v>
      </c>
    </row>
    <row r="444" spans="1:7" ht="13.5">
      <c r="A444">
        <v>10.8154</v>
      </c>
      <c r="B444" s="1">
        <v>3.847</v>
      </c>
      <c r="C444" s="1">
        <v>0.04086</v>
      </c>
      <c r="D444" s="1">
        <v>0.3546</v>
      </c>
      <c r="E444" s="1">
        <v>2.79</v>
      </c>
      <c r="F444" s="1">
        <v>13.39</v>
      </c>
      <c r="G444" s="1">
        <v>4.753</v>
      </c>
    </row>
    <row r="445" spans="1:7" ht="13.5">
      <c r="A445">
        <v>10.8398</v>
      </c>
      <c r="B445" s="1">
        <v>2.022</v>
      </c>
      <c r="C445" s="1">
        <v>0.05103</v>
      </c>
      <c r="D445" s="1">
        <v>0.2978</v>
      </c>
      <c r="E445" s="1">
        <v>2.79</v>
      </c>
      <c r="F445" s="1">
        <v>10.58</v>
      </c>
      <c r="G445" s="1">
        <v>2.128</v>
      </c>
    </row>
    <row r="446" spans="1:7" ht="13.5">
      <c r="A446">
        <v>10.8643</v>
      </c>
      <c r="B446" s="1">
        <v>1.09</v>
      </c>
      <c r="C446" s="1">
        <v>0.04116</v>
      </c>
      <c r="D446" s="1">
        <v>0.2411</v>
      </c>
      <c r="E446" s="1">
        <v>2.81</v>
      </c>
      <c r="F446" s="1">
        <v>9.523</v>
      </c>
      <c r="G446" s="1">
        <v>0.9027</v>
      </c>
    </row>
    <row r="447" spans="1:7" ht="13.5">
      <c r="A447">
        <v>10.8887</v>
      </c>
      <c r="B447" s="1">
        <v>1.445</v>
      </c>
      <c r="C447" s="1">
        <v>0.02825</v>
      </c>
      <c r="D447" s="1">
        <v>0.2383</v>
      </c>
      <c r="E447" s="1">
        <v>2.84</v>
      </c>
      <c r="F447" s="1">
        <v>9.487</v>
      </c>
      <c r="G447" s="1">
        <v>2.216</v>
      </c>
    </row>
    <row r="448" spans="1:7" ht="13.5">
      <c r="A448">
        <v>10.9131</v>
      </c>
      <c r="B448" s="1">
        <v>1.195</v>
      </c>
      <c r="C448" s="1">
        <v>0.04366</v>
      </c>
      <c r="D448" s="1">
        <v>0.2673</v>
      </c>
      <c r="E448" s="1">
        <v>2.86</v>
      </c>
      <c r="F448" s="1">
        <v>9.655</v>
      </c>
      <c r="G448" s="1">
        <v>3.405</v>
      </c>
    </row>
    <row r="449" spans="1:7" ht="13.5">
      <c r="A449">
        <v>10.9375</v>
      </c>
      <c r="B449" s="1">
        <v>1.58</v>
      </c>
      <c r="C449" s="1">
        <v>0.05697</v>
      </c>
      <c r="D449" s="1">
        <v>0.3171</v>
      </c>
      <c r="E449" s="1">
        <v>2.87</v>
      </c>
      <c r="F449" s="1">
        <v>9.965</v>
      </c>
      <c r="G449" s="1">
        <v>4.074</v>
      </c>
    </row>
    <row r="450" spans="1:7" ht="13.5">
      <c r="A450">
        <v>10.9619</v>
      </c>
      <c r="B450" s="1">
        <v>1.532</v>
      </c>
      <c r="C450" s="1">
        <v>0.05112</v>
      </c>
      <c r="D450" s="1">
        <v>0.3349</v>
      </c>
      <c r="E450" s="1">
        <v>2.87</v>
      </c>
      <c r="F450" s="1">
        <v>10.39</v>
      </c>
      <c r="G450" s="1">
        <v>4.497</v>
      </c>
    </row>
    <row r="451" spans="1:7" ht="13.5">
      <c r="A451">
        <v>10.9863</v>
      </c>
      <c r="B451" s="1">
        <v>0.5491</v>
      </c>
      <c r="C451" s="1">
        <v>0.04271</v>
      </c>
      <c r="D451" s="1">
        <v>0.3038</v>
      </c>
      <c r="E451" s="1">
        <v>2.84</v>
      </c>
      <c r="F451" s="1">
        <v>10.74</v>
      </c>
      <c r="G451" s="1">
        <v>4.858</v>
      </c>
    </row>
    <row r="452" spans="1:7" ht="13.5">
      <c r="A452">
        <v>11.0107</v>
      </c>
      <c r="B452" s="1">
        <v>1.605</v>
      </c>
      <c r="C452" s="1">
        <v>0.05467</v>
      </c>
      <c r="D452" s="1">
        <v>0.2716</v>
      </c>
      <c r="E452" s="1">
        <v>2.82</v>
      </c>
      <c r="F452" s="1">
        <v>11.08</v>
      </c>
      <c r="G452" s="1">
        <v>4.984</v>
      </c>
    </row>
    <row r="453" spans="1:7" ht="13.5">
      <c r="A453">
        <v>11.0352</v>
      </c>
      <c r="B453" s="1">
        <v>1.178</v>
      </c>
      <c r="C453" s="1">
        <v>0.0665</v>
      </c>
      <c r="D453" s="1">
        <v>0.2504</v>
      </c>
      <c r="E453" s="1">
        <v>2.8</v>
      </c>
      <c r="F453" s="1">
        <v>11.69</v>
      </c>
      <c r="G453" s="1">
        <v>4.819</v>
      </c>
    </row>
    <row r="454" spans="1:7" ht="13.5">
      <c r="A454">
        <v>11.0596</v>
      </c>
      <c r="B454" s="1">
        <v>1.426</v>
      </c>
      <c r="C454" s="1">
        <v>0.06392</v>
      </c>
      <c r="D454" s="1">
        <v>0.2634</v>
      </c>
      <c r="E454" s="1">
        <v>2.8</v>
      </c>
      <c r="F454" s="1">
        <v>12.62</v>
      </c>
      <c r="G454" s="1">
        <v>4.626</v>
      </c>
    </row>
    <row r="455" spans="1:7" ht="13.5">
      <c r="A455">
        <v>11.084</v>
      </c>
      <c r="B455" s="1">
        <v>0.2928</v>
      </c>
      <c r="C455" s="1">
        <v>0.05181</v>
      </c>
      <c r="D455" s="1">
        <v>0.3102</v>
      </c>
      <c r="E455" s="1">
        <v>2.81</v>
      </c>
      <c r="F455" s="1">
        <v>13.46</v>
      </c>
      <c r="G455" s="1">
        <v>4.524</v>
      </c>
    </row>
    <row r="456" spans="1:7" ht="13.5">
      <c r="A456">
        <v>11.1084</v>
      </c>
      <c r="B456" s="1">
        <v>2.082</v>
      </c>
      <c r="C456" s="1">
        <v>0.05268</v>
      </c>
      <c r="D456" s="1">
        <v>0.3234</v>
      </c>
      <c r="E456" s="1">
        <v>2.84</v>
      </c>
      <c r="F456" s="1">
        <v>13.97</v>
      </c>
      <c r="G456" s="1">
        <v>4.33</v>
      </c>
    </row>
    <row r="457" spans="1:7" ht="13.5">
      <c r="A457">
        <v>11.1328</v>
      </c>
      <c r="B457" s="1">
        <v>2.975</v>
      </c>
      <c r="C457" s="1">
        <v>0.0517</v>
      </c>
      <c r="D457" s="1">
        <v>0.3071</v>
      </c>
      <c r="E457" s="1">
        <v>2.87</v>
      </c>
      <c r="F457" s="1">
        <v>14.4</v>
      </c>
      <c r="G457" s="1">
        <v>4.011</v>
      </c>
    </row>
    <row r="458" spans="1:7" ht="13.5">
      <c r="A458">
        <v>11.1572</v>
      </c>
      <c r="B458" s="1">
        <v>2.13</v>
      </c>
      <c r="C458" s="1">
        <v>0.03692</v>
      </c>
      <c r="D458" s="1">
        <v>0.2818</v>
      </c>
      <c r="E458" s="1">
        <v>2.88</v>
      </c>
      <c r="F458" s="1">
        <v>14.96</v>
      </c>
      <c r="G458" s="1">
        <v>3.879</v>
      </c>
    </row>
    <row r="459" spans="1:7" ht="13.5">
      <c r="A459">
        <v>11.1816</v>
      </c>
      <c r="B459" s="1">
        <v>0.9048</v>
      </c>
      <c r="C459" s="1">
        <v>0.023</v>
      </c>
      <c r="D459" s="1">
        <v>0.2437</v>
      </c>
      <c r="E459" s="1">
        <v>2.88</v>
      </c>
      <c r="F459" s="1">
        <v>15.56</v>
      </c>
      <c r="G459" s="1">
        <v>4.303</v>
      </c>
    </row>
    <row r="460" spans="1:7" ht="13.5">
      <c r="A460">
        <v>11.2061</v>
      </c>
      <c r="B460" s="1">
        <v>1.597</v>
      </c>
      <c r="C460" s="1">
        <v>0.01934</v>
      </c>
      <c r="D460" s="1">
        <v>0.2505</v>
      </c>
      <c r="E460" s="1">
        <v>2.86</v>
      </c>
      <c r="F460" s="1">
        <v>16.48</v>
      </c>
      <c r="G460" s="1">
        <v>5.364</v>
      </c>
    </row>
    <row r="461" spans="1:7" ht="13.5">
      <c r="A461">
        <v>11.2305</v>
      </c>
      <c r="B461" s="1">
        <v>1.966</v>
      </c>
      <c r="C461" s="1">
        <v>0.02286</v>
      </c>
      <c r="D461" s="1">
        <v>0.2905</v>
      </c>
      <c r="E461" s="1">
        <v>2.84</v>
      </c>
      <c r="F461" s="1">
        <v>18.38</v>
      </c>
      <c r="G461" s="1">
        <v>6.876</v>
      </c>
    </row>
    <row r="462" spans="1:7" ht="13.5">
      <c r="A462">
        <v>11.2549</v>
      </c>
      <c r="B462" s="1">
        <v>1.795</v>
      </c>
      <c r="C462" s="1">
        <v>0.02449</v>
      </c>
      <c r="D462" s="1">
        <v>0.3128</v>
      </c>
      <c r="E462" s="1">
        <v>2.81</v>
      </c>
      <c r="F462" s="1">
        <v>21.68</v>
      </c>
      <c r="G462" s="1">
        <v>8.767</v>
      </c>
    </row>
    <row r="463" spans="1:7" ht="13.5">
      <c r="A463">
        <v>11.2793</v>
      </c>
      <c r="B463" s="1">
        <v>2.067</v>
      </c>
      <c r="C463" s="1">
        <v>0.02217</v>
      </c>
      <c r="D463" s="1">
        <v>0.3312</v>
      </c>
      <c r="E463" s="1">
        <v>2.81</v>
      </c>
      <c r="F463" s="1">
        <v>26.39</v>
      </c>
      <c r="G463" s="1">
        <v>11.21</v>
      </c>
    </row>
    <row r="464" spans="1:7" ht="13.5">
      <c r="A464">
        <v>11.3037</v>
      </c>
      <c r="B464" s="1">
        <v>0.9569</v>
      </c>
      <c r="C464" s="1">
        <v>0.02365</v>
      </c>
      <c r="D464" s="1">
        <v>0.3225</v>
      </c>
      <c r="E464" s="1">
        <v>2.82</v>
      </c>
      <c r="F464" s="1">
        <v>32.43</v>
      </c>
      <c r="G464" s="1">
        <v>14.18</v>
      </c>
    </row>
    <row r="465" spans="1:7" ht="13.5">
      <c r="A465">
        <v>11.3281</v>
      </c>
      <c r="B465" s="1">
        <v>0.5203</v>
      </c>
      <c r="C465" s="1">
        <v>0.03006</v>
      </c>
      <c r="D465" s="1">
        <v>0.2823</v>
      </c>
      <c r="E465" s="1">
        <v>2.84</v>
      </c>
      <c r="F465" s="1">
        <v>39.38</v>
      </c>
      <c r="G465" s="1">
        <v>17.31</v>
      </c>
    </row>
    <row r="466" spans="1:7" ht="13.5">
      <c r="A466">
        <v>11.3525</v>
      </c>
      <c r="B466" s="1">
        <v>2.495</v>
      </c>
      <c r="C466" s="1">
        <v>0.03037</v>
      </c>
      <c r="D466" s="1">
        <v>0.2601</v>
      </c>
      <c r="E466" s="1">
        <v>2.87</v>
      </c>
      <c r="F466" s="1">
        <v>45.49</v>
      </c>
      <c r="G466" s="1">
        <v>20.03</v>
      </c>
    </row>
    <row r="467" spans="1:7" ht="13.5">
      <c r="A467">
        <v>11.377</v>
      </c>
      <c r="B467" s="1">
        <v>1.339</v>
      </c>
      <c r="C467" s="1">
        <v>0.02632</v>
      </c>
      <c r="D467" s="1">
        <v>0.2527</v>
      </c>
      <c r="E467" s="1">
        <v>2.89</v>
      </c>
      <c r="F467" s="1">
        <v>48.37</v>
      </c>
      <c r="G467" s="1">
        <v>21.7</v>
      </c>
    </row>
    <row r="468" spans="1:7" ht="13.5">
      <c r="A468">
        <v>11.4014</v>
      </c>
      <c r="B468" s="1">
        <v>0.8793</v>
      </c>
      <c r="C468" s="1">
        <v>0.03017</v>
      </c>
      <c r="D468" s="1">
        <v>0.2699</v>
      </c>
      <c r="E468" s="1">
        <v>2.89</v>
      </c>
      <c r="F468" s="1">
        <v>47.39</v>
      </c>
      <c r="G468" s="1">
        <v>22.01</v>
      </c>
    </row>
    <row r="469" spans="1:7" ht="13.5">
      <c r="A469">
        <v>11.4258</v>
      </c>
      <c r="B469" s="1">
        <v>1.544</v>
      </c>
      <c r="C469" s="1">
        <v>0.03851</v>
      </c>
      <c r="D469" s="1">
        <v>0.311</v>
      </c>
      <c r="E469" s="1">
        <v>2.88</v>
      </c>
      <c r="F469" s="1">
        <v>43.94</v>
      </c>
      <c r="G469" s="1">
        <v>21.46</v>
      </c>
    </row>
    <row r="470" spans="1:7" ht="13.5">
      <c r="A470">
        <v>11.4502</v>
      </c>
      <c r="B470" s="1">
        <v>1.597</v>
      </c>
      <c r="C470" s="1">
        <v>0.0337</v>
      </c>
      <c r="D470" s="1">
        <v>0.3224</v>
      </c>
      <c r="E470" s="1">
        <v>2.85</v>
      </c>
      <c r="F470" s="1">
        <v>39.65</v>
      </c>
      <c r="G470" s="1">
        <v>20.78</v>
      </c>
    </row>
    <row r="471" spans="1:7" ht="13.5">
      <c r="A471">
        <v>11.4746</v>
      </c>
      <c r="B471" s="1">
        <v>0.6009</v>
      </c>
      <c r="C471" s="1">
        <v>0.02012</v>
      </c>
      <c r="D471" s="1">
        <v>0.3186</v>
      </c>
      <c r="E471" s="1">
        <v>2.83</v>
      </c>
      <c r="F471" s="1">
        <v>35.64</v>
      </c>
      <c r="G471" s="1">
        <v>20.37</v>
      </c>
    </row>
    <row r="472" spans="1:7" ht="13.5">
      <c r="A472">
        <v>11.499</v>
      </c>
      <c r="B472" s="1">
        <v>0.5295</v>
      </c>
      <c r="C472" s="1">
        <v>0.02602</v>
      </c>
      <c r="D472" s="1">
        <v>0.3126</v>
      </c>
      <c r="E472" s="1">
        <v>2.82</v>
      </c>
      <c r="F472" s="1">
        <v>32.7</v>
      </c>
      <c r="G472" s="1">
        <v>20.32</v>
      </c>
    </row>
    <row r="473" spans="1:7" ht="13.5">
      <c r="A473">
        <v>11.5234</v>
      </c>
      <c r="B473" s="1">
        <v>2.131</v>
      </c>
      <c r="C473" s="1">
        <v>0.02836</v>
      </c>
      <c r="D473" s="1">
        <v>0.2855</v>
      </c>
      <c r="E473" s="1">
        <v>2.82</v>
      </c>
      <c r="F473" s="1">
        <v>31.34</v>
      </c>
      <c r="G473" s="1">
        <v>20.67</v>
      </c>
    </row>
    <row r="474" spans="1:7" ht="13.5">
      <c r="A474">
        <v>11.5479</v>
      </c>
      <c r="B474" s="1">
        <v>2.48</v>
      </c>
      <c r="C474" s="1">
        <v>0.01447</v>
      </c>
      <c r="D474" s="1">
        <v>0.276</v>
      </c>
      <c r="E474" s="1">
        <v>2.84</v>
      </c>
      <c r="F474" s="1">
        <v>32</v>
      </c>
      <c r="G474" s="1">
        <v>21.42</v>
      </c>
    </row>
    <row r="475" spans="1:7" ht="13.5">
      <c r="A475">
        <v>11.5723</v>
      </c>
      <c r="B475" s="1">
        <v>0.7285</v>
      </c>
      <c r="C475" s="1">
        <v>0.00767</v>
      </c>
      <c r="D475" s="1">
        <v>0.2801</v>
      </c>
      <c r="E475" s="1">
        <v>2.87</v>
      </c>
      <c r="F475" s="1">
        <v>35.23</v>
      </c>
      <c r="G475" s="1">
        <v>22.6</v>
      </c>
    </row>
    <row r="476" spans="1:7" ht="13.5">
      <c r="A476">
        <v>11.5967</v>
      </c>
      <c r="B476" s="1">
        <v>0.8879</v>
      </c>
      <c r="C476" s="1">
        <v>0.02447</v>
      </c>
      <c r="D476" s="1">
        <v>0.2702</v>
      </c>
      <c r="E476" s="1">
        <v>2.89</v>
      </c>
      <c r="F476" s="1">
        <v>41.29</v>
      </c>
      <c r="G476" s="1">
        <v>24.36</v>
      </c>
    </row>
    <row r="477" spans="1:7" ht="13.5">
      <c r="A477">
        <v>11.6211</v>
      </c>
      <c r="B477" s="1">
        <v>1.337</v>
      </c>
      <c r="C477" s="1">
        <v>0.0175</v>
      </c>
      <c r="D477" s="1">
        <v>0.2802</v>
      </c>
      <c r="E477" s="1">
        <v>2.9</v>
      </c>
      <c r="F477" s="1">
        <v>49.32</v>
      </c>
      <c r="G477" s="1">
        <v>26.3</v>
      </c>
    </row>
    <row r="478" spans="1:7" ht="13.5">
      <c r="A478">
        <v>11.6455</v>
      </c>
      <c r="B478" s="1">
        <v>1.574</v>
      </c>
      <c r="C478" s="1">
        <v>0.02019</v>
      </c>
      <c r="D478" s="1">
        <v>0.2877</v>
      </c>
      <c r="E478" s="1">
        <v>2.89</v>
      </c>
      <c r="F478" s="1">
        <v>56.88</v>
      </c>
      <c r="G478" s="1">
        <v>27.3</v>
      </c>
    </row>
    <row r="479" spans="1:7" ht="13.5">
      <c r="A479">
        <v>11.6699</v>
      </c>
      <c r="B479" s="1">
        <v>1.614</v>
      </c>
      <c r="C479" s="1">
        <v>0.04848</v>
      </c>
      <c r="D479" s="1">
        <v>0.2824</v>
      </c>
      <c r="E479" s="1">
        <v>2.87</v>
      </c>
      <c r="F479" s="1">
        <v>61.19</v>
      </c>
      <c r="G479" s="1">
        <v>26.82</v>
      </c>
    </row>
    <row r="480" spans="1:7" ht="13.5">
      <c r="A480">
        <v>11.6943</v>
      </c>
      <c r="B480" s="1">
        <v>0.2244</v>
      </c>
      <c r="C480" s="1">
        <v>0.05592</v>
      </c>
      <c r="D480" s="1">
        <v>0.292</v>
      </c>
      <c r="E480" s="1">
        <v>2.85</v>
      </c>
      <c r="F480" s="1">
        <v>61.17</v>
      </c>
      <c r="G480" s="1">
        <v>25.3</v>
      </c>
    </row>
    <row r="481" spans="1:7" ht="13.5">
      <c r="A481">
        <v>11.7188</v>
      </c>
      <c r="B481" s="1">
        <v>1.165</v>
      </c>
      <c r="C481" s="1">
        <v>0.0518</v>
      </c>
      <c r="D481" s="1">
        <v>0.2836</v>
      </c>
      <c r="E481" s="1">
        <v>2.83</v>
      </c>
      <c r="F481" s="1">
        <v>58.05</v>
      </c>
      <c r="G481" s="1">
        <v>23.34</v>
      </c>
    </row>
    <row r="482" spans="1:7" ht="13.5">
      <c r="A482">
        <v>11.7432</v>
      </c>
      <c r="B482" s="1">
        <v>2.186</v>
      </c>
      <c r="C482" s="1">
        <v>0.07215</v>
      </c>
      <c r="D482" s="1">
        <v>0.267</v>
      </c>
      <c r="E482" s="1">
        <v>2.83</v>
      </c>
      <c r="F482" s="1">
        <v>54.07</v>
      </c>
      <c r="G482" s="1">
        <v>21.65</v>
      </c>
    </row>
    <row r="483" spans="1:7" ht="13.5">
      <c r="A483">
        <v>11.7676</v>
      </c>
      <c r="B483" s="1">
        <v>1.965</v>
      </c>
      <c r="C483" s="1">
        <v>0.09263</v>
      </c>
      <c r="D483" s="1">
        <v>0.276</v>
      </c>
      <c r="E483" s="1">
        <v>2.85</v>
      </c>
      <c r="F483" s="1">
        <v>50.72</v>
      </c>
      <c r="G483" s="1">
        <v>20.78</v>
      </c>
    </row>
    <row r="484" spans="1:7" ht="13.5">
      <c r="A484">
        <v>11.792</v>
      </c>
      <c r="B484" s="1">
        <v>0.7331</v>
      </c>
      <c r="C484" s="1">
        <v>0.08381</v>
      </c>
      <c r="D484" s="1">
        <v>0.2828</v>
      </c>
      <c r="E484" s="1">
        <v>2.87</v>
      </c>
      <c r="F484" s="1">
        <v>48.14</v>
      </c>
      <c r="G484" s="1">
        <v>20.39</v>
      </c>
    </row>
    <row r="485" spans="1:7" ht="13.5">
      <c r="A485">
        <v>11.8164</v>
      </c>
      <c r="B485" s="1">
        <v>0.8176</v>
      </c>
      <c r="C485" s="1">
        <v>0.07244</v>
      </c>
      <c r="D485" s="1">
        <v>0.3023</v>
      </c>
      <c r="E485" s="1">
        <v>2.9</v>
      </c>
      <c r="F485" s="1">
        <v>46.09</v>
      </c>
      <c r="G485" s="1">
        <v>19.84</v>
      </c>
    </row>
    <row r="486" spans="1:7" ht="13.5">
      <c r="A486">
        <v>11.8408</v>
      </c>
      <c r="B486" s="1">
        <v>1.545</v>
      </c>
      <c r="C486" s="1">
        <v>0.08209</v>
      </c>
      <c r="D486" s="1">
        <v>0.3243</v>
      </c>
      <c r="E486" s="1">
        <v>2.91</v>
      </c>
      <c r="F486" s="1">
        <v>44.8</v>
      </c>
      <c r="G486" s="1">
        <v>19.3</v>
      </c>
    </row>
    <row r="487" spans="1:7" ht="13.5">
      <c r="A487">
        <v>11.8652</v>
      </c>
      <c r="B487" s="1">
        <v>1.521</v>
      </c>
      <c r="C487" s="1">
        <v>0.08958</v>
      </c>
      <c r="D487" s="1">
        <v>0.3101</v>
      </c>
      <c r="E487" s="1">
        <v>2.91</v>
      </c>
      <c r="F487" s="1">
        <v>44.35</v>
      </c>
      <c r="G487" s="1">
        <v>19.14</v>
      </c>
    </row>
    <row r="488" spans="1:7" ht="13.5">
      <c r="A488">
        <v>11.8896</v>
      </c>
      <c r="B488" s="1">
        <v>1.334</v>
      </c>
      <c r="C488" s="1">
        <v>0.07258</v>
      </c>
      <c r="D488" s="1">
        <v>0.2869</v>
      </c>
      <c r="E488" s="1">
        <v>2.89</v>
      </c>
      <c r="F488" s="1">
        <v>43.9</v>
      </c>
      <c r="G488" s="1">
        <v>18.83</v>
      </c>
    </row>
    <row r="489" spans="1:7" ht="13.5">
      <c r="A489">
        <v>11.9141</v>
      </c>
      <c r="B489" s="1">
        <v>1.168</v>
      </c>
      <c r="C489" s="1">
        <v>0.04707</v>
      </c>
      <c r="D489" s="1">
        <v>0.2641</v>
      </c>
      <c r="E489" s="1">
        <v>2.86</v>
      </c>
      <c r="F489" s="1">
        <v>42.75</v>
      </c>
      <c r="G489" s="1">
        <v>18.09</v>
      </c>
    </row>
    <row r="490" spans="1:7" ht="13.5">
      <c r="A490">
        <v>11.9385</v>
      </c>
      <c r="B490" s="1">
        <v>0.9331</v>
      </c>
      <c r="C490" s="1">
        <v>0.04395</v>
      </c>
      <c r="D490" s="1">
        <v>0.2454</v>
      </c>
      <c r="E490" s="1">
        <v>2.85</v>
      </c>
      <c r="F490" s="1">
        <v>41.45</v>
      </c>
      <c r="G490" s="1">
        <v>17.54</v>
      </c>
    </row>
    <row r="491" spans="1:7" ht="13.5">
      <c r="A491">
        <v>11.9629</v>
      </c>
      <c r="B491" s="1">
        <v>1.1</v>
      </c>
      <c r="C491" s="1">
        <v>0.04045</v>
      </c>
      <c r="D491" s="1">
        <v>0.2732</v>
      </c>
      <c r="E491" s="1">
        <v>2.84</v>
      </c>
      <c r="F491" s="1">
        <v>40.69</v>
      </c>
      <c r="G491" s="1">
        <v>17.4</v>
      </c>
    </row>
    <row r="492" spans="1:7" ht="13.5">
      <c r="A492">
        <v>11.9873</v>
      </c>
      <c r="B492" s="1">
        <v>1.403</v>
      </c>
      <c r="C492" s="1">
        <v>0.02495</v>
      </c>
      <c r="D492" s="1">
        <v>0.3031</v>
      </c>
      <c r="E492" s="1">
        <v>2.85</v>
      </c>
      <c r="F492" s="1">
        <v>40.08</v>
      </c>
      <c r="G492" s="1">
        <v>17.04</v>
      </c>
    </row>
    <row r="493" spans="1:7" ht="13.5">
      <c r="A493">
        <v>12.0117</v>
      </c>
      <c r="B493" s="1">
        <v>0.9842</v>
      </c>
      <c r="C493" s="1">
        <v>0.01686</v>
      </c>
      <c r="D493" s="1">
        <v>0.3132</v>
      </c>
      <c r="E493" s="1">
        <v>2.88</v>
      </c>
      <c r="F493" s="1">
        <v>39.21</v>
      </c>
      <c r="G493" s="1">
        <v>16.33</v>
      </c>
    </row>
    <row r="494" spans="1:7" ht="13.5">
      <c r="A494">
        <v>12.0361</v>
      </c>
      <c r="B494" s="1">
        <v>1.388</v>
      </c>
      <c r="C494" s="1">
        <v>0.01564</v>
      </c>
      <c r="D494" s="1">
        <v>0.3185</v>
      </c>
      <c r="E494" s="1">
        <v>2.9</v>
      </c>
      <c r="F494" s="1">
        <v>38.9</v>
      </c>
      <c r="G494" s="1">
        <v>15.98</v>
      </c>
    </row>
    <row r="495" spans="1:7" ht="13.5">
      <c r="A495">
        <v>12.0605</v>
      </c>
      <c r="B495" s="1">
        <v>1.741</v>
      </c>
      <c r="C495" s="1">
        <v>0.02293</v>
      </c>
      <c r="D495" s="1">
        <v>0.2944</v>
      </c>
      <c r="E495" s="1">
        <v>2.92</v>
      </c>
      <c r="F495" s="1">
        <v>40.08</v>
      </c>
      <c r="G495" s="1">
        <v>16.2</v>
      </c>
    </row>
    <row r="496" spans="1:7" ht="13.5">
      <c r="A496">
        <v>12.085</v>
      </c>
      <c r="B496" s="1">
        <v>1.333</v>
      </c>
      <c r="C496" s="1">
        <v>0.03948</v>
      </c>
      <c r="D496" s="1">
        <v>0.2699</v>
      </c>
      <c r="E496" s="1">
        <v>2.92</v>
      </c>
      <c r="F496" s="1">
        <v>42.26</v>
      </c>
      <c r="G496" s="1">
        <v>16.26</v>
      </c>
    </row>
    <row r="497" spans="1:7" ht="13.5">
      <c r="A497">
        <v>12.1094</v>
      </c>
      <c r="B497" s="1">
        <v>0.3523</v>
      </c>
      <c r="C497" s="1">
        <v>0.04786</v>
      </c>
      <c r="D497" s="1">
        <v>0.2807</v>
      </c>
      <c r="E497" s="1">
        <v>2.91</v>
      </c>
      <c r="F497" s="1">
        <v>44.76</v>
      </c>
      <c r="G497" s="1">
        <v>16</v>
      </c>
    </row>
    <row r="498" spans="1:7" ht="13.5">
      <c r="A498">
        <v>12.1338</v>
      </c>
      <c r="B498" s="1">
        <v>1.07</v>
      </c>
      <c r="C498" s="1">
        <v>0.04068</v>
      </c>
      <c r="D498" s="1">
        <v>0.2887</v>
      </c>
      <c r="E498" s="1">
        <v>2.88</v>
      </c>
      <c r="F498" s="1">
        <v>48.48</v>
      </c>
      <c r="G498" s="1">
        <v>16.39</v>
      </c>
    </row>
    <row r="499" spans="1:7" ht="13.5">
      <c r="A499">
        <v>12.1582</v>
      </c>
      <c r="B499" s="1">
        <v>1.59</v>
      </c>
      <c r="C499" s="1">
        <v>0.03473</v>
      </c>
      <c r="D499" s="1">
        <v>0.3041</v>
      </c>
      <c r="E499" s="1">
        <v>2.86</v>
      </c>
      <c r="F499" s="1">
        <v>54.39</v>
      </c>
      <c r="G499" s="1">
        <v>17.64</v>
      </c>
    </row>
    <row r="500" spans="1:7" ht="13.5">
      <c r="A500">
        <v>12.1826</v>
      </c>
      <c r="B500" s="1">
        <v>1.548</v>
      </c>
      <c r="C500" s="1">
        <v>0.03869</v>
      </c>
      <c r="D500" s="1">
        <v>0.3143</v>
      </c>
      <c r="E500" s="1">
        <v>2.85</v>
      </c>
      <c r="F500" s="1">
        <v>61.49</v>
      </c>
      <c r="G500" s="1">
        <v>18.78</v>
      </c>
    </row>
    <row r="501" spans="1:7" ht="13.5">
      <c r="A501">
        <v>12.207</v>
      </c>
      <c r="B501" s="1">
        <v>1.362</v>
      </c>
      <c r="C501" s="1">
        <v>0.04194</v>
      </c>
      <c r="D501" s="1">
        <v>0.2889</v>
      </c>
      <c r="E501" s="1">
        <v>2.86</v>
      </c>
      <c r="F501" s="1">
        <v>68.62</v>
      </c>
      <c r="G501" s="1">
        <v>19.88</v>
      </c>
    </row>
    <row r="502" spans="1:7" ht="13.5">
      <c r="A502">
        <v>12.2314</v>
      </c>
      <c r="B502" s="1">
        <v>0.7722</v>
      </c>
      <c r="C502" s="1">
        <v>0.03344</v>
      </c>
      <c r="D502" s="1">
        <v>0.2696</v>
      </c>
      <c r="E502" s="1">
        <v>2.88</v>
      </c>
      <c r="F502" s="1">
        <v>76.26</v>
      </c>
      <c r="G502" s="1">
        <v>21.76</v>
      </c>
    </row>
    <row r="503" spans="1:7" ht="13.5">
      <c r="A503">
        <v>12.2559</v>
      </c>
      <c r="B503" s="1">
        <v>0.7938</v>
      </c>
      <c r="C503" s="1">
        <v>0.02765</v>
      </c>
      <c r="D503" s="1">
        <v>0.2625</v>
      </c>
      <c r="E503" s="1">
        <v>2.91</v>
      </c>
      <c r="F503" s="1">
        <v>83.82</v>
      </c>
      <c r="G503" s="1">
        <v>23.33</v>
      </c>
    </row>
    <row r="504" spans="1:7" ht="13.5">
      <c r="A504">
        <v>12.2803</v>
      </c>
      <c r="B504" s="1">
        <v>1.217</v>
      </c>
      <c r="C504" s="1">
        <v>0.02824</v>
      </c>
      <c r="D504" s="1">
        <v>0.2548</v>
      </c>
      <c r="E504" s="1">
        <v>2.93</v>
      </c>
      <c r="F504" s="1">
        <v>87.62</v>
      </c>
      <c r="G504" s="1">
        <v>22.85</v>
      </c>
    </row>
    <row r="505" spans="1:7" ht="13.5">
      <c r="A505">
        <v>12.3047</v>
      </c>
      <c r="B505" s="1">
        <v>1.28</v>
      </c>
      <c r="C505" s="1">
        <v>0.03652</v>
      </c>
      <c r="D505" s="1">
        <v>0.2761</v>
      </c>
      <c r="E505" s="1">
        <v>2.93</v>
      </c>
      <c r="F505" s="1">
        <v>86.05</v>
      </c>
      <c r="G505" s="1">
        <v>21.09</v>
      </c>
    </row>
    <row r="506" spans="1:7" ht="13.5">
      <c r="A506">
        <v>12.3291</v>
      </c>
      <c r="B506" s="1">
        <v>1.108</v>
      </c>
      <c r="C506" s="1">
        <v>0.03786</v>
      </c>
      <c r="D506" s="1">
        <v>0.2912</v>
      </c>
      <c r="E506" s="1">
        <v>2.92</v>
      </c>
      <c r="F506" s="1">
        <v>82.07</v>
      </c>
      <c r="G506" s="1">
        <v>19.83</v>
      </c>
    </row>
    <row r="507" spans="1:7" ht="13.5">
      <c r="A507">
        <v>12.3535</v>
      </c>
      <c r="B507" s="1">
        <v>1.239</v>
      </c>
      <c r="C507" s="1">
        <v>0.0336</v>
      </c>
      <c r="D507" s="1">
        <v>0.2976</v>
      </c>
      <c r="E507" s="1">
        <v>2.9</v>
      </c>
      <c r="F507" s="1">
        <v>77.26</v>
      </c>
      <c r="G507" s="1">
        <v>19.58</v>
      </c>
    </row>
    <row r="508" spans="1:7" ht="13.5">
      <c r="A508">
        <v>12.3779</v>
      </c>
      <c r="B508" s="1">
        <v>1.327</v>
      </c>
      <c r="C508" s="1">
        <v>0.03186</v>
      </c>
      <c r="D508" s="1">
        <v>0.3187</v>
      </c>
      <c r="E508" s="1">
        <v>2.88</v>
      </c>
      <c r="F508" s="1">
        <v>71.39</v>
      </c>
      <c r="G508" s="1">
        <v>20.28</v>
      </c>
    </row>
    <row r="509" spans="1:7" ht="13.5">
      <c r="A509">
        <v>12.4023</v>
      </c>
      <c r="B509" s="1">
        <v>1.008</v>
      </c>
      <c r="C509" s="1">
        <v>0.04092</v>
      </c>
      <c r="D509" s="1">
        <v>0.3192</v>
      </c>
      <c r="E509" s="1">
        <v>2.86</v>
      </c>
      <c r="F509" s="1">
        <v>65.96</v>
      </c>
      <c r="G509" s="1">
        <v>22.1</v>
      </c>
    </row>
    <row r="510" spans="1:7" ht="13.5">
      <c r="A510">
        <v>12.4268</v>
      </c>
      <c r="B510" s="1">
        <v>0.8201</v>
      </c>
      <c r="C510" s="1">
        <v>0.04897</v>
      </c>
      <c r="D510" s="1">
        <v>0.3101</v>
      </c>
      <c r="E510" s="1">
        <v>2.87</v>
      </c>
      <c r="F510" s="1">
        <v>61.47</v>
      </c>
      <c r="G510" s="1">
        <v>24.82</v>
      </c>
    </row>
    <row r="511" spans="1:7" ht="13.5">
      <c r="A511">
        <v>12.4512</v>
      </c>
      <c r="B511" s="1">
        <v>1.053</v>
      </c>
      <c r="C511" s="1">
        <v>0.04985</v>
      </c>
      <c r="D511" s="1">
        <v>0.3029</v>
      </c>
      <c r="E511" s="1">
        <v>2.88</v>
      </c>
      <c r="F511" s="1">
        <v>55.43</v>
      </c>
      <c r="G511" s="1">
        <v>26.64</v>
      </c>
    </row>
    <row r="512" spans="1:7" ht="13.5">
      <c r="A512">
        <v>12.4756</v>
      </c>
      <c r="B512" s="1">
        <v>1.343</v>
      </c>
      <c r="C512" s="1">
        <v>0.04925</v>
      </c>
      <c r="D512" s="1">
        <v>0.2655</v>
      </c>
      <c r="E512" s="1">
        <v>2.91</v>
      </c>
      <c r="F512" s="1">
        <v>46.9</v>
      </c>
      <c r="G512" s="1">
        <v>26.49</v>
      </c>
    </row>
    <row r="513" spans="1:7" ht="13.5">
      <c r="A513">
        <v>12.5</v>
      </c>
      <c r="B513" s="1">
        <v>1.407</v>
      </c>
      <c r="C513" s="1">
        <v>0.0573</v>
      </c>
      <c r="D513" s="1">
        <v>0.2362</v>
      </c>
      <c r="E513" s="1">
        <v>2.93</v>
      </c>
      <c r="F513" s="1">
        <v>37.94</v>
      </c>
      <c r="G513" s="1">
        <v>25.5</v>
      </c>
    </row>
    <row r="514" spans="1:7" ht="13.5">
      <c r="A514">
        <v>12.5244</v>
      </c>
      <c r="B514" s="1">
        <v>1.27</v>
      </c>
      <c r="C514" s="1">
        <v>0.06339</v>
      </c>
      <c r="D514" s="1">
        <v>0.2438</v>
      </c>
      <c r="E514" s="1">
        <v>2.94</v>
      </c>
      <c r="F514" s="1">
        <v>0.6203</v>
      </c>
      <c r="G514" s="1">
        <v>0.5738</v>
      </c>
    </row>
    <row r="515" spans="1:7" ht="13.5">
      <c r="A515">
        <v>12.5488</v>
      </c>
      <c r="B515" s="1">
        <v>1.009</v>
      </c>
      <c r="C515" s="1">
        <v>0.06021</v>
      </c>
      <c r="D515" s="1">
        <v>0.2674</v>
      </c>
      <c r="E515" s="1">
        <v>2.94</v>
      </c>
      <c r="F515" s="1">
        <v>0.6424</v>
      </c>
      <c r="G515" s="1">
        <v>0.4119</v>
      </c>
    </row>
    <row r="516" spans="1:7" ht="13.5">
      <c r="A516">
        <v>12.5732</v>
      </c>
      <c r="B516" s="1">
        <v>0.8472</v>
      </c>
      <c r="C516" s="1">
        <v>0.04649</v>
      </c>
      <c r="D516" s="1">
        <v>0.3216</v>
      </c>
      <c r="E516" s="1">
        <v>2.92</v>
      </c>
      <c r="F516" s="1">
        <v>0.4718</v>
      </c>
      <c r="G516" s="1">
        <v>0.2122</v>
      </c>
    </row>
    <row r="517" spans="1:7" ht="13.5">
      <c r="A517">
        <v>12.5977</v>
      </c>
      <c r="B517" s="1">
        <v>1.001</v>
      </c>
      <c r="C517" s="1">
        <v>0.04519</v>
      </c>
      <c r="D517" s="1">
        <v>0.3572</v>
      </c>
      <c r="E517" s="1">
        <v>2.9</v>
      </c>
      <c r="F517" s="1">
        <v>0.4508</v>
      </c>
      <c r="G517" s="1">
        <v>0.4804</v>
      </c>
    </row>
    <row r="518" spans="1:7" ht="13.5">
      <c r="A518">
        <v>12.6221</v>
      </c>
      <c r="B518" s="1">
        <v>1.263</v>
      </c>
      <c r="C518" s="1">
        <v>0.0499</v>
      </c>
      <c r="D518" s="1">
        <v>0.3484</v>
      </c>
      <c r="E518" s="1">
        <v>2.88</v>
      </c>
      <c r="F518" s="1">
        <v>0.6449</v>
      </c>
      <c r="G518" s="1">
        <v>0.5521</v>
      </c>
    </row>
    <row r="519" spans="1:7" ht="13.5">
      <c r="A519">
        <v>12.6465</v>
      </c>
      <c r="B519" s="1">
        <v>1.402</v>
      </c>
      <c r="C519" s="1">
        <v>0.04767</v>
      </c>
      <c r="D519" s="1">
        <v>0.3263</v>
      </c>
      <c r="E519" s="1">
        <v>2.88</v>
      </c>
      <c r="F519" s="1">
        <v>0.6262</v>
      </c>
      <c r="G519" s="1">
        <v>0.2946</v>
      </c>
    </row>
    <row r="520" spans="1:7" ht="13.5">
      <c r="A520">
        <v>12.6709</v>
      </c>
      <c r="B520" s="1">
        <v>1.335</v>
      </c>
      <c r="C520" s="1">
        <v>0.03163</v>
      </c>
      <c r="D520" s="1">
        <v>0.2865</v>
      </c>
      <c r="E520" s="1">
        <v>2.89</v>
      </c>
      <c r="F520" s="1">
        <v>0.4171</v>
      </c>
      <c r="G520" s="1">
        <v>0.2909</v>
      </c>
    </row>
    <row r="521" spans="1:7" ht="13.5">
      <c r="A521">
        <v>12.6953</v>
      </c>
      <c r="B521" s="1">
        <v>1.1</v>
      </c>
      <c r="C521" s="1">
        <v>0.01963</v>
      </c>
      <c r="D521" s="1">
        <v>0.2521</v>
      </c>
      <c r="E521" s="1">
        <v>2.91</v>
      </c>
      <c r="F521" s="1">
        <v>0.4808</v>
      </c>
      <c r="G521" s="1">
        <v>0.5477</v>
      </c>
    </row>
    <row r="522" spans="1:7" ht="13.5">
      <c r="A522">
        <v>12.7197</v>
      </c>
      <c r="B522" s="1">
        <v>0.8744</v>
      </c>
      <c r="C522" s="1">
        <v>0.0259</v>
      </c>
      <c r="D522" s="1">
        <v>0.2671</v>
      </c>
      <c r="E522" s="1">
        <v>2.94</v>
      </c>
      <c r="F522" s="1">
        <v>0.6254</v>
      </c>
      <c r="G522" s="1">
        <v>0.4512</v>
      </c>
    </row>
    <row r="523" spans="1:7" ht="13.5">
      <c r="A523">
        <v>12.7441</v>
      </c>
      <c r="B523" s="1">
        <v>0.9251</v>
      </c>
      <c r="C523" s="1">
        <v>0.0414</v>
      </c>
      <c r="D523" s="1">
        <v>0.286</v>
      </c>
      <c r="E523" s="1">
        <v>2.95</v>
      </c>
      <c r="F523" s="1">
        <v>0.5328</v>
      </c>
      <c r="G523" s="1">
        <v>0.1853</v>
      </c>
    </row>
    <row r="524" spans="1:7" ht="13.5">
      <c r="A524">
        <v>12.7686</v>
      </c>
      <c r="B524" s="1">
        <v>1.186</v>
      </c>
      <c r="C524" s="1">
        <v>0.04847</v>
      </c>
      <c r="D524" s="1">
        <v>0.3072</v>
      </c>
      <c r="E524" s="1">
        <v>2.95</v>
      </c>
      <c r="F524" s="1">
        <v>0.4104</v>
      </c>
      <c r="G524" s="1">
        <v>0.3963</v>
      </c>
    </row>
    <row r="525" spans="1:7" ht="13.5">
      <c r="A525">
        <v>12.793</v>
      </c>
      <c r="B525" s="1">
        <v>1.383</v>
      </c>
      <c r="C525" s="1">
        <v>0.0457</v>
      </c>
      <c r="D525" s="1">
        <v>0.3257</v>
      </c>
      <c r="E525" s="1">
        <v>2.94</v>
      </c>
      <c r="F525" s="1">
        <v>0.4887</v>
      </c>
      <c r="G525" s="1">
        <v>0.4703</v>
      </c>
    </row>
    <row r="526" spans="1:7" ht="13.5">
      <c r="A526">
        <v>12.8174</v>
      </c>
      <c r="B526" s="1">
        <v>1.386</v>
      </c>
      <c r="C526" s="1">
        <v>0.0403</v>
      </c>
      <c r="D526" s="1">
        <v>0.3094</v>
      </c>
      <c r="E526" s="1">
        <v>2.91</v>
      </c>
      <c r="F526" s="1">
        <v>0.526</v>
      </c>
      <c r="G526" s="1">
        <v>0.3098</v>
      </c>
    </row>
    <row r="527" spans="1:7" ht="13.5">
      <c r="A527">
        <v>12.8418</v>
      </c>
      <c r="B527" s="1">
        <v>1.186</v>
      </c>
      <c r="C527" s="1">
        <v>0.05621</v>
      </c>
      <c r="D527" s="1">
        <v>0.2934</v>
      </c>
      <c r="E527" s="1">
        <v>2.89</v>
      </c>
      <c r="F527" s="1">
        <v>0.4796</v>
      </c>
      <c r="G527" s="1">
        <v>0.2541</v>
      </c>
    </row>
    <row r="528" spans="1:7" ht="13.5">
      <c r="A528">
        <v>12.8662</v>
      </c>
      <c r="B528" s="1">
        <v>0.9282</v>
      </c>
      <c r="C528" s="1">
        <v>0.07811</v>
      </c>
      <c r="D528" s="1">
        <v>0.2863</v>
      </c>
      <c r="E528" s="1">
        <v>2.89</v>
      </c>
      <c r="F528" s="1">
        <v>0.4108</v>
      </c>
      <c r="G528" s="1">
        <v>0.3564</v>
      </c>
    </row>
    <row r="529" spans="1:7" ht="13.5">
      <c r="A529">
        <v>12.8906</v>
      </c>
      <c r="B529" s="1">
        <v>0.877</v>
      </c>
      <c r="C529" s="1">
        <v>0.0802</v>
      </c>
      <c r="D529" s="1">
        <v>0.2688</v>
      </c>
      <c r="E529" s="1">
        <v>2.9</v>
      </c>
      <c r="F529" s="1">
        <v>0.4089</v>
      </c>
      <c r="G529" s="1">
        <v>0.3616</v>
      </c>
    </row>
    <row r="530" spans="1:7" ht="13.5">
      <c r="A530">
        <v>12.915</v>
      </c>
      <c r="B530" s="1">
        <v>1.102</v>
      </c>
      <c r="C530" s="1">
        <v>0.06359</v>
      </c>
      <c r="D530" s="1">
        <v>0.2798</v>
      </c>
      <c r="E530" s="1">
        <v>2.92</v>
      </c>
      <c r="F530" s="1">
        <v>0.4777</v>
      </c>
      <c r="G530" s="1">
        <v>0.2805</v>
      </c>
    </row>
    <row r="531" spans="1:7" ht="13.5">
      <c r="A531">
        <v>12.9395</v>
      </c>
      <c r="B531" s="1">
        <v>1.341</v>
      </c>
      <c r="C531" s="1">
        <v>0.05752</v>
      </c>
      <c r="D531" s="1">
        <v>0.2961</v>
      </c>
      <c r="E531" s="1">
        <v>2.94</v>
      </c>
      <c r="F531" s="1">
        <v>0.4432</v>
      </c>
      <c r="G531" s="1">
        <v>0.2409</v>
      </c>
    </row>
    <row r="532" spans="1:7" ht="13.5">
      <c r="A532">
        <v>12.9639</v>
      </c>
      <c r="B532" s="1">
        <v>1.411</v>
      </c>
      <c r="C532" s="1">
        <v>0.06164</v>
      </c>
      <c r="D532" s="1">
        <v>0.3002</v>
      </c>
      <c r="E532" s="1">
        <v>2.96</v>
      </c>
      <c r="F532" s="1">
        <v>0.3321</v>
      </c>
      <c r="G532" s="1">
        <v>0.3069</v>
      </c>
    </row>
    <row r="533" spans="1:7" ht="13.5">
      <c r="A533">
        <v>12.9883</v>
      </c>
      <c r="B533" s="1">
        <v>1.272</v>
      </c>
      <c r="C533" s="1">
        <v>0.04927</v>
      </c>
      <c r="D533" s="1">
        <v>0.3186</v>
      </c>
      <c r="E533" s="1">
        <v>2.97</v>
      </c>
      <c r="F533" s="1">
        <v>0.3692</v>
      </c>
      <c r="G533" s="1">
        <v>0.3218</v>
      </c>
    </row>
    <row r="534" spans="1:7" ht="13.5">
      <c r="A534">
        <v>13.0127</v>
      </c>
      <c r="B534" s="1">
        <v>1.006</v>
      </c>
      <c r="C534" s="1">
        <v>0.03027</v>
      </c>
      <c r="D534" s="1">
        <v>0.319</v>
      </c>
      <c r="E534" s="1">
        <v>2.95</v>
      </c>
      <c r="F534" s="1">
        <v>0.4337</v>
      </c>
      <c r="G534" s="1">
        <v>0.2251</v>
      </c>
    </row>
    <row r="535" spans="1:7" ht="13.5">
      <c r="A535">
        <v>13.0371</v>
      </c>
      <c r="B535" s="1">
        <v>0.8553</v>
      </c>
      <c r="C535" s="1">
        <v>0.02228</v>
      </c>
      <c r="D535" s="1">
        <v>0.3043</v>
      </c>
      <c r="E535" s="1">
        <v>2.93</v>
      </c>
      <c r="F535" s="1">
        <v>0.3488</v>
      </c>
      <c r="G535" s="1">
        <v>0.1982</v>
      </c>
    </row>
    <row r="536" spans="1:7" ht="13.5">
      <c r="A536">
        <v>13.0615</v>
      </c>
      <c r="B536" s="1">
        <v>1.017</v>
      </c>
      <c r="C536" s="1">
        <v>0.03254</v>
      </c>
      <c r="D536" s="1">
        <v>0.3001</v>
      </c>
      <c r="E536" s="1">
        <v>2.91</v>
      </c>
      <c r="F536" s="1">
        <v>0.2702</v>
      </c>
      <c r="G536" s="1">
        <v>0.2879</v>
      </c>
    </row>
    <row r="537" spans="1:7" ht="13.5">
      <c r="A537">
        <v>13.0859</v>
      </c>
      <c r="B537" s="1">
        <v>1.279</v>
      </c>
      <c r="C537" s="1">
        <v>0.06133</v>
      </c>
      <c r="D537" s="1">
        <v>0.2765</v>
      </c>
      <c r="E537" s="1">
        <v>2.9</v>
      </c>
      <c r="F537" s="1">
        <v>0.3313</v>
      </c>
      <c r="G537" s="1">
        <v>0.268</v>
      </c>
    </row>
    <row r="538" spans="1:7" ht="13.5">
      <c r="A538">
        <v>13.1104</v>
      </c>
      <c r="B538" s="1">
        <v>1.415</v>
      </c>
      <c r="C538" s="1">
        <v>0.0824</v>
      </c>
      <c r="D538" s="1">
        <v>0.2593</v>
      </c>
      <c r="E538" s="1">
        <v>2.9</v>
      </c>
      <c r="F538" s="1">
        <v>0.3547</v>
      </c>
      <c r="G538" s="1">
        <v>0.1644</v>
      </c>
    </row>
    <row r="539" spans="1:7" ht="13.5">
      <c r="A539">
        <v>13.1348</v>
      </c>
      <c r="B539" s="1">
        <v>1.34</v>
      </c>
      <c r="C539" s="1">
        <v>0.09024</v>
      </c>
      <c r="D539" s="1">
        <v>0.2719</v>
      </c>
      <c r="E539" s="1">
        <v>2.92</v>
      </c>
      <c r="F539" s="1">
        <v>0.2613</v>
      </c>
      <c r="G539" s="1">
        <v>0.1635</v>
      </c>
    </row>
    <row r="540" spans="1:7" ht="13.5">
      <c r="A540">
        <v>13.1592</v>
      </c>
      <c r="B540" s="1">
        <v>1.096</v>
      </c>
      <c r="C540" s="1">
        <v>0.0967</v>
      </c>
      <c r="D540" s="1">
        <v>0.28</v>
      </c>
      <c r="E540" s="1">
        <v>2.95</v>
      </c>
      <c r="F540" s="1">
        <v>0.2125</v>
      </c>
      <c r="G540" s="1">
        <v>0.2341</v>
      </c>
    </row>
    <row r="541" spans="1:7" ht="13.5">
      <c r="A541">
        <v>13.1836</v>
      </c>
      <c r="B541" s="1">
        <v>0.8741</v>
      </c>
      <c r="C541" s="1">
        <v>0.1174</v>
      </c>
      <c r="D541" s="1">
        <v>0.3054</v>
      </c>
      <c r="E541" s="1">
        <v>2.97</v>
      </c>
      <c r="F541" s="1">
        <v>0.2804</v>
      </c>
      <c r="G541" s="1">
        <v>0.2277</v>
      </c>
    </row>
    <row r="542" spans="1:7" ht="13.5">
      <c r="A542">
        <v>13.208</v>
      </c>
      <c r="B542" s="1">
        <v>0.9382</v>
      </c>
      <c r="C542" s="1">
        <v>0.1339</v>
      </c>
      <c r="D542" s="1">
        <v>0.3277</v>
      </c>
      <c r="E542" s="1">
        <v>2.98</v>
      </c>
      <c r="F542" s="1">
        <v>0.269</v>
      </c>
      <c r="G542" s="1">
        <v>0.117</v>
      </c>
    </row>
    <row r="543" spans="1:7" ht="13.5">
      <c r="A543">
        <v>13.2324</v>
      </c>
      <c r="B543" s="1">
        <v>1.204</v>
      </c>
      <c r="C543" s="1">
        <v>0.1333</v>
      </c>
      <c r="D543" s="1">
        <v>0.3204</v>
      </c>
      <c r="E543" s="1">
        <v>2.97</v>
      </c>
      <c r="F543" s="1">
        <v>0.1739</v>
      </c>
      <c r="G543" s="1">
        <v>0.1112</v>
      </c>
    </row>
    <row r="544" spans="1:7" ht="13.5">
      <c r="A544">
        <v>13.2568</v>
      </c>
      <c r="B544" s="1">
        <v>1.396</v>
      </c>
      <c r="C544" s="1">
        <v>0.1301</v>
      </c>
      <c r="D544" s="1">
        <v>0.3214</v>
      </c>
      <c r="E544" s="1">
        <v>2.95</v>
      </c>
      <c r="F544" s="1">
        <v>0.1614</v>
      </c>
      <c r="G544" s="1">
        <v>0.2262</v>
      </c>
    </row>
    <row r="545" spans="1:7" ht="13.5">
      <c r="A545">
        <v>13.2813</v>
      </c>
      <c r="B545" s="1">
        <v>1.392</v>
      </c>
      <c r="C545" s="1">
        <v>0.1353</v>
      </c>
      <c r="D545" s="1">
        <v>0.3183</v>
      </c>
      <c r="E545" s="1">
        <v>2.93</v>
      </c>
      <c r="F545" s="1">
        <v>0.2237</v>
      </c>
      <c r="G545" s="1">
        <v>0.2155</v>
      </c>
    </row>
    <row r="546" spans="1:7" ht="13.5">
      <c r="A546">
        <v>13.3057</v>
      </c>
      <c r="B546" s="1">
        <v>1.19</v>
      </c>
      <c r="C546" s="1">
        <v>0.132</v>
      </c>
      <c r="D546" s="1">
        <v>0.3016</v>
      </c>
      <c r="E546" s="1">
        <v>2.91</v>
      </c>
      <c r="F546" s="1">
        <v>0.1926</v>
      </c>
      <c r="G546" s="1">
        <v>0.0619</v>
      </c>
    </row>
    <row r="547" spans="1:7" ht="13.5">
      <c r="A547">
        <v>13.3301</v>
      </c>
      <c r="B547" s="1">
        <v>0.9297</v>
      </c>
      <c r="C547" s="1">
        <v>0.118</v>
      </c>
      <c r="D547" s="1">
        <v>0.3046</v>
      </c>
      <c r="E547" s="1">
        <v>2.91</v>
      </c>
      <c r="F547" s="1">
        <v>0.07368</v>
      </c>
      <c r="G547" s="1">
        <v>0.1881</v>
      </c>
    </row>
    <row r="548" spans="1:7" ht="13.5">
      <c r="A548">
        <v>13.3545</v>
      </c>
      <c r="B548" s="1">
        <v>0.8849</v>
      </c>
      <c r="C548" s="1">
        <v>0.1088</v>
      </c>
      <c r="D548" s="1">
        <v>0.298</v>
      </c>
      <c r="E548" s="1">
        <v>2.93</v>
      </c>
      <c r="F548" s="1">
        <v>0.1356</v>
      </c>
      <c r="G548" s="1">
        <v>0.2728</v>
      </c>
    </row>
    <row r="549" spans="1:7" ht="13.5">
      <c r="A549">
        <v>13.3789</v>
      </c>
      <c r="B549" s="1">
        <v>1.119</v>
      </c>
      <c r="C549" s="1">
        <v>0.1043</v>
      </c>
      <c r="D549" s="1">
        <v>0.2809</v>
      </c>
      <c r="E549" s="1">
        <v>2.95</v>
      </c>
      <c r="F549" s="1">
        <v>0.1738</v>
      </c>
      <c r="G549" s="1">
        <v>0.177</v>
      </c>
    </row>
    <row r="550" spans="1:7" ht="13.5">
      <c r="A550">
        <v>13.4033</v>
      </c>
      <c r="B550" s="1">
        <v>1.357</v>
      </c>
      <c r="C550" s="1">
        <v>0.09149</v>
      </c>
      <c r="D550" s="1">
        <v>0.279</v>
      </c>
      <c r="E550" s="1">
        <v>2.98</v>
      </c>
      <c r="F550" s="1">
        <v>0.09161</v>
      </c>
      <c r="G550" s="1">
        <v>0.1258</v>
      </c>
    </row>
    <row r="551" spans="1:7" ht="13.5">
      <c r="A551">
        <v>13.4277</v>
      </c>
      <c r="B551" s="1">
        <v>1.419</v>
      </c>
      <c r="C551" s="1">
        <v>0.08131</v>
      </c>
      <c r="D551" s="1">
        <v>0.2663</v>
      </c>
      <c r="E551" s="1">
        <v>2.99</v>
      </c>
      <c r="F551" s="1">
        <v>0.03441</v>
      </c>
      <c r="G551" s="1">
        <v>0.2012</v>
      </c>
    </row>
    <row r="552" spans="1:7" ht="13.5">
      <c r="A552">
        <v>13.4521</v>
      </c>
      <c r="B552" s="1">
        <v>1.272</v>
      </c>
      <c r="C552" s="1">
        <v>0.08339</v>
      </c>
      <c r="D552" s="1">
        <v>0.269</v>
      </c>
      <c r="E552" s="1">
        <v>2.99</v>
      </c>
      <c r="F552" s="1">
        <v>0.0819</v>
      </c>
      <c r="G552" s="1">
        <v>0.1898</v>
      </c>
    </row>
    <row r="553" spans="1:7" ht="13.5">
      <c r="A553">
        <v>13.4766</v>
      </c>
      <c r="B553" s="1">
        <v>1.008</v>
      </c>
      <c r="C553" s="1">
        <v>0.08187</v>
      </c>
      <c r="D553" s="1">
        <v>0.2994</v>
      </c>
      <c r="E553" s="1">
        <v>2.97</v>
      </c>
      <c r="F553" s="1">
        <v>0.06561</v>
      </c>
      <c r="G553" s="1">
        <v>0.1311</v>
      </c>
    </row>
    <row r="554" spans="1:7" ht="13.5">
      <c r="A554">
        <v>13.501</v>
      </c>
      <c r="B554" s="1">
        <v>0.8606</v>
      </c>
      <c r="C554" s="1">
        <v>0.07586</v>
      </c>
      <c r="D554" s="1">
        <v>0.3236</v>
      </c>
      <c r="E554" s="1">
        <v>2.95</v>
      </c>
      <c r="F554" s="1">
        <v>0.02782</v>
      </c>
      <c r="G554" s="1">
        <v>0.1319</v>
      </c>
    </row>
    <row r="555" spans="1:7" ht="13.5">
      <c r="A555">
        <v>13.5254</v>
      </c>
      <c r="B555" s="1">
        <v>1.03</v>
      </c>
      <c r="C555" s="1">
        <v>0.08531</v>
      </c>
      <c r="D555" s="1">
        <v>0.3513</v>
      </c>
      <c r="E555" s="1">
        <v>2.93</v>
      </c>
      <c r="F555" s="1">
        <v>0.00538</v>
      </c>
      <c r="G555" s="1">
        <v>0.1607</v>
      </c>
    </row>
    <row r="556" spans="1:7" ht="13.5">
      <c r="A556">
        <v>13.5498</v>
      </c>
      <c r="B556" s="1">
        <v>1.298</v>
      </c>
      <c r="C556" s="1">
        <v>0.09067</v>
      </c>
      <c r="D556" s="1">
        <v>0.3552</v>
      </c>
      <c r="E556" s="1">
        <v>2.93</v>
      </c>
      <c r="F556" s="1">
        <v>0.01108</v>
      </c>
      <c r="G556" s="1">
        <v>0.1696</v>
      </c>
    </row>
    <row r="557" spans="1:7" ht="13.5">
      <c r="A557">
        <v>13.5742</v>
      </c>
      <c r="B557" s="1">
        <v>1.429</v>
      </c>
      <c r="C557" s="1">
        <v>0.08191</v>
      </c>
      <c r="D557" s="1">
        <v>0.3142</v>
      </c>
      <c r="E557" s="1">
        <v>2.94</v>
      </c>
      <c r="F557" s="1">
        <v>0.007576</v>
      </c>
      <c r="G557" s="1">
        <v>0.1854</v>
      </c>
    </row>
    <row r="558" spans="1:7" ht="13.5">
      <c r="A558">
        <v>13.5986</v>
      </c>
      <c r="B558" s="1">
        <v>1.345</v>
      </c>
      <c r="C558" s="1">
        <v>0.07993</v>
      </c>
      <c r="D558" s="1">
        <v>0.2719</v>
      </c>
      <c r="E558" s="1">
        <v>2.96</v>
      </c>
      <c r="F558" s="1">
        <v>0.03829</v>
      </c>
      <c r="G558" s="1">
        <v>0.1911</v>
      </c>
    </row>
    <row r="559" spans="1:7" ht="13.5">
      <c r="A559">
        <v>13.623</v>
      </c>
      <c r="B559" s="1">
        <v>1.095</v>
      </c>
      <c r="C559" s="1">
        <v>0.08435</v>
      </c>
      <c r="D559" s="1">
        <v>0.2443</v>
      </c>
      <c r="E559" s="1">
        <v>2.98</v>
      </c>
      <c r="F559" s="1">
        <v>0.0663</v>
      </c>
      <c r="G559" s="1">
        <v>0.1777</v>
      </c>
    </row>
    <row r="560" spans="1:7" ht="13.5">
      <c r="A560">
        <v>13.6475</v>
      </c>
      <c r="B560" s="1">
        <v>0.8755</v>
      </c>
      <c r="C560" s="1">
        <v>0.07616</v>
      </c>
      <c r="D560" s="1">
        <v>0.2512</v>
      </c>
      <c r="E560" s="1">
        <v>3</v>
      </c>
      <c r="F560" s="1">
        <v>0.05462</v>
      </c>
      <c r="G560" s="1">
        <v>0.2146</v>
      </c>
    </row>
    <row r="561" spans="1:7" ht="13.5">
      <c r="A561">
        <v>13.6719</v>
      </c>
      <c r="B561" s="1">
        <v>0.9515</v>
      </c>
      <c r="C561" s="1">
        <v>0.04788</v>
      </c>
      <c r="D561" s="1">
        <v>0.303</v>
      </c>
      <c r="E561" s="1">
        <v>3</v>
      </c>
      <c r="F561" s="1">
        <v>0.02837</v>
      </c>
      <c r="G561" s="1">
        <v>0.2286</v>
      </c>
    </row>
    <row r="562" spans="1:7" ht="13.5">
      <c r="A562">
        <v>13.6963</v>
      </c>
      <c r="B562" s="1">
        <v>1.219</v>
      </c>
      <c r="C562" s="1">
        <v>0.03483</v>
      </c>
      <c r="D562" s="1">
        <v>0.3303</v>
      </c>
      <c r="E562" s="1">
        <v>2.99</v>
      </c>
      <c r="F562" s="1">
        <v>0.08671</v>
      </c>
      <c r="G562" s="1">
        <v>0.1557</v>
      </c>
    </row>
    <row r="563" spans="1:7" ht="13.5">
      <c r="A563">
        <v>13.7207</v>
      </c>
      <c r="B563" s="1">
        <v>1.41</v>
      </c>
      <c r="C563" s="1">
        <v>0.03057</v>
      </c>
      <c r="D563" s="1">
        <v>0.3311</v>
      </c>
      <c r="E563" s="1">
        <v>2.97</v>
      </c>
      <c r="F563" s="1">
        <v>0.1035</v>
      </c>
      <c r="G563" s="1">
        <v>0.1411</v>
      </c>
    </row>
    <row r="564" spans="1:7" ht="13.5">
      <c r="A564">
        <v>13.7451</v>
      </c>
      <c r="B564" s="1">
        <v>1.397</v>
      </c>
      <c r="C564" s="1">
        <v>0.01934</v>
      </c>
      <c r="D564" s="1">
        <v>0.323</v>
      </c>
      <c r="E564" s="1">
        <v>2.95</v>
      </c>
      <c r="F564" s="1">
        <v>0.08203</v>
      </c>
      <c r="G564" s="1">
        <v>0.2058</v>
      </c>
    </row>
    <row r="565" spans="1:7" ht="13.5">
      <c r="A565">
        <v>13.7695</v>
      </c>
      <c r="B565" s="1">
        <v>1.19</v>
      </c>
      <c r="C565" s="1">
        <v>0.01947</v>
      </c>
      <c r="D565" s="1">
        <v>0.2902</v>
      </c>
      <c r="E565" s="1">
        <v>2.94</v>
      </c>
      <c r="F565" s="1">
        <v>0.0685</v>
      </c>
      <c r="G565" s="1">
        <v>0.1787</v>
      </c>
    </row>
    <row r="566" spans="1:7" ht="13.5">
      <c r="A566">
        <v>13.7939</v>
      </c>
      <c r="B566" s="1">
        <v>0.9261</v>
      </c>
      <c r="C566" s="1">
        <v>0.02067</v>
      </c>
      <c r="D566" s="1">
        <v>0.2764</v>
      </c>
      <c r="E566" s="1">
        <v>2.95</v>
      </c>
      <c r="F566" s="1">
        <v>0.1075</v>
      </c>
      <c r="G566" s="1">
        <v>0.07853</v>
      </c>
    </row>
    <row r="567" spans="1:7" ht="13.5">
      <c r="A567">
        <v>13.8184</v>
      </c>
      <c r="B567" s="1">
        <v>0.8913</v>
      </c>
      <c r="C567" s="1">
        <v>0.01526</v>
      </c>
      <c r="D567" s="1">
        <v>0.2914</v>
      </c>
      <c r="E567" s="1">
        <v>2.97</v>
      </c>
      <c r="F567" s="1">
        <v>0.1204</v>
      </c>
      <c r="G567" s="1">
        <v>0.1498</v>
      </c>
    </row>
    <row r="568" spans="1:7" ht="13.5">
      <c r="A568">
        <v>13.8428</v>
      </c>
      <c r="B568" s="1">
        <v>1.134</v>
      </c>
      <c r="C568" s="1">
        <v>0.023</v>
      </c>
      <c r="D568" s="1">
        <v>0.2937</v>
      </c>
      <c r="E568" s="1">
        <v>2.99</v>
      </c>
      <c r="F568" s="1">
        <v>0.1159</v>
      </c>
      <c r="G568" s="1">
        <v>0.2024</v>
      </c>
    </row>
    <row r="569" spans="1:7" ht="13.5">
      <c r="A569">
        <v>13.8672</v>
      </c>
      <c r="B569" s="1">
        <v>1.374</v>
      </c>
      <c r="C569" s="1">
        <v>0.04212</v>
      </c>
      <c r="D569" s="1">
        <v>0.3074</v>
      </c>
      <c r="E569" s="1">
        <v>3.01</v>
      </c>
      <c r="F569" s="1">
        <v>0.1064</v>
      </c>
      <c r="G569" s="1">
        <v>0.1285</v>
      </c>
    </row>
    <row r="570" spans="1:7" ht="13.5">
      <c r="A570">
        <v>13.8916</v>
      </c>
      <c r="B570" s="1">
        <v>1.43</v>
      </c>
      <c r="C570" s="1">
        <v>0.04593</v>
      </c>
      <c r="D570" s="1">
        <v>0.3141</v>
      </c>
      <c r="E570" s="1">
        <v>3.02</v>
      </c>
      <c r="F570" s="1">
        <v>0.09453</v>
      </c>
      <c r="G570" s="1">
        <v>0.0377</v>
      </c>
    </row>
    <row r="571" spans="1:7" ht="13.5">
      <c r="A571">
        <v>13.916</v>
      </c>
      <c r="B571" s="1">
        <v>1.275</v>
      </c>
      <c r="C571" s="1">
        <v>0.02963</v>
      </c>
      <c r="D571" s="1">
        <v>0.2973</v>
      </c>
      <c r="E571" s="1">
        <v>3.01</v>
      </c>
      <c r="F571" s="1">
        <v>0.1398</v>
      </c>
      <c r="G571" s="1">
        <v>0.1411</v>
      </c>
    </row>
    <row r="572" spans="1:7" ht="13.5">
      <c r="A572">
        <v>13.9404</v>
      </c>
      <c r="B572" s="1">
        <v>1.004</v>
      </c>
      <c r="C572" s="1">
        <v>0.02064</v>
      </c>
      <c r="D572" s="1">
        <v>0.3016</v>
      </c>
      <c r="E572" s="1">
        <v>2.99</v>
      </c>
      <c r="F572" s="1">
        <v>0.1565</v>
      </c>
      <c r="G572" s="1">
        <v>0.174</v>
      </c>
    </row>
    <row r="573" spans="1:7" ht="13.5">
      <c r="A573">
        <v>13.9648</v>
      </c>
      <c r="B573" s="1">
        <v>0.8683</v>
      </c>
      <c r="C573" s="1">
        <v>0.03077</v>
      </c>
      <c r="D573" s="1">
        <v>0.3081</v>
      </c>
      <c r="E573" s="1">
        <v>2.97</v>
      </c>
      <c r="F573" s="1">
        <v>0.1069</v>
      </c>
      <c r="G573" s="1">
        <v>0.1234</v>
      </c>
    </row>
    <row r="574" spans="1:7" ht="13.5">
      <c r="A574">
        <v>13.9893</v>
      </c>
      <c r="B574" s="1">
        <v>1.045</v>
      </c>
      <c r="C574" s="1">
        <v>0.03606</v>
      </c>
      <c r="D574" s="1">
        <v>0.3059</v>
      </c>
      <c r="E574" s="1">
        <v>2.95</v>
      </c>
      <c r="F574" s="1">
        <v>0.08849</v>
      </c>
      <c r="G574" s="1">
        <v>0.01588</v>
      </c>
    </row>
    <row r="575" spans="1:7" ht="13.5">
      <c r="A575">
        <v>14.0137</v>
      </c>
      <c r="B575" s="1">
        <v>1.312</v>
      </c>
      <c r="C575" s="1">
        <v>0.03225</v>
      </c>
      <c r="D575" s="1">
        <v>0.3127</v>
      </c>
      <c r="E575" s="1">
        <v>2.95</v>
      </c>
      <c r="F575" s="1">
        <v>0.1632</v>
      </c>
      <c r="G575" s="1">
        <v>0.1316</v>
      </c>
    </row>
    <row r="576" spans="1:7" ht="13.5">
      <c r="A576">
        <v>14.0381</v>
      </c>
      <c r="B576" s="1">
        <v>1.441</v>
      </c>
      <c r="C576" s="1">
        <v>0.02218</v>
      </c>
      <c r="D576" s="1">
        <v>0.2928</v>
      </c>
      <c r="E576" s="1">
        <v>2.97</v>
      </c>
      <c r="F576" s="1">
        <v>0.1685</v>
      </c>
      <c r="G576" s="1">
        <v>0.188</v>
      </c>
    </row>
    <row r="577" spans="1:7" ht="13.5">
      <c r="A577">
        <v>14.0625</v>
      </c>
      <c r="B577" s="1">
        <v>1.351</v>
      </c>
      <c r="C577" s="1">
        <v>0.02955</v>
      </c>
      <c r="D577" s="1">
        <v>0.2659</v>
      </c>
      <c r="E577" s="1">
        <v>3</v>
      </c>
      <c r="F577" s="1">
        <v>0.0859</v>
      </c>
      <c r="G577" s="1">
        <v>0.1382</v>
      </c>
    </row>
    <row r="578" spans="1:7" ht="13.5">
      <c r="A578">
        <v>14.0869</v>
      </c>
      <c r="B578" s="1">
        <v>1.096</v>
      </c>
      <c r="C578" s="1">
        <v>0.04704</v>
      </c>
      <c r="D578" s="1">
        <v>0.2736</v>
      </c>
      <c r="E578" s="1">
        <v>3.02</v>
      </c>
      <c r="F578" s="1">
        <v>0.09704</v>
      </c>
      <c r="G578" s="1">
        <v>0.02564</v>
      </c>
    </row>
    <row r="579" spans="1:7" ht="13.5">
      <c r="A579">
        <v>14.1113</v>
      </c>
      <c r="B579" s="1">
        <v>0.8806</v>
      </c>
      <c r="C579" s="1">
        <v>0.05788</v>
      </c>
      <c r="D579" s="1">
        <v>0.2899</v>
      </c>
      <c r="E579" s="1">
        <v>3.03</v>
      </c>
      <c r="F579" s="1">
        <v>0.1811</v>
      </c>
      <c r="G579" s="1">
        <v>0.1298</v>
      </c>
    </row>
    <row r="580" spans="1:7" ht="13.5">
      <c r="A580">
        <v>14.1357</v>
      </c>
      <c r="B580" s="1">
        <v>0.9668</v>
      </c>
      <c r="C580" s="1">
        <v>0.04802</v>
      </c>
      <c r="D580" s="1">
        <v>0.3257</v>
      </c>
      <c r="E580" s="1">
        <v>3.02</v>
      </c>
      <c r="F580" s="1">
        <v>0.1569</v>
      </c>
      <c r="G580" s="1">
        <v>0.1844</v>
      </c>
    </row>
    <row r="581" spans="1:7" ht="13.5">
      <c r="A581">
        <v>14.1602</v>
      </c>
      <c r="B581" s="1">
        <v>1.239</v>
      </c>
      <c r="C581" s="1">
        <v>0.04233</v>
      </c>
      <c r="D581" s="1">
        <v>0.3564</v>
      </c>
      <c r="E581" s="1">
        <v>3.01</v>
      </c>
      <c r="F581" s="1">
        <v>0.03567</v>
      </c>
      <c r="G581" s="1">
        <v>0.1312</v>
      </c>
    </row>
    <row r="582" spans="1:7" ht="13.5">
      <c r="A582">
        <v>14.1846</v>
      </c>
      <c r="B582" s="1">
        <v>1.425</v>
      </c>
      <c r="C582" s="1">
        <v>0.05107</v>
      </c>
      <c r="D582" s="1">
        <v>0.3472</v>
      </c>
      <c r="E582" s="1">
        <v>2.98</v>
      </c>
      <c r="F582" s="1">
        <v>0.1352</v>
      </c>
      <c r="G582" s="1">
        <v>0.03687</v>
      </c>
    </row>
    <row r="583" spans="1:7" ht="13.5">
      <c r="A583">
        <v>14.209</v>
      </c>
      <c r="B583" s="1">
        <v>1.408</v>
      </c>
      <c r="C583" s="1">
        <v>0.04628</v>
      </c>
      <c r="D583" s="1">
        <v>0.3307</v>
      </c>
      <c r="E583" s="1">
        <v>2.97</v>
      </c>
      <c r="F583" s="1">
        <v>0.1956</v>
      </c>
      <c r="G583" s="1">
        <v>0.1415</v>
      </c>
    </row>
    <row r="584" spans="1:7" ht="13.5">
      <c r="A584">
        <v>14.2334</v>
      </c>
      <c r="B584" s="1">
        <v>1.191</v>
      </c>
      <c r="C584" s="1">
        <v>0.02644</v>
      </c>
      <c r="D584" s="1">
        <v>0.307</v>
      </c>
      <c r="E584" s="1">
        <v>2.97</v>
      </c>
      <c r="F584" s="1">
        <v>0.1147</v>
      </c>
      <c r="G584" s="1">
        <v>0.192</v>
      </c>
    </row>
    <row r="585" spans="1:7" ht="13.5">
      <c r="A585">
        <v>14.2578</v>
      </c>
      <c r="B585" s="1">
        <v>0.9255</v>
      </c>
      <c r="C585" s="1">
        <v>0.006443</v>
      </c>
      <c r="D585" s="1">
        <v>0.2707</v>
      </c>
      <c r="E585" s="1">
        <v>2.98</v>
      </c>
      <c r="F585" s="1">
        <v>0.05161</v>
      </c>
      <c r="G585" s="1">
        <v>0.124</v>
      </c>
    </row>
    <row r="586" spans="1:7" ht="13.5">
      <c r="A586">
        <v>14.2822</v>
      </c>
      <c r="B586" s="1">
        <v>0.9046</v>
      </c>
      <c r="C586" s="1">
        <v>0.007599</v>
      </c>
      <c r="D586" s="1">
        <v>0.2699</v>
      </c>
      <c r="E586" s="1">
        <v>3</v>
      </c>
      <c r="F586" s="1">
        <v>0.1781</v>
      </c>
      <c r="G586" s="1">
        <v>0.08604</v>
      </c>
    </row>
    <row r="587" spans="1:7" ht="13.5">
      <c r="A587">
        <v>14.3066</v>
      </c>
      <c r="B587" s="1">
        <v>1.15</v>
      </c>
      <c r="C587" s="1">
        <v>0.02435</v>
      </c>
      <c r="D587" s="1">
        <v>0.2812</v>
      </c>
      <c r="E587" s="1">
        <v>3.03</v>
      </c>
      <c r="F587" s="1">
        <v>0.1711</v>
      </c>
      <c r="G587" s="1">
        <v>0.1645</v>
      </c>
    </row>
    <row r="588" spans="1:7" ht="13.5">
      <c r="A588">
        <v>14.3311</v>
      </c>
      <c r="B588" s="1">
        <v>1.389</v>
      </c>
      <c r="C588" s="1">
        <v>0.04288</v>
      </c>
      <c r="D588" s="1">
        <v>0.2949</v>
      </c>
      <c r="E588" s="1">
        <v>3.04</v>
      </c>
      <c r="F588" s="1">
        <v>0.05302</v>
      </c>
      <c r="G588" s="1">
        <v>0.1551</v>
      </c>
    </row>
    <row r="589" spans="1:7" ht="13.5">
      <c r="A589">
        <v>14.3555</v>
      </c>
      <c r="B589" s="1">
        <v>1.444</v>
      </c>
      <c r="C589" s="1">
        <v>0.04971</v>
      </c>
      <c r="D589" s="1">
        <v>0.323</v>
      </c>
      <c r="E589" s="1">
        <v>3.04</v>
      </c>
      <c r="F589" s="1">
        <v>0.1115</v>
      </c>
      <c r="G589" s="1">
        <v>0.08028</v>
      </c>
    </row>
    <row r="590" spans="1:7" ht="13.5">
      <c r="A590">
        <v>14.3799</v>
      </c>
      <c r="B590" s="1">
        <v>1.279</v>
      </c>
      <c r="C590" s="1">
        <v>0.04936</v>
      </c>
      <c r="D590" s="1">
        <v>0.3218</v>
      </c>
      <c r="E590" s="1">
        <v>3.03</v>
      </c>
      <c r="F590" s="1">
        <v>0.1571</v>
      </c>
      <c r="G590" s="1">
        <v>0.0836</v>
      </c>
    </row>
    <row r="591" spans="1:7" ht="13.5">
      <c r="A591">
        <v>14.4043</v>
      </c>
      <c r="B591" s="1">
        <v>1.005</v>
      </c>
      <c r="C591" s="1">
        <v>0.05566</v>
      </c>
      <c r="D591" s="1">
        <v>0.3062</v>
      </c>
      <c r="E591" s="1">
        <v>3</v>
      </c>
      <c r="F591" s="1">
        <v>0.09418</v>
      </c>
      <c r="G591" s="1">
        <v>0.1335</v>
      </c>
    </row>
    <row r="592" spans="1:7" ht="13.5">
      <c r="A592">
        <v>14.4287</v>
      </c>
      <c r="B592" s="1">
        <v>0.8751</v>
      </c>
      <c r="C592" s="1">
        <v>0.05905</v>
      </c>
      <c r="D592" s="1">
        <v>0.3064</v>
      </c>
      <c r="E592" s="1">
        <v>2.99</v>
      </c>
      <c r="F592" s="1">
        <v>0.04759</v>
      </c>
      <c r="G592" s="1">
        <v>0.1192</v>
      </c>
    </row>
    <row r="593" spans="1:7" ht="13.5">
      <c r="A593">
        <v>14.4531</v>
      </c>
      <c r="B593" s="1">
        <v>1.064</v>
      </c>
      <c r="C593" s="1">
        <v>0.05176</v>
      </c>
      <c r="D593" s="1">
        <v>0.3047</v>
      </c>
      <c r="E593" s="1">
        <v>2.98</v>
      </c>
      <c r="F593" s="1">
        <v>0.1002</v>
      </c>
      <c r="G593" s="1">
        <v>0.0706</v>
      </c>
    </row>
    <row r="594" spans="1:7" ht="13.5">
      <c r="A594">
        <v>14.4775</v>
      </c>
      <c r="B594" s="1">
        <v>1.331</v>
      </c>
      <c r="C594" s="1">
        <v>0.0481</v>
      </c>
      <c r="D594" s="1">
        <v>0.3196</v>
      </c>
      <c r="E594" s="1">
        <v>2.99</v>
      </c>
      <c r="F594" s="1">
        <v>0.082</v>
      </c>
      <c r="G594" s="1">
        <v>0.0869</v>
      </c>
    </row>
    <row r="595" spans="1:7" ht="13.5">
      <c r="A595">
        <v>14.502</v>
      </c>
      <c r="B595" s="1">
        <v>1.453</v>
      </c>
      <c r="C595" s="1">
        <v>0.05163</v>
      </c>
      <c r="D595" s="1">
        <v>0.3292</v>
      </c>
      <c r="E595" s="1">
        <v>3.01</v>
      </c>
      <c r="F595" s="1">
        <v>0.034</v>
      </c>
      <c r="G595" s="1">
        <v>0.1081</v>
      </c>
    </row>
    <row r="596" spans="1:7" ht="13.5">
      <c r="A596">
        <v>14.5264</v>
      </c>
      <c r="B596" s="1">
        <v>1.356</v>
      </c>
      <c r="C596" s="1">
        <v>0.04811</v>
      </c>
      <c r="D596" s="1">
        <v>0.2999</v>
      </c>
      <c r="E596" s="1">
        <v>3.03</v>
      </c>
      <c r="F596" s="1">
        <v>0.03039</v>
      </c>
      <c r="G596" s="1">
        <v>0.09936</v>
      </c>
    </row>
    <row r="597" spans="1:7" ht="13.5">
      <c r="A597">
        <v>14.5508</v>
      </c>
      <c r="B597" s="1">
        <v>1.095</v>
      </c>
      <c r="C597" s="1">
        <v>0.0352</v>
      </c>
      <c r="D597" s="1">
        <v>0.2737</v>
      </c>
      <c r="E597" s="1">
        <v>3.05</v>
      </c>
      <c r="F597" s="1">
        <v>0.04653</v>
      </c>
      <c r="G597" s="1">
        <v>0.09944</v>
      </c>
    </row>
    <row r="598" spans="1:7" ht="13.5">
      <c r="A598">
        <v>14.5752</v>
      </c>
      <c r="B598" s="1">
        <v>0.887</v>
      </c>
      <c r="C598" s="1">
        <v>0.03596</v>
      </c>
      <c r="D598" s="1">
        <v>0.2634</v>
      </c>
      <c r="E598" s="1">
        <v>3.06</v>
      </c>
      <c r="F598" s="1">
        <v>0.05304</v>
      </c>
      <c r="G598" s="1">
        <v>0.1266</v>
      </c>
    </row>
    <row r="599" spans="1:7" ht="13.5">
      <c r="A599">
        <v>14.5996</v>
      </c>
      <c r="B599" s="1">
        <v>0.9811</v>
      </c>
      <c r="C599" s="1">
        <v>0.03716</v>
      </c>
      <c r="D599" s="1">
        <v>0.273</v>
      </c>
      <c r="E599" s="1">
        <v>3.04</v>
      </c>
      <c r="F599" s="1">
        <v>0.0658</v>
      </c>
      <c r="G599" s="1">
        <v>0.1554</v>
      </c>
    </row>
    <row r="600" spans="1:7" ht="13.5">
      <c r="A600">
        <v>14.624</v>
      </c>
      <c r="B600" s="1">
        <v>1.253</v>
      </c>
      <c r="C600" s="1">
        <v>0.02005</v>
      </c>
      <c r="D600" s="1">
        <v>0.3209</v>
      </c>
      <c r="E600" s="1">
        <v>3.02</v>
      </c>
      <c r="F600" s="1">
        <v>0.08021</v>
      </c>
      <c r="G600" s="1">
        <v>0.1912</v>
      </c>
    </row>
    <row r="601" spans="1:7" ht="13.5">
      <c r="A601">
        <v>14.6484</v>
      </c>
      <c r="B601" s="1">
        <v>1.443</v>
      </c>
      <c r="C601" s="1">
        <v>0.02535</v>
      </c>
      <c r="D601" s="1">
        <v>0.3467</v>
      </c>
      <c r="E601" s="1">
        <v>3</v>
      </c>
      <c r="F601" s="1">
        <v>0.06982</v>
      </c>
      <c r="G601" s="1">
        <v>0.218</v>
      </c>
    </row>
    <row r="602" spans="1:7" ht="13.5">
      <c r="A602">
        <v>14.6729</v>
      </c>
      <c r="B602" s="1">
        <v>1.414</v>
      </c>
      <c r="C602" s="1">
        <v>0.03719</v>
      </c>
      <c r="D602" s="1">
        <v>0.3414</v>
      </c>
      <c r="E602" s="1">
        <v>2.99</v>
      </c>
      <c r="F602" s="1">
        <v>0.08035</v>
      </c>
      <c r="G602" s="1">
        <v>0.2195</v>
      </c>
    </row>
    <row r="603" spans="1:7" ht="13.5">
      <c r="A603">
        <v>14.6973</v>
      </c>
      <c r="B603" s="1">
        <v>1.192</v>
      </c>
      <c r="C603" s="1">
        <v>0.03176</v>
      </c>
      <c r="D603" s="1">
        <v>0.3328</v>
      </c>
      <c r="E603" s="1">
        <v>3</v>
      </c>
      <c r="F603" s="1">
        <v>0.1274</v>
      </c>
      <c r="G603" s="1">
        <v>0.2331</v>
      </c>
    </row>
    <row r="604" spans="1:7" ht="13.5">
      <c r="A604">
        <v>14.7217</v>
      </c>
      <c r="B604" s="1">
        <v>0.9308</v>
      </c>
      <c r="C604" s="1">
        <v>0.04044</v>
      </c>
      <c r="D604" s="1">
        <v>0.307</v>
      </c>
      <c r="E604" s="1">
        <v>3.02</v>
      </c>
      <c r="F604" s="1">
        <v>0.1177</v>
      </c>
      <c r="G604" s="1">
        <v>0.2381</v>
      </c>
    </row>
    <row r="605" spans="1:7" ht="13.5">
      <c r="A605">
        <v>14.7461</v>
      </c>
      <c r="B605" s="1">
        <v>0.9148</v>
      </c>
      <c r="C605" s="1">
        <v>0.05887</v>
      </c>
      <c r="D605" s="1">
        <v>0.2958</v>
      </c>
      <c r="E605" s="1">
        <v>3.04</v>
      </c>
      <c r="F605" s="1">
        <v>0.05714</v>
      </c>
      <c r="G605" s="1">
        <v>0.1871</v>
      </c>
    </row>
    <row r="606" spans="1:7" ht="13.5">
      <c r="A606">
        <v>14.7705</v>
      </c>
      <c r="B606" s="1">
        <v>1.17</v>
      </c>
      <c r="C606" s="1">
        <v>0.05608</v>
      </c>
      <c r="D606" s="1">
        <v>0.3119</v>
      </c>
      <c r="E606" s="1">
        <v>3.06</v>
      </c>
      <c r="F606" s="1">
        <v>0.09722</v>
      </c>
      <c r="G606" s="1">
        <v>0.1383</v>
      </c>
    </row>
    <row r="607" spans="1:7" ht="13.5">
      <c r="A607">
        <v>14.7949</v>
      </c>
      <c r="B607" s="1">
        <v>1.405</v>
      </c>
      <c r="C607" s="1">
        <v>0.04073</v>
      </c>
      <c r="D607" s="1">
        <v>0.3076</v>
      </c>
      <c r="E607" s="1">
        <v>3.07</v>
      </c>
      <c r="F607" s="1">
        <v>0.147</v>
      </c>
      <c r="G607" s="1">
        <v>0.1557</v>
      </c>
    </row>
    <row r="608" spans="1:7" ht="13.5">
      <c r="A608">
        <v>14.8193</v>
      </c>
      <c r="B608" s="1">
        <v>1.453</v>
      </c>
      <c r="C608" s="1">
        <v>0.04448</v>
      </c>
      <c r="D608" s="1">
        <v>0.3013</v>
      </c>
      <c r="E608" s="1">
        <v>3.06</v>
      </c>
      <c r="F608" s="1">
        <v>0.1226</v>
      </c>
      <c r="G608" s="1">
        <v>0.1583</v>
      </c>
    </row>
    <row r="609" spans="1:7" ht="13.5">
      <c r="A609">
        <v>14.8437</v>
      </c>
      <c r="B609" s="1">
        <v>1.288</v>
      </c>
      <c r="C609" s="1">
        <v>0.04848</v>
      </c>
      <c r="D609" s="1">
        <v>0.2958</v>
      </c>
      <c r="E609" s="1">
        <v>3.05</v>
      </c>
      <c r="F609" s="1">
        <v>0.04729</v>
      </c>
      <c r="G609" s="1">
        <v>0.1065</v>
      </c>
    </row>
    <row r="610" spans="1:7" ht="13.5">
      <c r="A610">
        <v>14.8682</v>
      </c>
      <c r="B610" s="1">
        <v>1.006</v>
      </c>
      <c r="C610" s="1">
        <v>0.03045</v>
      </c>
      <c r="D610" s="1">
        <v>0.2798</v>
      </c>
      <c r="E610" s="1">
        <v>3.02</v>
      </c>
      <c r="F610" s="1">
        <v>0.1258</v>
      </c>
      <c r="G610" s="1">
        <v>0.05791</v>
      </c>
    </row>
    <row r="611" spans="1:7" ht="13.5">
      <c r="A611">
        <v>14.8926</v>
      </c>
      <c r="B611" s="1">
        <v>0.8837</v>
      </c>
      <c r="C611" s="1">
        <v>0.002332</v>
      </c>
      <c r="D611" s="1">
        <v>0.2966</v>
      </c>
      <c r="E611" s="1">
        <v>3.01</v>
      </c>
      <c r="F611" s="1">
        <v>0.1803</v>
      </c>
      <c r="G611" s="1">
        <v>0.1021</v>
      </c>
    </row>
    <row r="612" spans="1:7" ht="13.5">
      <c r="A612">
        <v>14.917</v>
      </c>
      <c r="B612" s="1">
        <v>1.08</v>
      </c>
      <c r="C612" s="1">
        <v>0.01585</v>
      </c>
      <c r="D612" s="1">
        <v>0.3213</v>
      </c>
      <c r="E612" s="1">
        <v>3.01</v>
      </c>
      <c r="F612" s="1">
        <v>0.1342</v>
      </c>
      <c r="G612" s="1">
        <v>0.1232</v>
      </c>
    </row>
    <row r="613" spans="1:7" ht="13.5">
      <c r="A613">
        <v>14.9414</v>
      </c>
      <c r="B613" s="1">
        <v>1.349</v>
      </c>
      <c r="C613" s="1">
        <v>0.01088</v>
      </c>
      <c r="D613" s="1">
        <v>0.3314</v>
      </c>
      <c r="E613" s="1">
        <v>3.02</v>
      </c>
      <c r="F613" s="1">
        <v>0.05271</v>
      </c>
      <c r="G613" s="1">
        <v>0.08068</v>
      </c>
    </row>
    <row r="614" spans="1:7" ht="13.5">
      <c r="A614">
        <v>14.9658</v>
      </c>
      <c r="B614" s="1">
        <v>1.466</v>
      </c>
      <c r="C614" s="1">
        <v>0.01797</v>
      </c>
      <c r="D614" s="1">
        <v>0.3432</v>
      </c>
      <c r="E614" s="1">
        <v>3.05</v>
      </c>
      <c r="F614" s="1">
        <v>0.1594</v>
      </c>
      <c r="G614" s="1">
        <v>0.01212</v>
      </c>
    </row>
    <row r="615" spans="1:7" ht="13.5">
      <c r="A615">
        <v>14.9902</v>
      </c>
      <c r="B615" s="1">
        <v>1.367</v>
      </c>
      <c r="C615" s="1">
        <v>0.03842</v>
      </c>
      <c r="D615" s="1">
        <v>0.3263</v>
      </c>
      <c r="E615" s="1">
        <v>3.07</v>
      </c>
      <c r="F615" s="1">
        <v>0.1937</v>
      </c>
      <c r="G615" s="1">
        <v>0.06295</v>
      </c>
    </row>
    <row r="616" spans="1:7" ht="13.5">
      <c r="A616">
        <v>15.0146</v>
      </c>
      <c r="B616" s="1">
        <v>1.094</v>
      </c>
      <c r="C616" s="1">
        <v>0.04364</v>
      </c>
      <c r="D616" s="1">
        <v>0.2921</v>
      </c>
      <c r="E616" s="1">
        <v>3.08</v>
      </c>
      <c r="F616" s="1">
        <v>0.101</v>
      </c>
      <c r="G616" s="1">
        <v>0.1067</v>
      </c>
    </row>
    <row r="617" spans="1:7" ht="13.5">
      <c r="A617">
        <v>15.0391</v>
      </c>
      <c r="B617" s="1">
        <v>0.8902</v>
      </c>
      <c r="C617" s="1">
        <v>0.03473</v>
      </c>
      <c r="D617" s="1">
        <v>0.2833</v>
      </c>
      <c r="E617" s="1">
        <v>3.08</v>
      </c>
      <c r="F617" s="1">
        <v>0.0453</v>
      </c>
      <c r="G617" s="1">
        <v>0.09258</v>
      </c>
    </row>
    <row r="618" spans="1:7" ht="13.5">
      <c r="A618">
        <v>15.0635</v>
      </c>
      <c r="B618" s="1">
        <v>0.9964</v>
      </c>
      <c r="C618" s="1">
        <v>0.04235</v>
      </c>
      <c r="D618" s="1">
        <v>0.2832</v>
      </c>
      <c r="E618" s="1">
        <v>3.07</v>
      </c>
      <c r="F618" s="1">
        <v>0.1271</v>
      </c>
      <c r="G618" s="1">
        <v>0.02128</v>
      </c>
    </row>
    <row r="619" spans="1:7" ht="13.5">
      <c r="A619">
        <v>15.0879</v>
      </c>
      <c r="B619" s="1">
        <v>1.277</v>
      </c>
      <c r="C619" s="1">
        <v>0.06112</v>
      </c>
      <c r="D619" s="1">
        <v>0.3057</v>
      </c>
      <c r="E619" s="1">
        <v>3.04</v>
      </c>
      <c r="F619" s="1">
        <v>0.1159</v>
      </c>
      <c r="G619" s="1">
        <v>0.06462</v>
      </c>
    </row>
    <row r="620" spans="1:7" ht="13.5">
      <c r="A620">
        <v>15.1123</v>
      </c>
      <c r="B620" s="1">
        <v>1.458</v>
      </c>
      <c r="C620" s="1">
        <v>0.05726</v>
      </c>
      <c r="D620" s="1">
        <v>0.3309</v>
      </c>
      <c r="E620" s="1">
        <v>3.03</v>
      </c>
      <c r="F620" s="1">
        <v>0.07747</v>
      </c>
      <c r="G620" s="1">
        <v>0.1054</v>
      </c>
    </row>
    <row r="621" spans="1:7" ht="13.5">
      <c r="A621">
        <v>15.1367</v>
      </c>
      <c r="B621" s="1">
        <v>1.423</v>
      </c>
      <c r="C621" s="1">
        <v>0.04025</v>
      </c>
      <c r="D621" s="1">
        <v>0.3152</v>
      </c>
      <c r="E621" s="1">
        <v>3.02</v>
      </c>
      <c r="F621" s="1">
        <v>0.06873</v>
      </c>
      <c r="G621" s="1">
        <v>0.08558</v>
      </c>
    </row>
    <row r="622" spans="1:7" ht="13.5">
      <c r="A622">
        <v>15.1611</v>
      </c>
      <c r="B622" s="1">
        <v>1.197</v>
      </c>
      <c r="C622" s="1">
        <v>0.05077</v>
      </c>
      <c r="D622" s="1">
        <v>0.2955</v>
      </c>
      <c r="E622" s="1">
        <v>3.03</v>
      </c>
      <c r="F622" s="1">
        <v>0.0256</v>
      </c>
      <c r="G622" s="1">
        <v>0.01741</v>
      </c>
    </row>
    <row r="623" spans="1:7" ht="13.5">
      <c r="A623">
        <v>15.1855</v>
      </c>
      <c r="B623" s="1">
        <v>0.9329</v>
      </c>
      <c r="C623" s="1">
        <v>0.05406</v>
      </c>
      <c r="D623" s="1">
        <v>0.289</v>
      </c>
      <c r="E623" s="1">
        <v>3.06</v>
      </c>
      <c r="F623" s="1">
        <v>0.1116</v>
      </c>
      <c r="G623" s="1">
        <v>0.07175</v>
      </c>
    </row>
    <row r="624" spans="1:7" ht="13.5">
      <c r="A624">
        <v>15.21</v>
      </c>
      <c r="B624" s="1">
        <v>0.9242</v>
      </c>
      <c r="C624" s="1">
        <v>0.03616</v>
      </c>
      <c r="D624" s="1">
        <v>0.2895</v>
      </c>
      <c r="E624" s="1">
        <v>3.08</v>
      </c>
      <c r="F624" s="1">
        <v>0.1627</v>
      </c>
      <c r="G624" s="1">
        <v>0.1109</v>
      </c>
    </row>
    <row r="625" spans="1:7" ht="13.5">
      <c r="A625">
        <v>15.2344</v>
      </c>
      <c r="B625" s="1">
        <v>1.193</v>
      </c>
      <c r="C625" s="1">
        <v>0.03027</v>
      </c>
      <c r="D625" s="1">
        <v>0.3196</v>
      </c>
      <c r="E625" s="1">
        <v>3.1</v>
      </c>
      <c r="F625" s="1">
        <v>0.11</v>
      </c>
      <c r="G625" s="1">
        <v>0.07246</v>
      </c>
    </row>
    <row r="626" spans="1:7" ht="13.5">
      <c r="A626">
        <v>15.2588</v>
      </c>
      <c r="B626" s="1">
        <v>1.423</v>
      </c>
      <c r="C626" s="1">
        <v>0.04065</v>
      </c>
      <c r="D626" s="1">
        <v>0.3326</v>
      </c>
      <c r="E626" s="1">
        <v>3.1</v>
      </c>
      <c r="F626" s="1">
        <v>0.08272</v>
      </c>
      <c r="G626" s="1">
        <v>0.04385</v>
      </c>
    </row>
    <row r="627" spans="1:7" ht="13.5">
      <c r="A627">
        <v>15.2832</v>
      </c>
      <c r="B627" s="1">
        <v>1.461</v>
      </c>
      <c r="C627" s="1">
        <v>0.03199</v>
      </c>
      <c r="D627" s="1">
        <v>0.315</v>
      </c>
      <c r="E627" s="1">
        <v>3.09</v>
      </c>
      <c r="F627" s="1">
        <v>0.1936</v>
      </c>
      <c r="G627" s="1">
        <v>0.1174</v>
      </c>
    </row>
    <row r="628" spans="1:7" ht="13.5">
      <c r="A628">
        <v>15.3076</v>
      </c>
      <c r="B628" s="1">
        <v>1.286</v>
      </c>
      <c r="C628" s="1">
        <v>0.02022</v>
      </c>
      <c r="D628" s="1">
        <v>0.3056</v>
      </c>
      <c r="E628" s="1">
        <v>3.07</v>
      </c>
      <c r="F628" s="1">
        <v>0.1916</v>
      </c>
      <c r="G628" s="1">
        <v>0.1046</v>
      </c>
    </row>
    <row r="629" spans="1:7" ht="13.5">
      <c r="A629">
        <v>15.332</v>
      </c>
      <c r="B629" s="1">
        <v>1.01</v>
      </c>
      <c r="C629" s="1">
        <v>0.02857</v>
      </c>
      <c r="D629" s="1">
        <v>0.2939</v>
      </c>
      <c r="E629" s="1">
        <v>3.05</v>
      </c>
      <c r="F629" s="1">
        <v>0.09589</v>
      </c>
      <c r="G629" s="1">
        <v>0.06029</v>
      </c>
    </row>
    <row r="630" spans="1:7" ht="13.5">
      <c r="A630">
        <v>15.3564</v>
      </c>
      <c r="B630" s="1">
        <v>0.8936</v>
      </c>
      <c r="C630" s="1">
        <v>0.02969</v>
      </c>
      <c r="D630" s="1">
        <v>0.3023</v>
      </c>
      <c r="E630" s="1">
        <v>3.04</v>
      </c>
      <c r="F630" s="1">
        <v>0.1303</v>
      </c>
      <c r="G630" s="1">
        <v>0.1214</v>
      </c>
    </row>
    <row r="631" spans="1:7" ht="13.5">
      <c r="A631">
        <v>15.3809</v>
      </c>
      <c r="B631" s="1">
        <v>1.097</v>
      </c>
      <c r="C631" s="1">
        <v>0.02138</v>
      </c>
      <c r="D631" s="1">
        <v>0.3359</v>
      </c>
      <c r="E631" s="1">
        <v>3.04</v>
      </c>
      <c r="F631" s="1">
        <v>0.1456</v>
      </c>
      <c r="G631" s="1">
        <v>0.1327</v>
      </c>
    </row>
    <row r="632" spans="1:7" ht="13.5">
      <c r="A632">
        <v>15.4053</v>
      </c>
      <c r="B632" s="1">
        <v>1.37</v>
      </c>
      <c r="C632" s="1">
        <v>0.02148</v>
      </c>
      <c r="D632" s="1">
        <v>0.3373</v>
      </c>
      <c r="E632" s="1">
        <v>3.06</v>
      </c>
      <c r="F632" s="1">
        <v>0.08309</v>
      </c>
      <c r="G632" s="1">
        <v>0.09157</v>
      </c>
    </row>
    <row r="633" spans="1:7" ht="13.5">
      <c r="A633">
        <v>15.4297</v>
      </c>
      <c r="B633" s="1">
        <v>1.479</v>
      </c>
      <c r="C633" s="1">
        <v>0.0304</v>
      </c>
      <c r="D633" s="1">
        <v>0.3212</v>
      </c>
      <c r="E633" s="1">
        <v>3.09</v>
      </c>
      <c r="F633" s="1">
        <v>0.03282</v>
      </c>
      <c r="G633" s="1">
        <v>0.09979</v>
      </c>
    </row>
    <row r="634" spans="1:7" ht="13.5">
      <c r="A634">
        <v>15.4541</v>
      </c>
      <c r="B634" s="1">
        <v>1.37</v>
      </c>
      <c r="C634" s="1">
        <v>0.0275</v>
      </c>
      <c r="D634" s="1">
        <v>0.3036</v>
      </c>
      <c r="E634" s="1">
        <v>3.11</v>
      </c>
      <c r="F634" s="1">
        <v>0.07769</v>
      </c>
      <c r="G634" s="1">
        <v>0.1382</v>
      </c>
    </row>
    <row r="635" spans="1:7" ht="13.5">
      <c r="A635">
        <v>15.4785</v>
      </c>
      <c r="B635" s="1">
        <v>1.099</v>
      </c>
      <c r="C635" s="1">
        <v>0.02028</v>
      </c>
      <c r="D635" s="1">
        <v>0.2755</v>
      </c>
      <c r="E635" s="1">
        <v>3.11</v>
      </c>
      <c r="F635" s="1">
        <v>0.09632</v>
      </c>
      <c r="G635" s="1">
        <v>0.1384</v>
      </c>
    </row>
    <row r="636" spans="1:7" ht="13.5">
      <c r="A636">
        <v>15.5029</v>
      </c>
      <c r="B636" s="1">
        <v>0.8924</v>
      </c>
      <c r="C636" s="1">
        <v>0.02068</v>
      </c>
      <c r="D636" s="1">
        <v>0.2867</v>
      </c>
      <c r="E636" s="1">
        <v>3.11</v>
      </c>
      <c r="F636" s="1">
        <v>0.07758</v>
      </c>
      <c r="G636" s="1">
        <v>0.1203</v>
      </c>
    </row>
    <row r="637" spans="1:7" ht="13.5">
      <c r="A637">
        <v>15.5273</v>
      </c>
      <c r="B637" s="1">
        <v>1.012</v>
      </c>
      <c r="C637" s="1">
        <v>0.02296</v>
      </c>
      <c r="D637" s="1">
        <v>0.3146</v>
      </c>
      <c r="E637" s="1">
        <v>3.09</v>
      </c>
      <c r="F637" s="1">
        <v>0.09058</v>
      </c>
      <c r="G637" s="1">
        <v>0.1347</v>
      </c>
    </row>
    <row r="638" spans="1:7" ht="13.5">
      <c r="A638">
        <v>15.5518</v>
      </c>
      <c r="B638" s="1">
        <v>1.297</v>
      </c>
      <c r="C638" s="1">
        <v>0.02186</v>
      </c>
      <c r="D638" s="1">
        <v>0.3218</v>
      </c>
      <c r="E638" s="1">
        <v>3.07</v>
      </c>
      <c r="F638" s="1">
        <v>0.143</v>
      </c>
      <c r="G638" s="1">
        <v>0.1571</v>
      </c>
    </row>
    <row r="639" spans="1:7" ht="13.5">
      <c r="A639">
        <v>15.5762</v>
      </c>
      <c r="B639" s="1">
        <v>1.474</v>
      </c>
      <c r="C639" s="1">
        <v>0.01891</v>
      </c>
      <c r="D639" s="1">
        <v>0.334</v>
      </c>
      <c r="E639" s="1">
        <v>3.05</v>
      </c>
      <c r="F639" s="1">
        <v>0.1706</v>
      </c>
      <c r="G639" s="1">
        <v>0.1547</v>
      </c>
    </row>
    <row r="640" spans="1:7" ht="13.5">
      <c r="A640">
        <v>15.6006</v>
      </c>
      <c r="B640" s="1">
        <v>1.433</v>
      </c>
      <c r="C640" s="1">
        <v>0.02268</v>
      </c>
      <c r="D640" s="1">
        <v>0.3268</v>
      </c>
      <c r="E640" s="1">
        <v>3.06</v>
      </c>
      <c r="F640" s="1">
        <v>0.192</v>
      </c>
      <c r="G640" s="1">
        <v>0.1442</v>
      </c>
    </row>
    <row r="641" spans="1:7" ht="13.5">
      <c r="A641">
        <v>15.625</v>
      </c>
      <c r="B641" s="1">
        <v>1.197</v>
      </c>
      <c r="C641" s="1">
        <v>0.03318</v>
      </c>
      <c r="D641" s="1">
        <v>0.3058</v>
      </c>
      <c r="E641" s="1">
        <v>3.07</v>
      </c>
      <c r="F641" s="1">
        <v>0.2132</v>
      </c>
      <c r="G641" s="1">
        <v>0.1382</v>
      </c>
    </row>
    <row r="642" spans="1:7" ht="13.5">
      <c r="A642">
        <v>15.6494</v>
      </c>
      <c r="B642" s="1">
        <v>0.9337</v>
      </c>
      <c r="C642" s="1">
        <v>0.03591</v>
      </c>
      <c r="D642" s="1">
        <v>0.3177</v>
      </c>
      <c r="E642" s="1">
        <v>3.1</v>
      </c>
      <c r="F642" s="1">
        <v>0.2138</v>
      </c>
      <c r="G642" s="1">
        <v>0.1265</v>
      </c>
    </row>
    <row r="643" spans="1:7" ht="13.5">
      <c r="A643">
        <v>15.6738</v>
      </c>
      <c r="B643" s="1">
        <v>0.9447</v>
      </c>
      <c r="C643" s="1">
        <v>0.03108</v>
      </c>
      <c r="D643" s="1">
        <v>0.3252</v>
      </c>
      <c r="E643" s="1">
        <v>3.12</v>
      </c>
      <c r="F643" s="1">
        <v>0.2202</v>
      </c>
      <c r="G643" s="1">
        <v>0.1157</v>
      </c>
    </row>
    <row r="644" spans="1:7" ht="13.5">
      <c r="A644">
        <v>15.6982</v>
      </c>
      <c r="B644" s="1">
        <v>1.209</v>
      </c>
      <c r="C644" s="1">
        <v>0.03152</v>
      </c>
      <c r="D644" s="1">
        <v>0.3187</v>
      </c>
      <c r="E644" s="1">
        <v>3.13</v>
      </c>
      <c r="F644" s="1">
        <v>0.2184</v>
      </c>
      <c r="G644" s="1">
        <v>0.1023</v>
      </c>
    </row>
    <row r="645" spans="1:7" ht="13.5">
      <c r="A645">
        <v>15.7227</v>
      </c>
      <c r="B645" s="1">
        <v>1.44</v>
      </c>
      <c r="C645" s="1">
        <v>0.05254</v>
      </c>
      <c r="D645" s="1">
        <v>0.3092</v>
      </c>
      <c r="E645" s="1">
        <v>3.12</v>
      </c>
      <c r="F645" s="1">
        <v>0.1781</v>
      </c>
      <c r="G645" s="1">
        <v>0.06818</v>
      </c>
    </row>
    <row r="646" spans="1:7" ht="13.5">
      <c r="A646">
        <v>15.7471</v>
      </c>
      <c r="B646" s="1">
        <v>1.477</v>
      </c>
      <c r="C646" s="1">
        <v>0.06016</v>
      </c>
      <c r="D646" s="1">
        <v>0.2762</v>
      </c>
      <c r="E646" s="1">
        <v>3.11</v>
      </c>
      <c r="F646" s="1">
        <v>0.1532</v>
      </c>
      <c r="G646" s="1">
        <v>0.04071</v>
      </c>
    </row>
    <row r="647" spans="1:7" ht="13.5">
      <c r="A647">
        <v>15.7715</v>
      </c>
      <c r="B647" s="1">
        <v>1.291</v>
      </c>
      <c r="C647" s="1">
        <v>0.04598</v>
      </c>
      <c r="D647" s="1">
        <v>0.2703</v>
      </c>
      <c r="E647" s="1">
        <v>3.09</v>
      </c>
      <c r="F647" s="1">
        <v>0.1716</v>
      </c>
      <c r="G647" s="1">
        <v>0.04219</v>
      </c>
    </row>
    <row r="648" spans="1:7" ht="13.5">
      <c r="A648">
        <v>15.7959</v>
      </c>
      <c r="B648" s="1">
        <v>1.006</v>
      </c>
      <c r="C648" s="1">
        <v>0.04538</v>
      </c>
      <c r="D648" s="1">
        <v>0.3076</v>
      </c>
      <c r="E648" s="1">
        <v>3.07</v>
      </c>
      <c r="F648" s="1">
        <v>0.151</v>
      </c>
      <c r="G648" s="1">
        <v>0.01457</v>
      </c>
    </row>
    <row r="649" spans="1:7" ht="13.5">
      <c r="A649">
        <v>15.8203</v>
      </c>
      <c r="B649" s="1">
        <v>0.9007</v>
      </c>
      <c r="C649" s="1">
        <v>0.05262</v>
      </c>
      <c r="D649" s="1">
        <v>0.3409</v>
      </c>
      <c r="E649" s="1">
        <v>3.07</v>
      </c>
      <c r="F649" s="1">
        <v>0.08695</v>
      </c>
      <c r="G649" s="1">
        <v>0.03851</v>
      </c>
    </row>
    <row r="650" spans="1:7" ht="13.5">
      <c r="A650">
        <v>15.8447</v>
      </c>
      <c r="B650" s="1">
        <v>1.122</v>
      </c>
      <c r="C650" s="1">
        <v>0.03745</v>
      </c>
      <c r="D650" s="1">
        <v>0.3717</v>
      </c>
      <c r="E650" s="1">
        <v>3.08</v>
      </c>
      <c r="F650" s="1">
        <v>0.07779</v>
      </c>
      <c r="G650" s="1">
        <v>0.07296</v>
      </c>
    </row>
    <row r="651" spans="1:7" ht="13.5">
      <c r="A651">
        <v>15.8691</v>
      </c>
      <c r="B651" s="1">
        <v>1.387</v>
      </c>
      <c r="C651" s="1">
        <v>0.01169</v>
      </c>
      <c r="D651" s="1">
        <v>0.3651</v>
      </c>
      <c r="E651" s="1">
        <v>3.1</v>
      </c>
      <c r="F651" s="1">
        <v>0.1325</v>
      </c>
      <c r="G651" s="1">
        <v>0.06205</v>
      </c>
    </row>
    <row r="652" spans="1:7" ht="13.5">
      <c r="A652">
        <v>15.8936</v>
      </c>
      <c r="B652" s="1">
        <v>1.495</v>
      </c>
      <c r="C652" s="1">
        <v>0.01781</v>
      </c>
      <c r="D652" s="1">
        <v>0.3092</v>
      </c>
      <c r="E652" s="1">
        <v>3.13</v>
      </c>
      <c r="F652" s="1">
        <v>0.1404</v>
      </c>
      <c r="G652" s="1">
        <v>0.06116</v>
      </c>
    </row>
    <row r="653" spans="1:7" ht="13.5">
      <c r="A653">
        <v>15.918</v>
      </c>
      <c r="B653" s="1">
        <v>1.375</v>
      </c>
      <c r="C653" s="1">
        <v>0.006206</v>
      </c>
      <c r="D653" s="1">
        <v>0.2671</v>
      </c>
      <c r="E653" s="1">
        <v>3.14</v>
      </c>
      <c r="F653" s="1">
        <v>0.08154</v>
      </c>
      <c r="G653" s="1">
        <v>0.1103</v>
      </c>
    </row>
    <row r="654" spans="1:7" ht="13.5">
      <c r="A654">
        <v>15.9424</v>
      </c>
      <c r="B654" s="1">
        <v>1.1</v>
      </c>
      <c r="C654" s="1">
        <v>0.01359</v>
      </c>
      <c r="D654" s="1">
        <v>0.2581</v>
      </c>
      <c r="E654" s="1">
        <v>3.14</v>
      </c>
      <c r="F654" s="1">
        <v>0.06883</v>
      </c>
      <c r="G654" s="1">
        <v>0.1198</v>
      </c>
    </row>
    <row r="655" spans="1:7" ht="13.5">
      <c r="A655">
        <v>15.9668</v>
      </c>
      <c r="B655" s="1">
        <v>0.8988</v>
      </c>
      <c r="C655" s="1">
        <v>0.03332</v>
      </c>
      <c r="D655" s="1">
        <v>0.2962</v>
      </c>
      <c r="E655" s="1">
        <v>3.13</v>
      </c>
      <c r="F655" s="1">
        <v>0.1442</v>
      </c>
      <c r="G655" s="1">
        <v>0.08511</v>
      </c>
    </row>
    <row r="656" spans="1:7" ht="13.5">
      <c r="A656">
        <v>15.9912</v>
      </c>
      <c r="B656" s="1">
        <v>1.027</v>
      </c>
      <c r="C656" s="1">
        <v>0.03631</v>
      </c>
      <c r="D656" s="1">
        <v>0.3687</v>
      </c>
      <c r="E656" s="1">
        <v>3.11</v>
      </c>
      <c r="F656" s="1">
        <v>0.152</v>
      </c>
      <c r="G656" s="1">
        <v>0.0839</v>
      </c>
    </row>
    <row r="657" spans="1:7" ht="13.5">
      <c r="A657">
        <v>16.0156</v>
      </c>
      <c r="B657" s="1">
        <v>1.317</v>
      </c>
      <c r="C657" s="1">
        <v>0.03355</v>
      </c>
      <c r="D657" s="1">
        <v>0.3972</v>
      </c>
      <c r="E657" s="1">
        <v>3.09</v>
      </c>
      <c r="F657" s="1">
        <v>0.07401</v>
      </c>
      <c r="G657" s="1">
        <v>0.1393</v>
      </c>
    </row>
    <row r="658" spans="1:7" ht="13.5">
      <c r="A658">
        <v>16.04</v>
      </c>
      <c r="B658" s="1">
        <v>1.488</v>
      </c>
      <c r="C658" s="1">
        <v>0.03959</v>
      </c>
      <c r="D658" s="1">
        <v>0.3797</v>
      </c>
      <c r="E658" s="1">
        <v>3.09</v>
      </c>
      <c r="F658" s="1">
        <v>0.07321</v>
      </c>
      <c r="G658" s="1">
        <v>0.1501</v>
      </c>
    </row>
    <row r="659" spans="1:7" ht="13.5">
      <c r="A659">
        <v>16.0645</v>
      </c>
      <c r="B659" s="1">
        <v>1.445</v>
      </c>
      <c r="C659" s="1">
        <v>0.06786</v>
      </c>
      <c r="D659" s="1">
        <v>0.3371</v>
      </c>
      <c r="E659" s="1">
        <v>3.09</v>
      </c>
      <c r="F659" s="1">
        <v>0.1409</v>
      </c>
      <c r="G659" s="1">
        <v>0.1056</v>
      </c>
    </row>
    <row r="660" spans="1:7" ht="13.5">
      <c r="A660">
        <v>16.0889</v>
      </c>
      <c r="B660" s="1">
        <v>1.197</v>
      </c>
      <c r="C660" s="1">
        <v>0.08879</v>
      </c>
      <c r="D660" s="1">
        <v>0.2615</v>
      </c>
      <c r="E660" s="1">
        <v>3.11</v>
      </c>
      <c r="F660" s="1">
        <v>0.1384</v>
      </c>
      <c r="G660" s="1">
        <v>0.0945</v>
      </c>
    </row>
    <row r="661" spans="1:7" ht="13.5">
      <c r="A661">
        <v>16.1133</v>
      </c>
      <c r="B661" s="1">
        <v>0.9383</v>
      </c>
      <c r="C661" s="1">
        <v>0.08311</v>
      </c>
      <c r="D661" s="1">
        <v>0.2276</v>
      </c>
      <c r="E661" s="1">
        <v>3.14</v>
      </c>
      <c r="F661" s="1">
        <v>0.06753</v>
      </c>
      <c r="G661" s="1">
        <v>0.1481</v>
      </c>
    </row>
    <row r="662" spans="1:7" ht="13.5">
      <c r="A662">
        <v>16.1377</v>
      </c>
      <c r="B662" s="1">
        <v>0.9555</v>
      </c>
      <c r="C662" s="1">
        <v>0.07656</v>
      </c>
      <c r="D662" s="1">
        <v>0.2745</v>
      </c>
      <c r="E662" s="1">
        <v>3.16</v>
      </c>
      <c r="F662" s="1">
        <v>0.09151</v>
      </c>
      <c r="G662" s="1">
        <v>0.1609</v>
      </c>
    </row>
    <row r="663" spans="1:7" ht="13.5">
      <c r="A663">
        <v>16.1621</v>
      </c>
      <c r="B663" s="1">
        <v>1.233</v>
      </c>
      <c r="C663" s="1">
        <v>0.0888</v>
      </c>
      <c r="D663" s="1">
        <v>0.3291</v>
      </c>
      <c r="E663" s="1">
        <v>3.16</v>
      </c>
      <c r="F663" s="1">
        <v>0.1829</v>
      </c>
      <c r="G663" s="1">
        <v>0.1128</v>
      </c>
    </row>
    <row r="664" spans="1:7" ht="13.5">
      <c r="A664">
        <v>16.1865</v>
      </c>
      <c r="B664" s="1">
        <v>1.462</v>
      </c>
      <c r="C664" s="1">
        <v>0.09717</v>
      </c>
      <c r="D664" s="1">
        <v>0.381</v>
      </c>
      <c r="E664" s="1">
        <v>3.15</v>
      </c>
      <c r="F664" s="1">
        <v>0.1815</v>
      </c>
      <c r="G664" s="1">
        <v>0.08725</v>
      </c>
    </row>
    <row r="665" spans="1:7" ht="13.5">
      <c r="A665">
        <v>16.2109</v>
      </c>
      <c r="B665" s="1">
        <v>1.487</v>
      </c>
      <c r="C665" s="1">
        <v>0.08434</v>
      </c>
      <c r="D665" s="1">
        <v>0.3934</v>
      </c>
      <c r="E665" s="1">
        <v>3.13</v>
      </c>
      <c r="F665" s="1">
        <v>0.1199</v>
      </c>
      <c r="G665" s="1">
        <v>0.1323</v>
      </c>
    </row>
    <row r="666" spans="1:7" ht="13.5">
      <c r="A666">
        <v>16.2354</v>
      </c>
      <c r="B666" s="1">
        <v>1.295</v>
      </c>
      <c r="C666" s="1">
        <v>0.0695</v>
      </c>
      <c r="D666" s="1">
        <v>0.3606</v>
      </c>
      <c r="E666" s="1">
        <v>3.11</v>
      </c>
      <c r="F666" s="1">
        <v>0.1976</v>
      </c>
      <c r="G666" s="1">
        <v>0.1547</v>
      </c>
    </row>
    <row r="667" spans="1:7" ht="13.5">
      <c r="A667">
        <v>16.2598</v>
      </c>
      <c r="B667" s="1">
        <v>1.01</v>
      </c>
      <c r="C667" s="1">
        <v>0.07841</v>
      </c>
      <c r="D667" s="1">
        <v>0.332</v>
      </c>
      <c r="E667" s="1">
        <v>3.1</v>
      </c>
      <c r="F667" s="1">
        <v>0.2679</v>
      </c>
      <c r="G667" s="1">
        <v>0.1256</v>
      </c>
    </row>
    <row r="668" spans="1:7" ht="13.5">
      <c r="A668">
        <v>16.2842</v>
      </c>
      <c r="B668" s="1">
        <v>0.9106</v>
      </c>
      <c r="C668" s="1">
        <v>0.07621</v>
      </c>
      <c r="D668" s="1">
        <v>0.2987</v>
      </c>
      <c r="E668" s="1">
        <v>3.11</v>
      </c>
      <c r="F668" s="1">
        <v>0.2298</v>
      </c>
      <c r="G668" s="1">
        <v>0.1026</v>
      </c>
    </row>
    <row r="669" spans="1:7" ht="13.5">
      <c r="A669">
        <v>16.3086</v>
      </c>
      <c r="B669" s="1">
        <v>1.137</v>
      </c>
      <c r="C669" s="1">
        <v>0.05474</v>
      </c>
      <c r="D669" s="1">
        <v>0.2739</v>
      </c>
      <c r="E669" s="1">
        <v>3.12</v>
      </c>
      <c r="F669" s="1">
        <v>0.2078</v>
      </c>
      <c r="G669" s="1">
        <v>0.1497</v>
      </c>
    </row>
    <row r="670" spans="1:7" ht="13.5">
      <c r="A670">
        <v>16.333</v>
      </c>
      <c r="B670" s="1">
        <v>1.409</v>
      </c>
      <c r="C670" s="1">
        <v>0.04636</v>
      </c>
      <c r="D670" s="1">
        <v>0.2982</v>
      </c>
      <c r="E670" s="1">
        <v>3.15</v>
      </c>
      <c r="F670" s="1">
        <v>0.2961</v>
      </c>
      <c r="G670" s="1">
        <v>0.1665</v>
      </c>
    </row>
    <row r="671" spans="1:7" ht="13.5">
      <c r="A671">
        <v>16.3574</v>
      </c>
      <c r="B671" s="1">
        <v>1.508</v>
      </c>
      <c r="C671" s="1">
        <v>0.05398</v>
      </c>
      <c r="D671" s="1">
        <v>0.3146</v>
      </c>
      <c r="E671" s="1">
        <v>3.17</v>
      </c>
      <c r="F671" s="1">
        <v>0.3327</v>
      </c>
      <c r="G671" s="1">
        <v>0.1248</v>
      </c>
    </row>
    <row r="672" spans="1:7" ht="13.5">
      <c r="A672">
        <v>16.3818</v>
      </c>
      <c r="B672" s="1">
        <v>1.383</v>
      </c>
      <c r="C672" s="1">
        <v>0.04899</v>
      </c>
      <c r="D672" s="1">
        <v>0.3195</v>
      </c>
      <c r="E672" s="1">
        <v>3.18</v>
      </c>
      <c r="F672" s="1">
        <v>0.2834</v>
      </c>
      <c r="G672" s="1">
        <v>0.1087</v>
      </c>
    </row>
    <row r="673" spans="1:7" ht="13.5">
      <c r="A673">
        <v>16.4063</v>
      </c>
      <c r="B673" s="1">
        <v>1.104</v>
      </c>
      <c r="C673" s="1">
        <v>0.04181</v>
      </c>
      <c r="D673" s="1">
        <v>0.3234</v>
      </c>
      <c r="E673" s="1">
        <v>3.17</v>
      </c>
      <c r="F673" s="1">
        <v>0.2804</v>
      </c>
      <c r="G673" s="1">
        <v>0.138</v>
      </c>
    </row>
    <row r="674" spans="1:7" ht="13.5">
      <c r="A674">
        <v>16.4307</v>
      </c>
      <c r="B674" s="1">
        <v>0.9055</v>
      </c>
      <c r="C674" s="1">
        <v>0.04914</v>
      </c>
      <c r="D674" s="1">
        <v>0.3005</v>
      </c>
      <c r="E674" s="1">
        <v>3.15</v>
      </c>
      <c r="F674" s="1">
        <v>0.3221</v>
      </c>
      <c r="G674" s="1">
        <v>0.1242</v>
      </c>
    </row>
    <row r="675" spans="1:7" ht="13.5">
      <c r="A675">
        <v>16.4551</v>
      </c>
      <c r="B675" s="1">
        <v>1.05</v>
      </c>
      <c r="C675" s="1">
        <v>0.0654</v>
      </c>
      <c r="D675" s="1">
        <v>0.2981</v>
      </c>
      <c r="E675" s="1">
        <v>3.13</v>
      </c>
      <c r="F675" s="1">
        <v>0.2969</v>
      </c>
      <c r="G675" s="1">
        <v>0.07835</v>
      </c>
    </row>
    <row r="676" spans="1:7" ht="13.5">
      <c r="A676">
        <v>16.4795</v>
      </c>
      <c r="B676" s="1">
        <v>1.337</v>
      </c>
      <c r="C676" s="1">
        <v>0.06895</v>
      </c>
      <c r="D676" s="1">
        <v>0.3285</v>
      </c>
      <c r="E676" s="1">
        <v>3.12</v>
      </c>
      <c r="F676" s="1">
        <v>0.2381</v>
      </c>
      <c r="G676" s="1">
        <v>0.075</v>
      </c>
    </row>
    <row r="677" spans="1:7" ht="13.5">
      <c r="A677">
        <v>16.5039</v>
      </c>
      <c r="B677" s="1">
        <v>1.508</v>
      </c>
      <c r="C677" s="1">
        <v>0.07493</v>
      </c>
      <c r="D677" s="1">
        <v>0.3517</v>
      </c>
      <c r="E677" s="1">
        <v>3.12</v>
      </c>
      <c r="F677" s="1">
        <v>0.2343</v>
      </c>
      <c r="G677" s="1">
        <v>0.07969</v>
      </c>
    </row>
    <row r="678" spans="1:7" ht="13.5">
      <c r="A678">
        <v>16.5283</v>
      </c>
      <c r="B678" s="1">
        <v>1.451</v>
      </c>
      <c r="C678" s="1">
        <v>0.09102</v>
      </c>
      <c r="D678" s="1">
        <v>0.3741</v>
      </c>
      <c r="E678" s="1">
        <v>3.13</v>
      </c>
      <c r="F678" s="1">
        <v>0.2544</v>
      </c>
      <c r="G678" s="1">
        <v>0.05163</v>
      </c>
    </row>
    <row r="679" spans="1:7" ht="13.5">
      <c r="A679">
        <v>16.5527</v>
      </c>
      <c r="B679" s="1">
        <v>1.199</v>
      </c>
      <c r="C679" s="1">
        <v>0.09907</v>
      </c>
      <c r="D679" s="1">
        <v>0.3629</v>
      </c>
      <c r="E679" s="1">
        <v>3.16</v>
      </c>
      <c r="F679" s="1">
        <v>0.2432</v>
      </c>
      <c r="G679" s="1">
        <v>0.02215</v>
      </c>
    </row>
    <row r="680" spans="1:7" ht="13.5">
      <c r="A680">
        <v>16.5771</v>
      </c>
      <c r="B680" s="1">
        <v>0.9423</v>
      </c>
      <c r="C680" s="1">
        <v>0.09578</v>
      </c>
      <c r="D680" s="1">
        <v>0.3065</v>
      </c>
      <c r="E680" s="1">
        <v>3.18</v>
      </c>
      <c r="F680" s="1">
        <v>0.2294</v>
      </c>
      <c r="G680" s="1">
        <v>0.02891</v>
      </c>
    </row>
    <row r="681" spans="1:7" ht="13.5">
      <c r="A681">
        <v>16.6016</v>
      </c>
      <c r="B681" s="1">
        <v>0.9737</v>
      </c>
      <c r="C681" s="1">
        <v>0.102</v>
      </c>
      <c r="D681" s="1">
        <v>0.2593</v>
      </c>
      <c r="E681" s="1">
        <v>3.19</v>
      </c>
      <c r="F681" s="1">
        <v>0.2501</v>
      </c>
      <c r="G681" s="1">
        <v>0.02647</v>
      </c>
    </row>
    <row r="682" spans="1:7" ht="13.5">
      <c r="A682">
        <v>16.626</v>
      </c>
      <c r="B682" s="1">
        <v>1.25</v>
      </c>
      <c r="C682" s="1">
        <v>0.1092</v>
      </c>
      <c r="D682" s="1">
        <v>0.2338</v>
      </c>
      <c r="E682" s="1">
        <v>3.19</v>
      </c>
      <c r="F682" s="1">
        <v>0.2721</v>
      </c>
      <c r="G682" s="1">
        <v>0.01469</v>
      </c>
    </row>
    <row r="683" spans="1:7" ht="13.5">
      <c r="A683">
        <v>16.6504</v>
      </c>
      <c r="B683" s="1">
        <v>1.484</v>
      </c>
      <c r="C683" s="1">
        <v>0.1035</v>
      </c>
      <c r="D683" s="1">
        <v>0.268</v>
      </c>
      <c r="E683" s="1">
        <v>3.18</v>
      </c>
      <c r="F683" s="1">
        <v>0.2805</v>
      </c>
      <c r="G683" s="1">
        <v>0.02182</v>
      </c>
    </row>
    <row r="684" spans="1:7" ht="13.5">
      <c r="A684">
        <v>16.6748</v>
      </c>
      <c r="B684" s="1">
        <v>1.499</v>
      </c>
      <c r="C684" s="1">
        <v>0.09433</v>
      </c>
      <c r="D684" s="1">
        <v>0.3585</v>
      </c>
      <c r="E684" s="1">
        <v>3.16</v>
      </c>
      <c r="F684" s="1">
        <v>0.2872</v>
      </c>
      <c r="G684" s="1">
        <v>0.02207</v>
      </c>
    </row>
    <row r="685" spans="1:7" ht="13.5">
      <c r="A685">
        <v>16.6992</v>
      </c>
      <c r="B685" s="1">
        <v>1.301</v>
      </c>
      <c r="C685" s="1">
        <v>0.09605</v>
      </c>
      <c r="D685" s="1">
        <v>0.4161</v>
      </c>
      <c r="E685" s="1">
        <v>3.14</v>
      </c>
      <c r="F685" s="1">
        <v>0.2674</v>
      </c>
      <c r="G685" s="1">
        <v>0.01667</v>
      </c>
    </row>
    <row r="686" spans="1:7" ht="13.5">
      <c r="A686">
        <v>16.7236</v>
      </c>
      <c r="B686" s="1">
        <v>1.011</v>
      </c>
      <c r="C686" s="1">
        <v>0.0994</v>
      </c>
      <c r="D686" s="1">
        <v>0.4306</v>
      </c>
      <c r="E686" s="1">
        <v>3.14</v>
      </c>
      <c r="F686" s="1">
        <v>0.2427</v>
      </c>
      <c r="G686" s="1">
        <v>0.01558</v>
      </c>
    </row>
    <row r="687" spans="1:7" ht="13.5">
      <c r="A687">
        <v>16.748</v>
      </c>
      <c r="B687" s="1">
        <v>0.9277</v>
      </c>
      <c r="C687" s="1">
        <v>0.08139</v>
      </c>
      <c r="D687" s="1">
        <v>0.3997</v>
      </c>
      <c r="E687" s="1">
        <v>3.15</v>
      </c>
      <c r="F687" s="1">
        <v>0.2408</v>
      </c>
      <c r="G687" s="1">
        <v>0.02045</v>
      </c>
    </row>
    <row r="688" spans="1:7" ht="13.5">
      <c r="A688">
        <v>16.7725</v>
      </c>
      <c r="B688" s="1">
        <v>1.16</v>
      </c>
      <c r="C688" s="1">
        <v>0.05858</v>
      </c>
      <c r="D688" s="1">
        <v>0.3013</v>
      </c>
      <c r="E688" s="1">
        <v>3.17</v>
      </c>
      <c r="F688" s="1">
        <v>0.2211</v>
      </c>
      <c r="G688" s="1">
        <v>0.02339</v>
      </c>
    </row>
    <row r="689" spans="1:7" ht="13.5">
      <c r="A689">
        <v>16.7969</v>
      </c>
      <c r="B689" s="1">
        <v>1.429</v>
      </c>
      <c r="C689" s="1">
        <v>0.05241</v>
      </c>
      <c r="D689" s="1">
        <v>0.2047</v>
      </c>
      <c r="E689" s="1">
        <v>3.19</v>
      </c>
      <c r="F689" s="1">
        <v>0.1812</v>
      </c>
      <c r="G689" s="1">
        <v>0.04561</v>
      </c>
    </row>
    <row r="690" spans="1:7" ht="13.5">
      <c r="A690">
        <v>16.8213</v>
      </c>
      <c r="B690" s="1">
        <v>1.524</v>
      </c>
      <c r="C690" s="1">
        <v>0.04734</v>
      </c>
      <c r="D690" s="1">
        <v>0.2237</v>
      </c>
      <c r="E690" s="1">
        <v>3.21</v>
      </c>
      <c r="F690" s="1">
        <v>0.1861</v>
      </c>
      <c r="G690" s="1">
        <v>0.05848</v>
      </c>
    </row>
    <row r="691" spans="1:7" ht="13.5">
      <c r="A691">
        <v>16.8457</v>
      </c>
      <c r="B691" s="1">
        <v>1.387</v>
      </c>
      <c r="C691" s="1">
        <v>0.0386</v>
      </c>
      <c r="D691" s="1">
        <v>0.3091</v>
      </c>
      <c r="E691" s="1">
        <v>3.21</v>
      </c>
      <c r="F691" s="1">
        <v>0.2079</v>
      </c>
      <c r="G691" s="1">
        <v>0.04104</v>
      </c>
    </row>
    <row r="692" spans="1:7" ht="13.5">
      <c r="A692">
        <v>16.8701</v>
      </c>
      <c r="B692" s="1">
        <v>1.103</v>
      </c>
      <c r="C692" s="1">
        <v>0.02798</v>
      </c>
      <c r="D692" s="1">
        <v>0.3959</v>
      </c>
      <c r="E692" s="1">
        <v>3.2</v>
      </c>
      <c r="F692" s="1">
        <v>0.1816</v>
      </c>
      <c r="G692" s="1">
        <v>0.02927</v>
      </c>
    </row>
    <row r="693" spans="1:7" ht="13.5">
      <c r="A693">
        <v>16.8945</v>
      </c>
      <c r="B693" s="1">
        <v>0.9153</v>
      </c>
      <c r="C693" s="1">
        <v>0.02301</v>
      </c>
      <c r="D693" s="1">
        <v>0.4191</v>
      </c>
      <c r="E693" s="1">
        <v>3.18</v>
      </c>
      <c r="F693" s="1">
        <v>0.1413</v>
      </c>
      <c r="G693" s="1">
        <v>0.05187</v>
      </c>
    </row>
    <row r="694" spans="1:7" ht="13.5">
      <c r="A694">
        <v>16.9189</v>
      </c>
      <c r="B694" s="1">
        <v>1.067</v>
      </c>
      <c r="C694" s="1">
        <v>0.03219</v>
      </c>
      <c r="D694" s="1">
        <v>0.3706</v>
      </c>
      <c r="E694" s="1">
        <v>3.16</v>
      </c>
      <c r="F694" s="1">
        <v>0.1802</v>
      </c>
      <c r="G694" s="1">
        <v>0.05445</v>
      </c>
    </row>
    <row r="695" spans="1:7" ht="13.5">
      <c r="A695">
        <v>16.9434</v>
      </c>
      <c r="B695" s="1">
        <v>1.358</v>
      </c>
      <c r="C695" s="1">
        <v>0.04801</v>
      </c>
      <c r="D695" s="1">
        <v>0.3077</v>
      </c>
      <c r="E695" s="1">
        <v>3.15</v>
      </c>
      <c r="F695" s="1">
        <v>0.2148</v>
      </c>
      <c r="G695" s="1">
        <v>0.02971</v>
      </c>
    </row>
    <row r="696" spans="1:7" ht="13.5">
      <c r="A696">
        <v>16.9678</v>
      </c>
      <c r="B696" s="1">
        <v>1.522</v>
      </c>
      <c r="C696" s="1">
        <v>0.05904</v>
      </c>
      <c r="D696" s="1">
        <v>0.2554</v>
      </c>
      <c r="E696" s="1">
        <v>3.16</v>
      </c>
      <c r="F696" s="1">
        <v>0.1701</v>
      </c>
      <c r="G696" s="1">
        <v>0.01235</v>
      </c>
    </row>
    <row r="697" spans="1:7" ht="13.5">
      <c r="A697">
        <v>16.9922</v>
      </c>
      <c r="B697" s="1">
        <v>1.462</v>
      </c>
      <c r="C697" s="1">
        <v>0.05288</v>
      </c>
      <c r="D697" s="1">
        <v>0.2584</v>
      </c>
      <c r="E697" s="1">
        <v>3.18</v>
      </c>
      <c r="F697" s="1">
        <v>0.1237</v>
      </c>
      <c r="G697" s="1">
        <v>0.04209</v>
      </c>
    </row>
    <row r="698" spans="1:7" ht="13.5">
      <c r="A698">
        <v>17.0166</v>
      </c>
      <c r="B698" s="1">
        <v>1.202</v>
      </c>
      <c r="C698" s="1">
        <v>0.05103</v>
      </c>
      <c r="D698" s="1">
        <v>0.3197</v>
      </c>
      <c r="E698" s="1">
        <v>3.2</v>
      </c>
      <c r="F698" s="1">
        <v>0.171</v>
      </c>
      <c r="G698" s="1">
        <v>0.05773</v>
      </c>
    </row>
    <row r="699" spans="1:7" ht="13.5">
      <c r="A699">
        <v>17.041</v>
      </c>
      <c r="B699" s="1">
        <v>0.9495</v>
      </c>
      <c r="C699" s="1">
        <v>0.07077</v>
      </c>
      <c r="D699" s="1">
        <v>0.3517</v>
      </c>
      <c r="E699" s="1">
        <v>3.22</v>
      </c>
      <c r="F699" s="1">
        <v>0.1739</v>
      </c>
      <c r="G699" s="1">
        <v>0.03866</v>
      </c>
    </row>
    <row r="700" spans="1:7" ht="13.5">
      <c r="A700">
        <v>17.0654</v>
      </c>
      <c r="B700" s="1">
        <v>0.9871</v>
      </c>
      <c r="C700" s="1">
        <v>0.08569</v>
      </c>
      <c r="D700" s="1">
        <v>0.3566</v>
      </c>
      <c r="E700" s="1">
        <v>3.23</v>
      </c>
      <c r="F700" s="1">
        <v>0.1007</v>
      </c>
      <c r="G700" s="1">
        <v>0.02867</v>
      </c>
    </row>
    <row r="701" spans="1:7" ht="13.5">
      <c r="A701">
        <v>17.0898</v>
      </c>
      <c r="B701" s="1">
        <v>1.276</v>
      </c>
      <c r="C701" s="1">
        <v>0.07783</v>
      </c>
      <c r="D701" s="1">
        <v>0.3456</v>
      </c>
      <c r="E701" s="1">
        <v>3.22</v>
      </c>
      <c r="F701" s="1">
        <v>0.04704</v>
      </c>
      <c r="G701" s="1">
        <v>0.07634</v>
      </c>
    </row>
    <row r="702" spans="1:7" ht="13.5">
      <c r="A702">
        <v>17.1143</v>
      </c>
      <c r="B702" s="1">
        <v>1.5</v>
      </c>
      <c r="C702" s="1">
        <v>0.06285</v>
      </c>
      <c r="D702" s="1">
        <v>0.304</v>
      </c>
      <c r="E702" s="1">
        <v>3.2</v>
      </c>
      <c r="F702" s="1">
        <v>0.09528</v>
      </c>
      <c r="G702" s="1">
        <v>0.07306</v>
      </c>
    </row>
    <row r="703" spans="1:7" ht="13.5">
      <c r="A703">
        <v>17.1387</v>
      </c>
      <c r="B703" s="1">
        <v>1.513</v>
      </c>
      <c r="C703" s="1">
        <v>0.06744</v>
      </c>
      <c r="D703" s="1">
        <v>0.2862</v>
      </c>
      <c r="E703" s="1">
        <v>3.18</v>
      </c>
      <c r="F703" s="1">
        <v>0.1322</v>
      </c>
      <c r="G703" s="1">
        <v>0.03943</v>
      </c>
    </row>
    <row r="704" spans="1:7" ht="13.5">
      <c r="A704">
        <v>17.1631</v>
      </c>
      <c r="B704" s="1">
        <v>1.305</v>
      </c>
      <c r="C704" s="1">
        <v>0.07349</v>
      </c>
      <c r="D704" s="1">
        <v>0.3024</v>
      </c>
      <c r="E704" s="1">
        <v>3.17</v>
      </c>
      <c r="F704" s="1">
        <v>0.1319</v>
      </c>
      <c r="G704" s="1">
        <v>0.08551</v>
      </c>
    </row>
    <row r="705" spans="1:7" ht="13.5">
      <c r="A705">
        <v>17.1875</v>
      </c>
      <c r="B705" s="1">
        <v>1.017</v>
      </c>
      <c r="C705" s="1">
        <v>0.06009</v>
      </c>
      <c r="D705" s="1">
        <v>0.317</v>
      </c>
      <c r="E705" s="1">
        <v>3.17</v>
      </c>
      <c r="F705" s="1">
        <v>0.09012</v>
      </c>
      <c r="G705" s="1">
        <v>0.1116</v>
      </c>
    </row>
    <row r="706" spans="1:7" ht="13.5">
      <c r="A706">
        <v>17.2119</v>
      </c>
      <c r="B706" s="1">
        <v>0.9369</v>
      </c>
      <c r="C706" s="1">
        <v>0.03947</v>
      </c>
      <c r="D706" s="1">
        <v>0.3419</v>
      </c>
      <c r="E706" s="1">
        <v>3.19</v>
      </c>
      <c r="F706" s="1">
        <v>0.1458</v>
      </c>
      <c r="G706" s="1">
        <v>0.08542</v>
      </c>
    </row>
    <row r="707" spans="1:7" ht="13.5">
      <c r="A707">
        <v>17.2363</v>
      </c>
      <c r="B707" s="1">
        <v>1.181</v>
      </c>
      <c r="C707" s="1">
        <v>0.03382</v>
      </c>
      <c r="D707" s="1">
        <v>0.343</v>
      </c>
      <c r="E707" s="1">
        <v>3.21</v>
      </c>
      <c r="F707" s="1">
        <v>0.2361</v>
      </c>
      <c r="G707" s="1">
        <v>0.07573</v>
      </c>
    </row>
    <row r="708" spans="1:7" ht="13.5">
      <c r="A708">
        <v>17.2607</v>
      </c>
      <c r="B708" s="1">
        <v>1.45</v>
      </c>
      <c r="C708" s="1">
        <v>0.03964</v>
      </c>
      <c r="D708" s="1">
        <v>0.3193</v>
      </c>
      <c r="E708" s="1">
        <v>3.23</v>
      </c>
      <c r="F708" s="1">
        <v>0.246</v>
      </c>
      <c r="G708" s="1">
        <v>0.1232</v>
      </c>
    </row>
    <row r="709" spans="1:7" ht="13.5">
      <c r="A709">
        <v>17.2852</v>
      </c>
      <c r="B709" s="1">
        <v>1.54</v>
      </c>
      <c r="C709" s="1">
        <v>0.02924</v>
      </c>
      <c r="D709" s="1">
        <v>0.3144</v>
      </c>
      <c r="E709" s="1">
        <v>3.25</v>
      </c>
      <c r="F709" s="1">
        <v>0.2186</v>
      </c>
      <c r="G709" s="1">
        <v>0.1404</v>
      </c>
    </row>
    <row r="710" spans="1:7" ht="13.5">
      <c r="A710">
        <v>17.3096</v>
      </c>
      <c r="B710" s="1">
        <v>1.396</v>
      </c>
      <c r="C710" s="1">
        <v>0.01848</v>
      </c>
      <c r="D710" s="1">
        <v>0.3024</v>
      </c>
      <c r="E710" s="1">
        <v>3.24</v>
      </c>
      <c r="F710" s="1">
        <v>0.291</v>
      </c>
      <c r="G710" s="1">
        <v>0.1139</v>
      </c>
    </row>
    <row r="711" spans="1:7" ht="13.5">
      <c r="A711">
        <v>17.334</v>
      </c>
      <c r="B711" s="1">
        <v>1.107</v>
      </c>
      <c r="C711" s="1">
        <v>0.0202</v>
      </c>
      <c r="D711" s="1">
        <v>0.2932</v>
      </c>
      <c r="E711" s="1">
        <v>3.23</v>
      </c>
      <c r="F711" s="1">
        <v>0.3386</v>
      </c>
      <c r="G711" s="1">
        <v>0.1183</v>
      </c>
    </row>
    <row r="712" spans="1:7" ht="13.5">
      <c r="A712">
        <v>17.3584</v>
      </c>
      <c r="B712" s="1">
        <v>0.9264</v>
      </c>
      <c r="C712" s="1">
        <v>0.02679</v>
      </c>
      <c r="D712" s="1">
        <v>0.3086</v>
      </c>
      <c r="E712" s="1">
        <v>3.21</v>
      </c>
      <c r="F712" s="1">
        <v>0.281</v>
      </c>
      <c r="G712" s="1">
        <v>0.1612</v>
      </c>
    </row>
    <row r="713" spans="1:7" ht="13.5">
      <c r="A713">
        <v>17.3828</v>
      </c>
      <c r="B713" s="1">
        <v>1.083</v>
      </c>
      <c r="C713" s="1">
        <v>0.05289</v>
      </c>
      <c r="D713" s="1">
        <v>0.3098</v>
      </c>
      <c r="E713" s="1">
        <v>3.19</v>
      </c>
      <c r="F713" s="1">
        <v>0.2464</v>
      </c>
      <c r="G713" s="1">
        <v>0.1572</v>
      </c>
    </row>
    <row r="714" spans="1:7" ht="13.5">
      <c r="A714">
        <v>17.4072</v>
      </c>
      <c r="B714" s="1">
        <v>1.382</v>
      </c>
      <c r="C714" s="1">
        <v>0.06657</v>
      </c>
      <c r="D714" s="1">
        <v>0.3289</v>
      </c>
      <c r="E714" s="1">
        <v>3.19</v>
      </c>
      <c r="F714" s="1">
        <v>0.2903</v>
      </c>
      <c r="G714" s="1">
        <v>0.1171</v>
      </c>
    </row>
    <row r="715" spans="1:7" ht="13.5">
      <c r="A715">
        <v>17.4316</v>
      </c>
      <c r="B715" s="1">
        <v>1.543</v>
      </c>
      <c r="C715" s="1">
        <v>0.06189</v>
      </c>
      <c r="D715" s="1">
        <v>0.3647</v>
      </c>
      <c r="E715" s="1">
        <v>3.2</v>
      </c>
      <c r="F715" s="1">
        <v>0.2809</v>
      </c>
      <c r="G715" s="1">
        <v>0.1191</v>
      </c>
    </row>
    <row r="716" spans="1:7" ht="13.5">
      <c r="A716">
        <v>17.4561</v>
      </c>
      <c r="B716" s="1">
        <v>1.471</v>
      </c>
      <c r="C716" s="1">
        <v>0.05562</v>
      </c>
      <c r="D716" s="1">
        <v>0.3667</v>
      </c>
      <c r="E716" s="1">
        <v>3.22</v>
      </c>
      <c r="F716" s="1">
        <v>0.2193</v>
      </c>
      <c r="G716" s="1">
        <v>0.1348</v>
      </c>
    </row>
    <row r="717" spans="1:7" ht="13.5">
      <c r="A717">
        <v>17.4805</v>
      </c>
      <c r="B717" s="1">
        <v>1.208</v>
      </c>
      <c r="C717" s="1">
        <v>0.05983</v>
      </c>
      <c r="D717" s="1">
        <v>0.3551</v>
      </c>
      <c r="E717" s="1">
        <v>3.25</v>
      </c>
      <c r="F717" s="1">
        <v>0.2223</v>
      </c>
      <c r="G717" s="1">
        <v>0.1136</v>
      </c>
    </row>
    <row r="718" spans="1:7" ht="13.5">
      <c r="A718">
        <v>17.5049</v>
      </c>
      <c r="B718" s="1">
        <v>0.9526</v>
      </c>
      <c r="C718" s="1">
        <v>0.05836</v>
      </c>
      <c r="D718" s="1">
        <v>0.3264</v>
      </c>
      <c r="E718" s="1">
        <v>3.26</v>
      </c>
      <c r="F718" s="1">
        <v>0.2536</v>
      </c>
      <c r="G718" s="1">
        <v>0.0832</v>
      </c>
    </row>
    <row r="719" spans="1:7" ht="13.5">
      <c r="A719">
        <v>17.5293</v>
      </c>
      <c r="B719" s="1">
        <v>1.007</v>
      </c>
      <c r="C719" s="1">
        <v>0.04593</v>
      </c>
      <c r="D719" s="1">
        <v>0.2721</v>
      </c>
      <c r="E719" s="1">
        <v>3.26</v>
      </c>
      <c r="F719" s="1">
        <v>0.2379</v>
      </c>
      <c r="G719" s="1">
        <v>0.09001</v>
      </c>
    </row>
    <row r="720" spans="1:7" ht="13.5">
      <c r="A720">
        <v>17.5537</v>
      </c>
      <c r="B720" s="1">
        <v>1.297</v>
      </c>
      <c r="C720" s="1">
        <v>0.04481</v>
      </c>
      <c r="D720" s="1">
        <v>0.2662</v>
      </c>
      <c r="E720" s="1">
        <v>3.25</v>
      </c>
      <c r="F720" s="1">
        <v>0.2258</v>
      </c>
      <c r="G720" s="1">
        <v>0.09568</v>
      </c>
    </row>
    <row r="721" spans="1:7" ht="13.5">
      <c r="A721">
        <v>17.5781</v>
      </c>
      <c r="B721" s="1">
        <v>1.519</v>
      </c>
      <c r="C721" s="1">
        <v>0.05125</v>
      </c>
      <c r="D721" s="1">
        <v>0.3029</v>
      </c>
      <c r="E721" s="1">
        <v>3.23</v>
      </c>
      <c r="F721" s="1">
        <v>0.2622</v>
      </c>
      <c r="G721" s="1">
        <v>0.07332</v>
      </c>
    </row>
    <row r="722" spans="1:7" ht="13.5">
      <c r="A722">
        <v>17.6025</v>
      </c>
      <c r="B722" s="1">
        <v>1.525</v>
      </c>
      <c r="C722" s="1">
        <v>0.05203</v>
      </c>
      <c r="D722" s="1">
        <v>0.3406</v>
      </c>
      <c r="E722" s="1">
        <v>3.21</v>
      </c>
      <c r="F722" s="1">
        <v>0.2792</v>
      </c>
      <c r="G722" s="1">
        <v>0.05346</v>
      </c>
    </row>
    <row r="723" spans="1:7" ht="13.5">
      <c r="A723">
        <v>17.627</v>
      </c>
      <c r="B723" s="1">
        <v>1.311</v>
      </c>
      <c r="C723" s="1">
        <v>0.05667</v>
      </c>
      <c r="D723" s="1">
        <v>0.3702</v>
      </c>
      <c r="E723" s="1">
        <v>3.21</v>
      </c>
      <c r="F723" s="1">
        <v>0.273</v>
      </c>
      <c r="G723" s="1">
        <v>0.05519</v>
      </c>
    </row>
    <row r="724" spans="1:7" ht="13.5">
      <c r="A724">
        <v>17.6514</v>
      </c>
      <c r="B724" s="1">
        <v>1.017</v>
      </c>
      <c r="C724" s="1">
        <v>0.07243</v>
      </c>
      <c r="D724" s="1">
        <v>0.3516</v>
      </c>
      <c r="E724" s="1">
        <v>3.22</v>
      </c>
      <c r="F724" s="1">
        <v>0.2822</v>
      </c>
      <c r="G724" s="1">
        <v>0.05234</v>
      </c>
    </row>
    <row r="725" spans="1:7" ht="13.5">
      <c r="A725">
        <v>17.6758</v>
      </c>
      <c r="B725" s="1">
        <v>0.9518</v>
      </c>
      <c r="C725" s="1">
        <v>0.07428</v>
      </c>
      <c r="D725" s="1">
        <v>0.3081</v>
      </c>
      <c r="E725" s="1">
        <v>3.24</v>
      </c>
      <c r="F725" s="1">
        <v>0.289</v>
      </c>
      <c r="G725" s="1">
        <v>0.04766</v>
      </c>
    </row>
    <row r="726" spans="1:7" ht="13.5">
      <c r="A726">
        <v>17.7002</v>
      </c>
      <c r="B726" s="1">
        <v>1.206</v>
      </c>
      <c r="C726" s="1">
        <v>0.07241</v>
      </c>
      <c r="D726" s="1">
        <v>0.2982</v>
      </c>
      <c r="E726" s="1">
        <v>3.26</v>
      </c>
      <c r="F726" s="1">
        <v>0.2781</v>
      </c>
      <c r="G726" s="1">
        <v>0.04932</v>
      </c>
    </row>
    <row r="727" spans="1:7" ht="13.5">
      <c r="A727">
        <v>17.7246</v>
      </c>
      <c r="B727" s="1">
        <v>1.475</v>
      </c>
      <c r="C727" s="1">
        <v>0.08361</v>
      </c>
      <c r="D727" s="1">
        <v>0.3159</v>
      </c>
      <c r="E727" s="1">
        <v>3.28</v>
      </c>
      <c r="F727" s="1">
        <v>0.2651</v>
      </c>
      <c r="G727" s="1">
        <v>0.05227</v>
      </c>
    </row>
    <row r="728" spans="1:7" ht="13.5">
      <c r="A728">
        <v>17.749</v>
      </c>
      <c r="B728" s="1">
        <v>1.555</v>
      </c>
      <c r="C728" s="1">
        <v>0.09464</v>
      </c>
      <c r="D728" s="1">
        <v>0.3638</v>
      </c>
      <c r="E728" s="1">
        <v>3.28</v>
      </c>
      <c r="F728" s="1">
        <v>0.2378</v>
      </c>
      <c r="G728" s="1">
        <v>0.05418</v>
      </c>
    </row>
    <row r="729" spans="1:7" ht="13.5">
      <c r="A729">
        <v>17.7734</v>
      </c>
      <c r="B729" s="1">
        <v>1.405</v>
      </c>
      <c r="C729" s="1">
        <v>0.09119</v>
      </c>
      <c r="D729" s="1">
        <v>0.3964</v>
      </c>
      <c r="E729" s="1">
        <v>3.27</v>
      </c>
      <c r="F729" s="1">
        <v>0.1929</v>
      </c>
      <c r="G729" s="1">
        <v>0.05967</v>
      </c>
    </row>
    <row r="730" spans="1:7" ht="13.5">
      <c r="A730">
        <v>17.7979</v>
      </c>
      <c r="B730" s="1">
        <v>1.108</v>
      </c>
      <c r="C730" s="1">
        <v>0.08205</v>
      </c>
      <c r="D730" s="1">
        <v>0.3647</v>
      </c>
      <c r="E730" s="1">
        <v>3.26</v>
      </c>
      <c r="F730" s="1">
        <v>0.1711</v>
      </c>
      <c r="G730" s="1">
        <v>0.06211</v>
      </c>
    </row>
    <row r="731" spans="1:7" ht="13.5">
      <c r="A731">
        <v>17.8223</v>
      </c>
      <c r="B731" s="1">
        <v>0.933</v>
      </c>
      <c r="C731" s="1">
        <v>0.09263</v>
      </c>
      <c r="D731" s="1">
        <v>0.3051</v>
      </c>
      <c r="E731" s="1">
        <v>3.24</v>
      </c>
      <c r="F731" s="1">
        <v>0.1729</v>
      </c>
      <c r="G731" s="1">
        <v>0.05643</v>
      </c>
    </row>
    <row r="732" spans="1:7" ht="13.5">
      <c r="A732">
        <v>17.8467</v>
      </c>
      <c r="B732" s="1">
        <v>1.105</v>
      </c>
      <c r="C732" s="1">
        <v>0.1004</v>
      </c>
      <c r="D732" s="1">
        <v>0.256</v>
      </c>
      <c r="E732" s="1">
        <v>3.23</v>
      </c>
      <c r="F732" s="1">
        <v>0.1547</v>
      </c>
      <c r="G732" s="1">
        <v>0.06568</v>
      </c>
    </row>
    <row r="733" spans="1:7" ht="13.5">
      <c r="A733">
        <v>17.8711</v>
      </c>
      <c r="B733" s="1">
        <v>1.407</v>
      </c>
      <c r="C733" s="1">
        <v>0.0891</v>
      </c>
      <c r="D733" s="1">
        <v>0.2548</v>
      </c>
      <c r="E733" s="1">
        <v>3.23</v>
      </c>
      <c r="F733" s="1">
        <v>0.1123</v>
      </c>
      <c r="G733" s="1">
        <v>0.08935</v>
      </c>
    </row>
    <row r="734" spans="1:7" ht="13.5">
      <c r="A734">
        <v>17.8955</v>
      </c>
      <c r="B734" s="1">
        <v>1.56</v>
      </c>
      <c r="C734" s="1">
        <v>0.07329</v>
      </c>
      <c r="D734" s="1">
        <v>0.3267</v>
      </c>
      <c r="E734" s="1">
        <v>3.25</v>
      </c>
      <c r="F734" s="1">
        <v>0.1132</v>
      </c>
      <c r="G734" s="1">
        <v>0.09677</v>
      </c>
    </row>
    <row r="735" spans="1:7" ht="13.5">
      <c r="A735">
        <v>17.9199</v>
      </c>
      <c r="B735" s="1">
        <v>1.483</v>
      </c>
      <c r="C735" s="1">
        <v>0.0776</v>
      </c>
      <c r="D735" s="1">
        <v>0.3826</v>
      </c>
      <c r="E735" s="1">
        <v>3.27</v>
      </c>
      <c r="F735" s="1">
        <v>0.143</v>
      </c>
      <c r="G735" s="1">
        <v>0.09272</v>
      </c>
    </row>
    <row r="736" spans="1:7" ht="13.5">
      <c r="A736">
        <v>17.9443</v>
      </c>
      <c r="B736" s="1">
        <v>1.215</v>
      </c>
      <c r="C736" s="1">
        <v>0.08613</v>
      </c>
      <c r="D736" s="1">
        <v>0.3991</v>
      </c>
      <c r="E736" s="1">
        <v>3.29</v>
      </c>
      <c r="F736" s="1">
        <v>0.1356</v>
      </c>
      <c r="G736" s="1">
        <v>0.1217</v>
      </c>
    </row>
    <row r="737" spans="1:7" ht="13.5">
      <c r="A737">
        <v>17.9688</v>
      </c>
      <c r="B737" s="1">
        <v>0.9591</v>
      </c>
      <c r="C737" s="1">
        <v>0.08095</v>
      </c>
      <c r="D737" s="1">
        <v>0.3956</v>
      </c>
      <c r="E737" s="1">
        <v>3.3</v>
      </c>
      <c r="F737" s="1">
        <v>0.09354</v>
      </c>
      <c r="G737" s="1">
        <v>0.167</v>
      </c>
    </row>
    <row r="738" spans="1:7" ht="13.5">
      <c r="A738">
        <v>17.9932</v>
      </c>
      <c r="B738" s="1">
        <v>1.024</v>
      </c>
      <c r="C738" s="1">
        <v>0.06275</v>
      </c>
      <c r="D738" s="1">
        <v>0.3546</v>
      </c>
      <c r="E738" s="1">
        <v>3.3</v>
      </c>
      <c r="F738" s="1">
        <v>0.1164</v>
      </c>
      <c r="G738" s="1">
        <v>0.1789</v>
      </c>
    </row>
    <row r="739" spans="1:7" ht="13.5">
      <c r="A739">
        <v>18.0176</v>
      </c>
      <c r="B739" s="1">
        <v>1.32</v>
      </c>
      <c r="C739" s="1">
        <v>0.06116</v>
      </c>
      <c r="D739" s="1">
        <v>0.3099</v>
      </c>
      <c r="E739" s="1">
        <v>3.28</v>
      </c>
      <c r="F739" s="1">
        <v>0.158</v>
      </c>
      <c r="G739" s="1">
        <v>0.1744</v>
      </c>
    </row>
    <row r="740" spans="1:7" ht="13.5">
      <c r="A740">
        <v>18.042</v>
      </c>
      <c r="B740" s="1">
        <v>1.543</v>
      </c>
      <c r="C740" s="1">
        <v>0.0603</v>
      </c>
      <c r="D740" s="1">
        <v>0.3036</v>
      </c>
      <c r="E740" s="1">
        <v>3.26</v>
      </c>
      <c r="F740" s="1">
        <v>0.133</v>
      </c>
      <c r="G740" s="1">
        <v>0.209</v>
      </c>
    </row>
    <row r="741" spans="1:7" ht="13.5">
      <c r="A741">
        <v>18.0664</v>
      </c>
      <c r="B741" s="1">
        <v>1.542</v>
      </c>
      <c r="C741" s="1">
        <v>0.03971</v>
      </c>
      <c r="D741" s="1">
        <v>0.3011</v>
      </c>
      <c r="E741" s="1">
        <v>3.25</v>
      </c>
      <c r="F741" s="1">
        <v>0.07269</v>
      </c>
      <c r="G741" s="1">
        <v>0.2408</v>
      </c>
    </row>
    <row r="742" spans="1:7" ht="13.5">
      <c r="A742">
        <v>18.0908</v>
      </c>
      <c r="B742" s="1">
        <v>1.318</v>
      </c>
      <c r="C742" s="1">
        <v>0.005239</v>
      </c>
      <c r="D742" s="1">
        <v>0.3165</v>
      </c>
      <c r="E742" s="1">
        <v>3.25</v>
      </c>
      <c r="F742" s="1">
        <v>0.09861</v>
      </c>
      <c r="G742" s="1">
        <v>0.2219</v>
      </c>
    </row>
    <row r="743" spans="1:7" ht="13.5">
      <c r="A743">
        <v>18.1152</v>
      </c>
      <c r="B743" s="1">
        <v>1.022</v>
      </c>
      <c r="C743" s="1">
        <v>0.01782</v>
      </c>
      <c r="D743" s="1">
        <v>0.3371</v>
      </c>
      <c r="E743" s="1">
        <v>3.26</v>
      </c>
      <c r="F743" s="1">
        <v>0.1434</v>
      </c>
      <c r="G743" s="1">
        <v>0.1966</v>
      </c>
    </row>
    <row r="744" spans="1:7" ht="13.5">
      <c r="A744">
        <v>18.1396</v>
      </c>
      <c r="B744" s="1">
        <v>0.9648</v>
      </c>
      <c r="C744" s="1">
        <v>0.01844</v>
      </c>
      <c r="D744" s="1">
        <v>0.3354</v>
      </c>
      <c r="E744" s="1">
        <v>3.28</v>
      </c>
      <c r="F744" s="1">
        <v>0.1338</v>
      </c>
      <c r="G744" s="1">
        <v>0.2168</v>
      </c>
    </row>
    <row r="745" spans="1:7" ht="13.5">
      <c r="A745">
        <v>18.1641</v>
      </c>
      <c r="B745" s="1">
        <v>1.226</v>
      </c>
      <c r="C745" s="1">
        <v>0.04028</v>
      </c>
      <c r="D745" s="1">
        <v>0.35</v>
      </c>
      <c r="E745" s="1">
        <v>3.31</v>
      </c>
      <c r="F745" s="1">
        <v>0.07882</v>
      </c>
      <c r="G745" s="1">
        <v>0.2219</v>
      </c>
    </row>
    <row r="746" spans="1:7" ht="13.5">
      <c r="A746">
        <v>18.1885</v>
      </c>
      <c r="B746" s="1">
        <v>1.496</v>
      </c>
      <c r="C746" s="1">
        <v>0.06263</v>
      </c>
      <c r="D746" s="1">
        <v>0.3621</v>
      </c>
      <c r="E746" s="1">
        <v>3.32</v>
      </c>
      <c r="F746" s="1">
        <v>0.1085</v>
      </c>
      <c r="G746" s="1">
        <v>0.178</v>
      </c>
    </row>
    <row r="747" spans="1:7" ht="13.5">
      <c r="A747">
        <v>18.2129</v>
      </c>
      <c r="B747" s="1">
        <v>1.574</v>
      </c>
      <c r="C747" s="1">
        <v>0.05753</v>
      </c>
      <c r="D747" s="1">
        <v>0.3462</v>
      </c>
      <c r="E747" s="1">
        <v>3.32</v>
      </c>
      <c r="F747" s="1">
        <v>0.171</v>
      </c>
      <c r="G747" s="1">
        <v>0.1443</v>
      </c>
    </row>
    <row r="748" spans="1:7" ht="13.5">
      <c r="A748">
        <v>18.2373</v>
      </c>
      <c r="B748" s="1">
        <v>1.413</v>
      </c>
      <c r="C748" s="1">
        <v>0.04324</v>
      </c>
      <c r="D748" s="1">
        <v>0.3299</v>
      </c>
      <c r="E748" s="1">
        <v>3.31</v>
      </c>
      <c r="F748" s="1">
        <v>0.1541</v>
      </c>
      <c r="G748" s="1">
        <v>0.1653</v>
      </c>
    </row>
    <row r="749" spans="1:7" ht="13.5">
      <c r="A749">
        <v>18.2617</v>
      </c>
      <c r="B749" s="1">
        <v>1.111</v>
      </c>
      <c r="C749" s="1">
        <v>0.05218</v>
      </c>
      <c r="D749" s="1">
        <v>0.3013</v>
      </c>
      <c r="E749" s="1">
        <v>3.29</v>
      </c>
      <c r="F749" s="1">
        <v>0.09832</v>
      </c>
      <c r="G749" s="1">
        <v>0.1732</v>
      </c>
    </row>
    <row r="750" spans="1:7" ht="13.5">
      <c r="A750">
        <v>18.2861</v>
      </c>
      <c r="B750" s="1">
        <v>0.9431</v>
      </c>
      <c r="C750" s="1">
        <v>0.06143</v>
      </c>
      <c r="D750" s="1">
        <v>0.2878</v>
      </c>
      <c r="E750" s="1">
        <v>3.27</v>
      </c>
      <c r="F750" s="1">
        <v>0.1475</v>
      </c>
      <c r="G750" s="1">
        <v>0.1361</v>
      </c>
    </row>
    <row r="751" spans="1:7" ht="13.5">
      <c r="A751">
        <v>18.3105</v>
      </c>
      <c r="B751" s="1">
        <v>1.134</v>
      </c>
      <c r="C751" s="1">
        <v>0.05801</v>
      </c>
      <c r="D751" s="1">
        <v>0.3282</v>
      </c>
      <c r="E751" s="1">
        <v>3.27</v>
      </c>
      <c r="F751" s="1">
        <v>0.1799</v>
      </c>
      <c r="G751" s="1">
        <v>0.1138</v>
      </c>
    </row>
    <row r="752" spans="1:7" ht="13.5">
      <c r="A752">
        <v>18.335</v>
      </c>
      <c r="B752" s="1">
        <v>1.43</v>
      </c>
      <c r="C752" s="1">
        <v>0.04068</v>
      </c>
      <c r="D752" s="1">
        <v>0.3612</v>
      </c>
      <c r="E752" s="1">
        <v>3.28</v>
      </c>
      <c r="F752" s="1">
        <v>0.1217</v>
      </c>
      <c r="G752" s="1">
        <v>0.1361</v>
      </c>
    </row>
    <row r="753" spans="1:7" ht="13.5">
      <c r="A753">
        <v>18.3594</v>
      </c>
      <c r="B753" s="1">
        <v>1.581</v>
      </c>
      <c r="C753" s="1">
        <v>0.04566</v>
      </c>
      <c r="D753" s="1">
        <v>0.3766</v>
      </c>
      <c r="E753" s="1">
        <v>3.3</v>
      </c>
      <c r="F753" s="1">
        <v>0.0841</v>
      </c>
      <c r="G753" s="1">
        <v>0.1163</v>
      </c>
    </row>
    <row r="754" spans="1:7" ht="13.5">
      <c r="A754">
        <v>18.3838</v>
      </c>
      <c r="B754" s="1">
        <v>1.499</v>
      </c>
      <c r="C754" s="1">
        <v>0.05461</v>
      </c>
      <c r="D754" s="1">
        <v>0.3739</v>
      </c>
      <c r="E754" s="1">
        <v>3.32</v>
      </c>
      <c r="F754" s="1">
        <v>0.1139</v>
      </c>
      <c r="G754" s="1">
        <v>0.06229</v>
      </c>
    </row>
    <row r="755" spans="1:7" ht="13.5">
      <c r="A755">
        <v>18.4082</v>
      </c>
      <c r="B755" s="1">
        <v>1.217</v>
      </c>
      <c r="C755" s="1">
        <v>0.05645</v>
      </c>
      <c r="D755" s="1">
        <v>0.3383</v>
      </c>
      <c r="E755" s="1">
        <v>3.34</v>
      </c>
      <c r="F755" s="1">
        <v>0.0813</v>
      </c>
      <c r="G755" s="1">
        <v>0.06979</v>
      </c>
    </row>
    <row r="756" spans="1:7" ht="13.5">
      <c r="A756">
        <v>18.4326</v>
      </c>
      <c r="B756" s="1">
        <v>0.9662</v>
      </c>
      <c r="C756" s="1">
        <v>0.0432</v>
      </c>
      <c r="D756" s="1">
        <v>0.3261</v>
      </c>
      <c r="E756" s="1">
        <v>3.34</v>
      </c>
      <c r="F756" s="1">
        <v>0.03611</v>
      </c>
      <c r="G756" s="1">
        <v>0.07368</v>
      </c>
    </row>
    <row r="757" spans="1:7" ht="13.5">
      <c r="A757">
        <v>18.457</v>
      </c>
      <c r="B757" s="1">
        <v>1.047</v>
      </c>
      <c r="C757" s="1">
        <v>0.0408</v>
      </c>
      <c r="D757" s="1">
        <v>0.3395</v>
      </c>
      <c r="E757" s="1">
        <v>3.33</v>
      </c>
      <c r="F757" s="1">
        <v>0.01537</v>
      </c>
      <c r="G757" s="1">
        <v>0.04086</v>
      </c>
    </row>
    <row r="758" spans="1:7" ht="13.5">
      <c r="A758">
        <v>18.4814</v>
      </c>
      <c r="B758" s="1">
        <v>1.347</v>
      </c>
      <c r="C758" s="1">
        <v>0.05325</v>
      </c>
      <c r="D758" s="1">
        <v>0.33</v>
      </c>
      <c r="E758" s="1">
        <v>3.31</v>
      </c>
      <c r="F758" s="1">
        <v>0.05257</v>
      </c>
      <c r="G758" s="1">
        <v>0.0567</v>
      </c>
    </row>
    <row r="759" spans="1:7" ht="13.5">
      <c r="A759">
        <v>18.5059</v>
      </c>
      <c r="B759" s="1">
        <v>1.564</v>
      </c>
      <c r="C759" s="1">
        <v>0.0697</v>
      </c>
      <c r="D759" s="1">
        <v>0.3185</v>
      </c>
      <c r="E759" s="1">
        <v>3.29</v>
      </c>
      <c r="F759" s="1">
        <v>0.09877</v>
      </c>
      <c r="G759" s="1">
        <v>0.08239</v>
      </c>
    </row>
    <row r="760" spans="1:7" ht="13.5">
      <c r="A760">
        <v>18.5303</v>
      </c>
      <c r="B760" s="1">
        <v>1.557</v>
      </c>
      <c r="C760" s="1">
        <v>0.07559</v>
      </c>
      <c r="D760" s="1">
        <v>0.2976</v>
      </c>
      <c r="E760" s="1">
        <v>3.29</v>
      </c>
      <c r="F760" s="1">
        <v>0.08858</v>
      </c>
      <c r="G760" s="1">
        <v>0.07646</v>
      </c>
    </row>
    <row r="761" spans="1:7" ht="13.5">
      <c r="A761">
        <v>18.5547</v>
      </c>
      <c r="B761" s="1">
        <v>1.319</v>
      </c>
      <c r="C761" s="1">
        <v>0.07602</v>
      </c>
      <c r="D761" s="1">
        <v>0.2859</v>
      </c>
      <c r="E761" s="1">
        <v>3.29</v>
      </c>
      <c r="F761" s="1">
        <v>0.07211</v>
      </c>
      <c r="G761" s="1">
        <v>0.07338</v>
      </c>
    </row>
    <row r="762" spans="1:7" ht="13.5">
      <c r="A762">
        <v>18.5791</v>
      </c>
      <c r="B762" s="1">
        <v>1.028</v>
      </c>
      <c r="C762" s="1">
        <v>0.09226</v>
      </c>
      <c r="D762" s="1">
        <v>0.3394</v>
      </c>
      <c r="E762" s="1">
        <v>3.31</v>
      </c>
      <c r="F762" s="1">
        <v>0.1132</v>
      </c>
      <c r="G762" s="1">
        <v>0.107</v>
      </c>
    </row>
    <row r="763" spans="1:7" ht="13.5">
      <c r="A763">
        <v>18.6035</v>
      </c>
      <c r="B763" s="1">
        <v>0.9817</v>
      </c>
      <c r="C763" s="1">
        <v>0.1073</v>
      </c>
      <c r="D763" s="1">
        <v>0.3984</v>
      </c>
      <c r="E763" s="1">
        <v>3.33</v>
      </c>
      <c r="F763" s="1">
        <v>0.1211</v>
      </c>
      <c r="G763" s="1">
        <v>0.1479</v>
      </c>
    </row>
    <row r="764" spans="1:7" ht="13.5">
      <c r="A764">
        <v>18.6279</v>
      </c>
      <c r="B764" s="1">
        <v>1.252</v>
      </c>
      <c r="C764" s="1">
        <v>0.1044</v>
      </c>
      <c r="D764" s="1">
        <v>0.4331</v>
      </c>
      <c r="E764" s="1">
        <v>3.35</v>
      </c>
      <c r="F764" s="1">
        <v>0.1017</v>
      </c>
      <c r="G764" s="1">
        <v>0.1708</v>
      </c>
    </row>
    <row r="765" spans="1:7" ht="13.5">
      <c r="A765">
        <v>18.6523</v>
      </c>
      <c r="B765" s="1">
        <v>1.523</v>
      </c>
      <c r="C765" s="1">
        <v>0.1086</v>
      </c>
      <c r="D765" s="1">
        <v>0.4348</v>
      </c>
      <c r="E765" s="1">
        <v>3.36</v>
      </c>
      <c r="F765" s="1">
        <v>0.111</v>
      </c>
      <c r="G765" s="1">
        <v>0.1856</v>
      </c>
    </row>
    <row r="766" spans="1:7" ht="13.5">
      <c r="A766">
        <v>18.6768</v>
      </c>
      <c r="B766" s="1">
        <v>1.592</v>
      </c>
      <c r="C766" s="1">
        <v>0.1269</v>
      </c>
      <c r="D766" s="1">
        <v>0.3639</v>
      </c>
      <c r="E766" s="1">
        <v>3.35</v>
      </c>
      <c r="F766" s="1">
        <v>0.1132</v>
      </c>
      <c r="G766" s="1">
        <v>0.2015</v>
      </c>
    </row>
    <row r="767" spans="1:7" ht="13.5">
      <c r="A767">
        <v>18.7012</v>
      </c>
      <c r="B767" s="1">
        <v>1.421</v>
      </c>
      <c r="C767" s="1">
        <v>0.1327</v>
      </c>
      <c r="D767" s="1">
        <v>0.2507</v>
      </c>
      <c r="E767" s="1">
        <v>3.34</v>
      </c>
      <c r="F767" s="1">
        <v>0.09615</v>
      </c>
      <c r="G767" s="1">
        <v>0.2037</v>
      </c>
    </row>
    <row r="768" spans="1:7" ht="13.5">
      <c r="A768">
        <v>18.7256</v>
      </c>
      <c r="B768" s="1">
        <v>1.118</v>
      </c>
      <c r="C768" s="1">
        <v>0.1377</v>
      </c>
      <c r="D768" s="1">
        <v>0.2004</v>
      </c>
      <c r="E768" s="1">
        <v>3.32</v>
      </c>
      <c r="F768" s="1">
        <v>0.0933</v>
      </c>
      <c r="G768" s="1">
        <v>0.201</v>
      </c>
    </row>
    <row r="769" spans="1:7" ht="13.5">
      <c r="A769">
        <v>18.75</v>
      </c>
      <c r="B769" s="1">
        <v>0.9563</v>
      </c>
      <c r="C769" s="1">
        <v>0.1501</v>
      </c>
      <c r="D769" s="1">
        <v>0.2728</v>
      </c>
      <c r="E769" s="1">
        <v>3.31</v>
      </c>
      <c r="F769" s="1">
        <v>0.09223</v>
      </c>
      <c r="G769" s="1">
        <v>0.2062</v>
      </c>
    </row>
    <row r="770" spans="1:7" ht="13.5">
      <c r="A770">
        <v>18.7744</v>
      </c>
      <c r="B770" s="1">
        <v>1.153</v>
      </c>
      <c r="C770" s="1">
        <v>0.1666</v>
      </c>
      <c r="D770" s="1">
        <v>0.404</v>
      </c>
      <c r="E770" s="1">
        <v>3.31</v>
      </c>
      <c r="F770" s="1">
        <v>0.08228</v>
      </c>
      <c r="G770" s="1">
        <v>0.215</v>
      </c>
    </row>
    <row r="771" spans="1:7" ht="13.5">
      <c r="A771">
        <v>18.7988</v>
      </c>
      <c r="B771" s="1">
        <v>1.461</v>
      </c>
      <c r="C771" s="1">
        <v>0.1645</v>
      </c>
      <c r="D771" s="1">
        <v>0.4848</v>
      </c>
      <c r="E771" s="1">
        <v>3.32</v>
      </c>
      <c r="F771" s="1">
        <v>0.0868</v>
      </c>
      <c r="G771" s="1">
        <v>0.2225</v>
      </c>
    </row>
    <row r="772" spans="1:7" ht="13.5">
      <c r="A772">
        <v>18.8232</v>
      </c>
      <c r="B772" s="1">
        <v>1.603</v>
      </c>
      <c r="C772" s="1">
        <v>0.1627</v>
      </c>
      <c r="D772" s="1">
        <v>0.4737</v>
      </c>
      <c r="E772" s="1">
        <v>3.35</v>
      </c>
      <c r="F772" s="1">
        <v>0.08793</v>
      </c>
      <c r="G772" s="1">
        <v>0.2296</v>
      </c>
    </row>
    <row r="773" spans="1:7" ht="13.5">
      <c r="A773">
        <v>18.8477</v>
      </c>
      <c r="B773" s="1">
        <v>1.503</v>
      </c>
      <c r="C773" s="1">
        <v>0.1667</v>
      </c>
      <c r="D773" s="1">
        <v>0.4042</v>
      </c>
      <c r="E773" s="1">
        <v>3.37</v>
      </c>
      <c r="F773" s="1">
        <v>0.06764</v>
      </c>
      <c r="G773" s="1">
        <v>0.2249</v>
      </c>
    </row>
    <row r="774" spans="1:7" ht="13.5">
      <c r="A774">
        <v>18.8721</v>
      </c>
      <c r="B774" s="1">
        <v>1.22</v>
      </c>
      <c r="C774" s="1">
        <v>0.1649</v>
      </c>
      <c r="D774" s="1">
        <v>0.2963</v>
      </c>
      <c r="E774" s="1">
        <v>3.38</v>
      </c>
      <c r="F774" s="1">
        <v>0.08193</v>
      </c>
      <c r="G774" s="1">
        <v>0.2071</v>
      </c>
    </row>
    <row r="775" spans="1:7" ht="13.5">
      <c r="A775">
        <v>18.8965</v>
      </c>
      <c r="B775" s="1">
        <v>0.9747</v>
      </c>
      <c r="C775" s="1">
        <v>0.1453</v>
      </c>
      <c r="D775" s="1">
        <v>0.2144</v>
      </c>
      <c r="E775" s="1">
        <v>3.38</v>
      </c>
      <c r="F775" s="1">
        <v>0.1131</v>
      </c>
      <c r="G775" s="1">
        <v>0.2006</v>
      </c>
    </row>
    <row r="776" spans="1:7" ht="13.5">
      <c r="A776">
        <v>18.9209</v>
      </c>
      <c r="B776" s="1">
        <v>1.067</v>
      </c>
      <c r="C776" s="1">
        <v>0.1383</v>
      </c>
      <c r="D776" s="1">
        <v>0.2797</v>
      </c>
      <c r="E776" s="1">
        <v>3.36</v>
      </c>
      <c r="F776" s="1">
        <v>0.09942</v>
      </c>
      <c r="G776" s="1">
        <v>0.2119</v>
      </c>
    </row>
    <row r="777" spans="1:7" ht="13.5">
      <c r="A777">
        <v>18.9453</v>
      </c>
      <c r="B777" s="1">
        <v>1.375</v>
      </c>
      <c r="C777" s="1">
        <v>0.1448</v>
      </c>
      <c r="D777" s="1">
        <v>0.3616</v>
      </c>
      <c r="E777" s="1">
        <v>3.35</v>
      </c>
      <c r="F777" s="1">
        <v>0.09513</v>
      </c>
      <c r="G777" s="1">
        <v>0.2096</v>
      </c>
    </row>
    <row r="778" spans="1:7" ht="13.5">
      <c r="A778">
        <v>18.9697</v>
      </c>
      <c r="B778" s="1">
        <v>1.587</v>
      </c>
      <c r="C778" s="1">
        <v>0.1374</v>
      </c>
      <c r="D778" s="1">
        <v>0.4038</v>
      </c>
      <c r="E778" s="1">
        <v>3.33</v>
      </c>
      <c r="F778" s="1">
        <v>0.1479</v>
      </c>
      <c r="G778" s="1">
        <v>0.1894</v>
      </c>
    </row>
    <row r="779" spans="1:7" ht="13.5">
      <c r="A779">
        <v>18.9941</v>
      </c>
      <c r="B779" s="1">
        <v>1.57</v>
      </c>
      <c r="C779" s="1">
        <v>0.1144</v>
      </c>
      <c r="D779" s="1">
        <v>0.4117</v>
      </c>
      <c r="E779" s="1">
        <v>3.33</v>
      </c>
      <c r="F779" s="1">
        <v>0.1627</v>
      </c>
      <c r="G779" s="1">
        <v>0.193</v>
      </c>
    </row>
    <row r="780" spans="1:7" ht="13.5">
      <c r="A780">
        <v>19.0186</v>
      </c>
      <c r="B780" s="1">
        <v>1.33</v>
      </c>
      <c r="C780" s="1">
        <v>0.09638</v>
      </c>
      <c r="D780" s="1">
        <v>0.3701</v>
      </c>
      <c r="E780" s="1">
        <v>3.34</v>
      </c>
      <c r="F780" s="1">
        <v>0.1291</v>
      </c>
      <c r="G780" s="1">
        <v>0.2177</v>
      </c>
    </row>
    <row r="781" spans="1:7" ht="13.5">
      <c r="A781">
        <v>19.043</v>
      </c>
      <c r="B781" s="1">
        <v>1.031</v>
      </c>
      <c r="C781" s="1">
        <v>0.1004</v>
      </c>
      <c r="D781" s="1">
        <v>0.3298</v>
      </c>
      <c r="E781" s="1">
        <v>3.36</v>
      </c>
      <c r="F781" s="1">
        <v>0.1517</v>
      </c>
      <c r="G781" s="1">
        <v>0.2153</v>
      </c>
    </row>
    <row r="782" spans="1:7" ht="13.5">
      <c r="A782">
        <v>19.0674</v>
      </c>
      <c r="B782" s="1">
        <v>1</v>
      </c>
      <c r="C782" s="1">
        <v>0.09581</v>
      </c>
      <c r="D782" s="1">
        <v>0.3259</v>
      </c>
      <c r="E782" s="1">
        <v>3.38</v>
      </c>
      <c r="F782" s="1">
        <v>0.197</v>
      </c>
      <c r="G782" s="1">
        <v>0.1866</v>
      </c>
    </row>
    <row r="783" spans="1:7" ht="13.5">
      <c r="A783">
        <v>19.0918</v>
      </c>
      <c r="B783" s="1">
        <v>1.276</v>
      </c>
      <c r="C783" s="1">
        <v>0.08902</v>
      </c>
      <c r="D783" s="1">
        <v>0.3169</v>
      </c>
      <c r="E783" s="1">
        <v>3.4</v>
      </c>
      <c r="F783" s="1">
        <v>0.167</v>
      </c>
      <c r="G783" s="1">
        <v>0.1863</v>
      </c>
    </row>
    <row r="784" spans="1:7" ht="13.5">
      <c r="A784">
        <v>19.1162</v>
      </c>
      <c r="B784" s="1">
        <v>1.55</v>
      </c>
      <c r="C784" s="1">
        <v>0.08489</v>
      </c>
      <c r="D784" s="1">
        <v>0.3152</v>
      </c>
      <c r="E784" s="1">
        <v>3.4</v>
      </c>
      <c r="F784" s="1">
        <v>0.1111</v>
      </c>
      <c r="G784" s="1">
        <v>0.1945</v>
      </c>
    </row>
    <row r="785" spans="1:7" ht="13.5">
      <c r="A785">
        <v>19.1406</v>
      </c>
      <c r="B785" s="1">
        <v>1.608</v>
      </c>
      <c r="C785" s="1">
        <v>0.1062</v>
      </c>
      <c r="D785" s="1">
        <v>0.3048</v>
      </c>
      <c r="E785" s="1">
        <v>3.39</v>
      </c>
      <c r="F785" s="1">
        <v>0.1416</v>
      </c>
      <c r="G785" s="1">
        <v>0.1602</v>
      </c>
    </row>
    <row r="786" spans="1:7" ht="13.5">
      <c r="A786">
        <v>19.165</v>
      </c>
      <c r="B786" s="1">
        <v>1.429</v>
      </c>
      <c r="C786" s="1">
        <v>0.1268</v>
      </c>
      <c r="D786" s="1">
        <v>0.2858</v>
      </c>
      <c r="E786" s="1">
        <v>3.37</v>
      </c>
      <c r="F786" s="1">
        <v>0.151</v>
      </c>
      <c r="G786" s="1">
        <v>0.1154</v>
      </c>
    </row>
    <row r="787" spans="1:7" ht="13.5">
      <c r="A787">
        <v>19.1895</v>
      </c>
      <c r="B787" s="1">
        <v>1.122</v>
      </c>
      <c r="C787" s="1">
        <v>0.1212</v>
      </c>
      <c r="D787" s="1">
        <v>0.3272</v>
      </c>
      <c r="E787" s="1">
        <v>3.35</v>
      </c>
      <c r="F787" s="1">
        <v>0.09728</v>
      </c>
      <c r="G787" s="1">
        <v>0.1238</v>
      </c>
    </row>
    <row r="788" spans="1:7" ht="13.5">
      <c r="A788">
        <v>19.2139</v>
      </c>
      <c r="B788" s="1">
        <v>0.9717</v>
      </c>
      <c r="C788" s="1">
        <v>0.1011</v>
      </c>
      <c r="D788" s="1">
        <v>0.3822</v>
      </c>
      <c r="E788" s="1">
        <v>3.35</v>
      </c>
      <c r="F788" s="1">
        <v>0.05101</v>
      </c>
      <c r="G788" s="1">
        <v>0.1477</v>
      </c>
    </row>
    <row r="789" spans="1:7" ht="13.5">
      <c r="A789">
        <v>19.2383</v>
      </c>
      <c r="B789" s="1">
        <v>1.18</v>
      </c>
      <c r="C789" s="1">
        <v>0.1103</v>
      </c>
      <c r="D789" s="1">
        <v>0.4172</v>
      </c>
      <c r="E789" s="1">
        <v>3.36</v>
      </c>
      <c r="F789" s="1">
        <v>0.1046</v>
      </c>
      <c r="G789" s="1">
        <v>0.1368</v>
      </c>
    </row>
    <row r="790" spans="1:7" ht="13.5">
      <c r="A790">
        <v>19.2627</v>
      </c>
      <c r="B790" s="1">
        <v>1.482</v>
      </c>
      <c r="C790" s="1">
        <v>0.1185</v>
      </c>
      <c r="D790" s="1">
        <v>0.4356</v>
      </c>
      <c r="E790" s="1">
        <v>3.38</v>
      </c>
      <c r="F790" s="1">
        <v>0.1492</v>
      </c>
      <c r="G790" s="1">
        <v>0.1188</v>
      </c>
    </row>
    <row r="791" spans="1:7" ht="13.5">
      <c r="A791">
        <v>19.2871</v>
      </c>
      <c r="B791" s="1">
        <v>1.627</v>
      </c>
      <c r="C791" s="1">
        <v>0.1057</v>
      </c>
      <c r="D791" s="1">
        <v>0.3937</v>
      </c>
      <c r="E791" s="1">
        <v>3.4</v>
      </c>
      <c r="F791" s="1">
        <v>0.1244</v>
      </c>
      <c r="G791" s="1">
        <v>0.1514</v>
      </c>
    </row>
    <row r="792" spans="1:7" ht="13.5">
      <c r="A792">
        <v>19.3115</v>
      </c>
      <c r="B792" s="1">
        <v>1.521</v>
      </c>
      <c r="C792" s="1">
        <v>0.0947</v>
      </c>
      <c r="D792" s="1">
        <v>0.3105</v>
      </c>
      <c r="E792" s="1">
        <v>3.42</v>
      </c>
      <c r="F792" s="1">
        <v>0.1011</v>
      </c>
      <c r="G792" s="1">
        <v>0.1648</v>
      </c>
    </row>
    <row r="793" spans="1:7" ht="13.5">
      <c r="A793">
        <v>19.3359</v>
      </c>
      <c r="B793" s="1">
        <v>1.223</v>
      </c>
      <c r="C793" s="1">
        <v>0.1103</v>
      </c>
      <c r="D793" s="1">
        <v>0.2646</v>
      </c>
      <c r="E793" s="1">
        <v>3.42</v>
      </c>
      <c r="F793" s="1">
        <v>0.1633</v>
      </c>
      <c r="G793" s="1">
        <v>0.1335</v>
      </c>
    </row>
    <row r="794" spans="1:7" ht="13.5">
      <c r="A794">
        <v>19.3604</v>
      </c>
      <c r="B794" s="1">
        <v>0.9852</v>
      </c>
      <c r="C794" s="1">
        <v>0.1169</v>
      </c>
      <c r="D794" s="1">
        <v>0.2664</v>
      </c>
      <c r="E794" s="1">
        <v>3.42</v>
      </c>
      <c r="F794" s="1">
        <v>0.1671</v>
      </c>
      <c r="G794" s="1">
        <v>0.125</v>
      </c>
    </row>
    <row r="795" spans="1:7" ht="13.5">
      <c r="A795">
        <v>19.3848</v>
      </c>
      <c r="B795" s="1">
        <v>1.087</v>
      </c>
      <c r="C795" s="1">
        <v>0.1011</v>
      </c>
      <c r="D795" s="1">
        <v>0.3219</v>
      </c>
      <c r="E795" s="1">
        <v>3.4</v>
      </c>
      <c r="F795" s="1">
        <v>0.1122</v>
      </c>
      <c r="G795" s="1">
        <v>0.1521</v>
      </c>
    </row>
    <row r="796" spans="1:7" ht="13.5">
      <c r="A796">
        <v>19.4092</v>
      </c>
      <c r="B796" s="1">
        <v>1.399</v>
      </c>
      <c r="C796" s="1">
        <v>0.1031</v>
      </c>
      <c r="D796" s="1">
        <v>0.376</v>
      </c>
      <c r="E796" s="1">
        <v>3.38</v>
      </c>
      <c r="F796" s="1">
        <v>0.1214</v>
      </c>
      <c r="G796" s="1">
        <v>0.1449</v>
      </c>
    </row>
    <row r="797" spans="1:7" ht="13.5">
      <c r="A797">
        <v>19.4336</v>
      </c>
      <c r="B797" s="1">
        <v>1.61</v>
      </c>
      <c r="C797" s="1">
        <v>0.1148</v>
      </c>
      <c r="D797" s="1">
        <v>0.3781</v>
      </c>
      <c r="E797" s="1">
        <v>3.37</v>
      </c>
      <c r="F797" s="1">
        <v>0.1732</v>
      </c>
      <c r="G797" s="1">
        <v>0.1099</v>
      </c>
    </row>
    <row r="798" spans="1:7" ht="13.5">
      <c r="A798">
        <v>19.458</v>
      </c>
      <c r="B798" s="1">
        <v>1.587</v>
      </c>
      <c r="C798" s="1">
        <v>0.1015</v>
      </c>
      <c r="D798" s="1">
        <v>0.3742</v>
      </c>
      <c r="E798" s="1">
        <v>3.37</v>
      </c>
      <c r="F798" s="1">
        <v>0.1623</v>
      </c>
      <c r="G798" s="1">
        <v>0.112</v>
      </c>
    </row>
    <row r="799" spans="1:7" ht="13.5">
      <c r="A799">
        <v>19.4824</v>
      </c>
      <c r="B799" s="1">
        <v>1.337</v>
      </c>
      <c r="C799" s="1">
        <v>0.08615</v>
      </c>
      <c r="D799" s="1">
        <v>0.373</v>
      </c>
      <c r="E799" s="1">
        <v>3.39</v>
      </c>
      <c r="F799" s="1">
        <v>0.1243</v>
      </c>
      <c r="G799" s="1">
        <v>0.13</v>
      </c>
    </row>
    <row r="800" spans="1:7" ht="13.5">
      <c r="A800">
        <v>19.5068</v>
      </c>
      <c r="B800" s="1">
        <v>1.035</v>
      </c>
      <c r="C800" s="1">
        <v>0.09448</v>
      </c>
      <c r="D800" s="1">
        <v>0.3609</v>
      </c>
      <c r="E800" s="1">
        <v>3.42</v>
      </c>
      <c r="F800" s="1">
        <v>0.1566</v>
      </c>
      <c r="G800" s="1">
        <v>0.1109</v>
      </c>
    </row>
    <row r="801" spans="1:7" ht="13.5">
      <c r="A801">
        <v>19.5313</v>
      </c>
      <c r="B801" s="1">
        <v>1.018</v>
      </c>
      <c r="C801" s="1">
        <v>0.09484</v>
      </c>
      <c r="D801" s="1">
        <v>0.3665</v>
      </c>
      <c r="E801" s="1">
        <v>3.44</v>
      </c>
      <c r="F801" s="1">
        <v>0.1859</v>
      </c>
      <c r="G801" s="1">
        <v>0.08383</v>
      </c>
    </row>
    <row r="802" spans="1:7" ht="13.5">
      <c r="A802">
        <v>19.5557</v>
      </c>
      <c r="B802" s="1">
        <v>1.303</v>
      </c>
      <c r="C802" s="1">
        <v>0.08192</v>
      </c>
      <c r="D802" s="1">
        <v>0.3479</v>
      </c>
      <c r="E802" s="1">
        <v>3.45</v>
      </c>
      <c r="F802" s="1">
        <v>0.1649</v>
      </c>
      <c r="G802" s="1">
        <v>0.09213</v>
      </c>
    </row>
    <row r="803" spans="1:7" ht="13.5">
      <c r="A803">
        <v>19.5801</v>
      </c>
      <c r="B803" s="1">
        <v>1.573</v>
      </c>
      <c r="C803" s="1">
        <v>0.08555</v>
      </c>
      <c r="D803" s="1">
        <v>0.2923</v>
      </c>
      <c r="E803" s="1">
        <v>3.44</v>
      </c>
      <c r="F803" s="1">
        <v>0.1451</v>
      </c>
      <c r="G803" s="1">
        <v>0.08884</v>
      </c>
    </row>
    <row r="804" spans="1:7" ht="13.5">
      <c r="A804">
        <v>19.6045</v>
      </c>
      <c r="B804" s="1">
        <v>1.63</v>
      </c>
      <c r="C804" s="1">
        <v>0.09738</v>
      </c>
      <c r="D804" s="1">
        <v>0.268</v>
      </c>
      <c r="E804" s="1">
        <v>3.43</v>
      </c>
      <c r="F804" s="1">
        <v>0.1717</v>
      </c>
      <c r="G804" s="1">
        <v>0.06096</v>
      </c>
    </row>
    <row r="805" spans="1:7" ht="13.5">
      <c r="A805">
        <v>19.6289</v>
      </c>
      <c r="B805" s="1">
        <v>1.443</v>
      </c>
      <c r="C805" s="1">
        <v>0.09593</v>
      </c>
      <c r="D805" s="1">
        <v>0.2802</v>
      </c>
      <c r="E805" s="1">
        <v>3.41</v>
      </c>
      <c r="F805" s="1">
        <v>0.1836</v>
      </c>
      <c r="G805" s="1">
        <v>0.04524</v>
      </c>
    </row>
    <row r="806" spans="1:7" ht="13.5">
      <c r="A806">
        <v>19.6533</v>
      </c>
      <c r="B806" s="1">
        <v>1.122</v>
      </c>
      <c r="C806" s="1">
        <v>0.0974</v>
      </c>
      <c r="D806" s="1">
        <v>0.3367</v>
      </c>
      <c r="E806" s="1">
        <v>3.39</v>
      </c>
      <c r="F806" s="1">
        <v>0.1636</v>
      </c>
      <c r="G806" s="1">
        <v>0.05961</v>
      </c>
    </row>
    <row r="807" spans="1:7" ht="13.5">
      <c r="A807">
        <v>19.6777</v>
      </c>
      <c r="B807" s="1">
        <v>0.9831</v>
      </c>
      <c r="C807" s="1">
        <v>0.107</v>
      </c>
      <c r="D807" s="1">
        <v>0.4067</v>
      </c>
      <c r="E807" s="1">
        <v>3.39</v>
      </c>
      <c r="F807" s="1">
        <v>0.1534</v>
      </c>
      <c r="G807" s="1">
        <v>0.08022</v>
      </c>
    </row>
    <row r="808" spans="1:7" ht="13.5">
      <c r="A808">
        <v>19.7021</v>
      </c>
      <c r="B808" s="1">
        <v>1.206</v>
      </c>
      <c r="C808" s="1">
        <v>0.1084</v>
      </c>
      <c r="D808" s="1">
        <v>0.421</v>
      </c>
      <c r="E808" s="1">
        <v>3.41</v>
      </c>
      <c r="F808" s="1">
        <v>0.1582</v>
      </c>
      <c r="G808" s="1">
        <v>0.08468</v>
      </c>
    </row>
    <row r="809" spans="1:7" ht="13.5">
      <c r="A809">
        <v>19.7266</v>
      </c>
      <c r="B809" s="1">
        <v>1.508</v>
      </c>
      <c r="C809" s="1">
        <v>0.09934</v>
      </c>
      <c r="D809" s="1">
        <v>0.3948</v>
      </c>
      <c r="E809" s="1">
        <v>3.43</v>
      </c>
      <c r="F809" s="1">
        <v>0.1422</v>
      </c>
      <c r="G809" s="1">
        <v>0.08223</v>
      </c>
    </row>
    <row r="810" spans="1:7" ht="13.5">
      <c r="A810">
        <v>19.751</v>
      </c>
      <c r="B810" s="1">
        <v>1.646</v>
      </c>
      <c r="C810" s="1">
        <v>0.1023</v>
      </c>
      <c r="D810" s="1">
        <v>0.3513</v>
      </c>
      <c r="E810" s="1">
        <v>3.45</v>
      </c>
      <c r="F810" s="1">
        <v>0.117</v>
      </c>
      <c r="G810" s="1">
        <v>0.08662</v>
      </c>
    </row>
    <row r="811" spans="1:7" ht="13.5">
      <c r="A811">
        <v>19.7754</v>
      </c>
      <c r="B811" s="1">
        <v>1.53</v>
      </c>
      <c r="C811" s="1">
        <v>0.1025</v>
      </c>
      <c r="D811" s="1">
        <v>0.2997</v>
      </c>
      <c r="E811" s="1">
        <v>3.47</v>
      </c>
      <c r="F811" s="1">
        <v>0.1052</v>
      </c>
      <c r="G811" s="1">
        <v>0.08861</v>
      </c>
    </row>
    <row r="812" spans="1:7" ht="13.5">
      <c r="A812">
        <v>19.7998</v>
      </c>
      <c r="B812" s="1">
        <v>1.233</v>
      </c>
      <c r="C812" s="1">
        <v>0.0894</v>
      </c>
      <c r="D812" s="1">
        <v>0.309</v>
      </c>
      <c r="E812" s="1">
        <v>3.47</v>
      </c>
      <c r="F812" s="1">
        <v>0.0895</v>
      </c>
      <c r="G812" s="1">
        <v>0.0821</v>
      </c>
    </row>
    <row r="813" spans="1:7" ht="13.5">
      <c r="A813">
        <v>19.8242</v>
      </c>
      <c r="B813" s="1">
        <v>0.9894</v>
      </c>
      <c r="C813" s="1">
        <v>0.0741</v>
      </c>
      <c r="D813" s="1">
        <v>0.3454</v>
      </c>
      <c r="E813" s="1">
        <v>3.46</v>
      </c>
      <c r="F813" s="1">
        <v>0.06734</v>
      </c>
      <c r="G813" s="1">
        <v>0.07437</v>
      </c>
    </row>
    <row r="814" spans="1:7" ht="13.5">
      <c r="A814">
        <v>19.8486</v>
      </c>
      <c r="B814" s="1">
        <v>1.11</v>
      </c>
      <c r="C814" s="1">
        <v>0.0726</v>
      </c>
      <c r="D814" s="1">
        <v>0.3525</v>
      </c>
      <c r="E814" s="1">
        <v>3.44</v>
      </c>
      <c r="F814" s="1">
        <v>0.06067</v>
      </c>
      <c r="G814" s="1">
        <v>0.06986</v>
      </c>
    </row>
    <row r="815" spans="1:7" ht="13.5">
      <c r="A815">
        <v>19.873</v>
      </c>
      <c r="B815" s="1">
        <v>1.431</v>
      </c>
      <c r="C815" s="1">
        <v>0.0705</v>
      </c>
      <c r="D815" s="1">
        <v>0.3528</v>
      </c>
      <c r="E815" s="1">
        <v>3.42</v>
      </c>
      <c r="F815" s="1">
        <v>0.03934</v>
      </c>
      <c r="G815" s="1">
        <v>0.07177</v>
      </c>
    </row>
    <row r="816" spans="1:7" ht="13.5">
      <c r="A816">
        <v>19.8975</v>
      </c>
      <c r="B816" s="1">
        <v>1.635</v>
      </c>
      <c r="C816" s="1">
        <v>0.04961</v>
      </c>
      <c r="D816" s="1">
        <v>0.332</v>
      </c>
      <c r="E816" s="1">
        <v>3.42</v>
      </c>
      <c r="F816" s="1">
        <v>0.005382</v>
      </c>
      <c r="G816" s="1">
        <v>0.0865</v>
      </c>
    </row>
    <row r="817" spans="1:7" ht="13.5">
      <c r="A817">
        <v>19.9219</v>
      </c>
      <c r="B817" s="1">
        <v>1.6</v>
      </c>
      <c r="C817" s="1">
        <v>0.03206</v>
      </c>
      <c r="D817" s="1">
        <v>0.3177</v>
      </c>
      <c r="E817" s="1">
        <v>3.43</v>
      </c>
      <c r="F817" s="1">
        <v>0.03176</v>
      </c>
      <c r="G817" s="1">
        <v>0.1105</v>
      </c>
    </row>
    <row r="818" spans="1:7" ht="13.5">
      <c r="A818">
        <v>19.9463</v>
      </c>
      <c r="B818" s="1">
        <v>1.34</v>
      </c>
      <c r="C818" s="1">
        <v>0.03478</v>
      </c>
      <c r="D818" s="1">
        <v>0.3546</v>
      </c>
      <c r="E818" s="1">
        <v>3.45</v>
      </c>
      <c r="F818" s="1">
        <v>0.01818</v>
      </c>
      <c r="G818" s="1">
        <v>0.1204</v>
      </c>
    </row>
    <row r="819" spans="1:7" ht="13.5">
      <c r="A819">
        <v>19.9707</v>
      </c>
      <c r="B819" s="1">
        <v>1.046</v>
      </c>
      <c r="C819" s="1">
        <v>0.04206</v>
      </c>
      <c r="D819" s="1">
        <v>0.376</v>
      </c>
      <c r="E819" s="1">
        <v>3.47</v>
      </c>
      <c r="F819" s="1">
        <v>0.04241</v>
      </c>
      <c r="G819" s="1">
        <v>0.1121</v>
      </c>
    </row>
    <row r="820" spans="1:7" ht="13.5">
      <c r="A820">
        <v>19.9951</v>
      </c>
      <c r="B820" s="1">
        <v>1.037</v>
      </c>
      <c r="C820" s="1">
        <v>0.04123</v>
      </c>
      <c r="D820" s="1">
        <v>0.3693</v>
      </c>
      <c r="E820" s="1">
        <v>3.49</v>
      </c>
      <c r="F820" s="1">
        <v>0.07545</v>
      </c>
      <c r="G820" s="1">
        <v>0.1178</v>
      </c>
    </row>
    <row r="821" spans="1:7" ht="13.5">
      <c r="A821">
        <v>20.0195</v>
      </c>
      <c r="B821" s="1">
        <v>1.331</v>
      </c>
      <c r="C821" s="1">
        <v>0.02933</v>
      </c>
      <c r="D821" s="1">
        <v>0.3522</v>
      </c>
      <c r="E821" s="1">
        <v>3.49</v>
      </c>
      <c r="F821" s="1">
        <v>0.0656</v>
      </c>
      <c r="G821" s="1">
        <v>0.1248</v>
      </c>
    </row>
    <row r="822" spans="1:7" ht="13.5">
      <c r="A822">
        <v>20.0439</v>
      </c>
      <c r="B822" s="1">
        <v>1.602</v>
      </c>
      <c r="C822" s="1">
        <v>0.04709</v>
      </c>
      <c r="D822" s="1">
        <v>0.3138</v>
      </c>
      <c r="E822" s="1">
        <v>3.48</v>
      </c>
      <c r="F822" s="1">
        <v>0.02761</v>
      </c>
      <c r="G822" s="1">
        <v>0.1003</v>
      </c>
    </row>
    <row r="823" spans="1:7" ht="13.5">
      <c r="A823">
        <v>20.0684</v>
      </c>
      <c r="B823" s="1">
        <v>1.644</v>
      </c>
      <c r="C823" s="1">
        <v>0.06069</v>
      </c>
      <c r="D823" s="1">
        <v>0.3123</v>
      </c>
      <c r="E823" s="1">
        <v>3.46</v>
      </c>
      <c r="F823" s="1">
        <v>0.0495</v>
      </c>
      <c r="G823" s="1">
        <v>0.06528</v>
      </c>
    </row>
    <row r="824" spans="1:7" ht="13.5">
      <c r="A824">
        <v>20.0928</v>
      </c>
      <c r="B824" s="1">
        <v>1.45</v>
      </c>
      <c r="C824" s="1">
        <v>0.04801</v>
      </c>
      <c r="D824" s="1">
        <v>0.3487</v>
      </c>
      <c r="E824" s="1">
        <v>3.45</v>
      </c>
      <c r="F824" s="1">
        <v>0.08419</v>
      </c>
      <c r="G824" s="1">
        <v>0.06423</v>
      </c>
    </row>
    <row r="825" spans="1:7" ht="13.5">
      <c r="A825">
        <v>20.1172</v>
      </c>
      <c r="B825" s="1">
        <v>1.129</v>
      </c>
      <c r="C825" s="1">
        <v>0.04289</v>
      </c>
      <c r="D825" s="1">
        <v>0.3645</v>
      </c>
      <c r="E825" s="1">
        <v>3.44</v>
      </c>
      <c r="F825" s="1">
        <v>0.08628</v>
      </c>
      <c r="G825" s="1">
        <v>0.07749</v>
      </c>
    </row>
    <row r="826" spans="1:7" ht="13.5">
      <c r="A826">
        <v>20.1416</v>
      </c>
      <c r="B826" s="1">
        <v>0.9984</v>
      </c>
      <c r="C826" s="1">
        <v>0.06362</v>
      </c>
      <c r="D826" s="1">
        <v>0.3743</v>
      </c>
      <c r="E826" s="1">
        <v>3.44</v>
      </c>
      <c r="F826" s="1">
        <v>0.04779</v>
      </c>
      <c r="G826" s="1">
        <v>0.07633</v>
      </c>
    </row>
    <row r="827" spans="1:7" ht="13.5">
      <c r="A827">
        <v>20.166</v>
      </c>
      <c r="B827" s="1">
        <v>1.228</v>
      </c>
      <c r="C827" s="1">
        <v>0.06469</v>
      </c>
      <c r="D827" s="1">
        <v>0.3612</v>
      </c>
      <c r="E827" s="1">
        <v>3.46</v>
      </c>
      <c r="F827" s="1">
        <v>0.06629</v>
      </c>
      <c r="G827" s="1">
        <v>0.05888</v>
      </c>
    </row>
    <row r="828" spans="1:7" ht="13.5">
      <c r="A828">
        <v>20.1904</v>
      </c>
      <c r="B828" s="1">
        <v>1.543</v>
      </c>
      <c r="C828" s="1">
        <v>0.05161</v>
      </c>
      <c r="D828" s="1">
        <v>0.3285</v>
      </c>
      <c r="E828" s="1">
        <v>3.49</v>
      </c>
      <c r="F828" s="1">
        <v>0.1075</v>
      </c>
      <c r="G828" s="1">
        <v>0.06607</v>
      </c>
    </row>
    <row r="829" spans="1:7" ht="13.5">
      <c r="A829">
        <v>20.2148</v>
      </c>
      <c r="B829" s="1">
        <v>1.673</v>
      </c>
      <c r="C829" s="1">
        <v>0.06041</v>
      </c>
      <c r="D829" s="1">
        <v>0.3385</v>
      </c>
      <c r="E829" s="1">
        <v>3.51</v>
      </c>
      <c r="F829" s="1">
        <v>0.07372</v>
      </c>
      <c r="G829" s="1">
        <v>0.09777</v>
      </c>
    </row>
    <row r="830" spans="1:7" ht="13.5">
      <c r="A830">
        <v>20.2393</v>
      </c>
      <c r="B830" s="1">
        <v>1.54</v>
      </c>
      <c r="C830" s="1">
        <v>0.08052</v>
      </c>
      <c r="D830" s="1">
        <v>0.3592</v>
      </c>
      <c r="E830" s="1">
        <v>3.52</v>
      </c>
      <c r="F830" s="1">
        <v>0.01509</v>
      </c>
      <c r="G830" s="1">
        <v>0.09173</v>
      </c>
    </row>
    <row r="831" spans="1:7" ht="13.5">
      <c r="A831">
        <v>20.2637</v>
      </c>
      <c r="B831" s="1">
        <v>1.235</v>
      </c>
      <c r="C831" s="1">
        <v>0.07454</v>
      </c>
      <c r="D831" s="1">
        <v>0.3648</v>
      </c>
      <c r="E831" s="1">
        <v>3.51</v>
      </c>
      <c r="F831" s="1">
        <v>0.06408</v>
      </c>
      <c r="G831" s="1">
        <v>0.0561</v>
      </c>
    </row>
    <row r="832" spans="1:7" ht="13.5">
      <c r="A832">
        <v>20.2881</v>
      </c>
      <c r="B832" s="1">
        <v>1.004</v>
      </c>
      <c r="C832" s="1">
        <v>0.05599</v>
      </c>
      <c r="D832" s="1">
        <v>0.359</v>
      </c>
      <c r="E832" s="1">
        <v>3.49</v>
      </c>
      <c r="F832" s="1">
        <v>0.04494</v>
      </c>
      <c r="G832" s="1">
        <v>0.06558</v>
      </c>
    </row>
    <row r="833" spans="1:7" ht="13.5">
      <c r="A833">
        <v>20.3125</v>
      </c>
      <c r="B833" s="1">
        <v>1.135</v>
      </c>
      <c r="C833" s="1">
        <v>0.05932</v>
      </c>
      <c r="D833" s="1">
        <v>0.3059</v>
      </c>
      <c r="E833" s="1">
        <v>3.47</v>
      </c>
      <c r="F833" s="1">
        <v>0.03392</v>
      </c>
      <c r="G833" s="1">
        <v>0.08202</v>
      </c>
    </row>
    <row r="834" spans="1:7" ht="13.5">
      <c r="A834">
        <v>20.3369</v>
      </c>
      <c r="B834" s="1">
        <v>1.456</v>
      </c>
      <c r="C834" s="1">
        <v>0.06276</v>
      </c>
      <c r="D834" s="1">
        <v>0.2593</v>
      </c>
      <c r="E834" s="1">
        <v>3.46</v>
      </c>
      <c r="F834" s="1">
        <v>0.06584</v>
      </c>
      <c r="G834" s="1">
        <v>0.05542</v>
      </c>
    </row>
    <row r="835" spans="1:7" ht="13.5">
      <c r="A835">
        <v>20.3613</v>
      </c>
      <c r="B835" s="1">
        <v>1.659</v>
      </c>
      <c r="C835" s="1">
        <v>0.047</v>
      </c>
      <c r="D835" s="1">
        <v>0.3025</v>
      </c>
      <c r="E835" s="1">
        <v>3.46</v>
      </c>
      <c r="F835" s="1">
        <v>0.02328</v>
      </c>
      <c r="G835" s="1">
        <v>0.04061</v>
      </c>
    </row>
    <row r="836" spans="1:7" ht="13.5">
      <c r="A836">
        <v>20.3857</v>
      </c>
      <c r="B836" s="1">
        <v>1.62</v>
      </c>
      <c r="C836" s="1">
        <v>0.02941</v>
      </c>
      <c r="D836" s="1">
        <v>0.3804</v>
      </c>
      <c r="E836" s="1">
        <v>3.48</v>
      </c>
      <c r="F836" s="1">
        <v>0.04891</v>
      </c>
      <c r="G836" s="1">
        <v>0.06794</v>
      </c>
    </row>
    <row r="837" spans="1:7" ht="13.5">
      <c r="A837">
        <v>20.4102</v>
      </c>
      <c r="B837" s="1">
        <v>1.35</v>
      </c>
      <c r="C837" s="1">
        <v>0.02084</v>
      </c>
      <c r="D837" s="1">
        <v>0.4593</v>
      </c>
      <c r="E837" s="1">
        <v>3.5</v>
      </c>
      <c r="F837" s="1">
        <v>0.0882</v>
      </c>
      <c r="G837" s="1">
        <v>0.05833</v>
      </c>
    </row>
    <row r="838" spans="1:7" ht="13.5">
      <c r="A838">
        <v>20.4346</v>
      </c>
      <c r="B838" s="1">
        <v>1.051</v>
      </c>
      <c r="C838" s="1">
        <v>0.03881</v>
      </c>
      <c r="D838" s="1">
        <v>0.4842</v>
      </c>
      <c r="E838" s="1">
        <v>3.53</v>
      </c>
      <c r="F838" s="1">
        <v>0.07341</v>
      </c>
      <c r="G838" s="1">
        <v>0.02672</v>
      </c>
    </row>
    <row r="839" spans="1:7" ht="13.5">
      <c r="A839">
        <v>20.459</v>
      </c>
      <c r="B839" s="1">
        <v>1.061</v>
      </c>
      <c r="C839" s="1">
        <v>0.06677</v>
      </c>
      <c r="D839" s="1">
        <v>0.4172</v>
      </c>
      <c r="E839" s="1">
        <v>3.54</v>
      </c>
      <c r="F839" s="1">
        <v>0.04252</v>
      </c>
      <c r="G839" s="1">
        <v>0.03948</v>
      </c>
    </row>
    <row r="840" spans="1:7" ht="13.5">
      <c r="A840">
        <v>20.4834</v>
      </c>
      <c r="B840" s="1">
        <v>1.369</v>
      </c>
      <c r="C840" s="1">
        <v>0.08417</v>
      </c>
      <c r="D840" s="1">
        <v>0.3023</v>
      </c>
      <c r="E840" s="1">
        <v>3.54</v>
      </c>
      <c r="F840" s="1">
        <v>0.09913</v>
      </c>
      <c r="G840" s="1">
        <v>0.05118</v>
      </c>
    </row>
    <row r="841" spans="1:7" ht="13.5">
      <c r="A841">
        <v>20.5078</v>
      </c>
      <c r="B841" s="1">
        <v>1.625</v>
      </c>
      <c r="C841" s="1">
        <v>0.08725</v>
      </c>
      <c r="D841" s="1">
        <v>0.1997</v>
      </c>
      <c r="E841" s="1">
        <v>3.52</v>
      </c>
      <c r="F841" s="1">
        <v>0.139</v>
      </c>
      <c r="G841" s="1">
        <v>0.04665</v>
      </c>
    </row>
    <row r="842" spans="1:7" ht="13.5">
      <c r="A842">
        <v>20.5322</v>
      </c>
      <c r="B842" s="1">
        <v>1.665</v>
      </c>
      <c r="C842" s="1">
        <v>0.09799</v>
      </c>
      <c r="D842" s="1">
        <v>0.2398</v>
      </c>
      <c r="E842" s="1">
        <v>3.5</v>
      </c>
      <c r="F842" s="1">
        <v>0.119</v>
      </c>
      <c r="G842" s="1">
        <v>0.02703</v>
      </c>
    </row>
    <row r="843" spans="1:7" ht="13.5">
      <c r="A843">
        <v>20.5566</v>
      </c>
      <c r="B843" s="1">
        <v>1.459</v>
      </c>
      <c r="C843" s="1">
        <v>0.1169</v>
      </c>
      <c r="D843" s="1">
        <v>0.3935</v>
      </c>
      <c r="E843" s="1">
        <v>3.49</v>
      </c>
      <c r="F843" s="1">
        <v>0.1104</v>
      </c>
      <c r="G843" s="1">
        <v>0.03465</v>
      </c>
    </row>
    <row r="844" spans="1:7" ht="13.5">
      <c r="A844">
        <v>20.5811</v>
      </c>
      <c r="B844" s="1">
        <v>1.129</v>
      </c>
      <c r="C844" s="1">
        <v>0.1169</v>
      </c>
      <c r="D844" s="1">
        <v>0.4924</v>
      </c>
      <c r="E844" s="1">
        <v>3.49</v>
      </c>
      <c r="F844" s="1">
        <v>0.1587</v>
      </c>
      <c r="G844" s="1">
        <v>0.04461</v>
      </c>
    </row>
    <row r="845" spans="1:7" ht="13.5">
      <c r="A845">
        <v>20.6055</v>
      </c>
      <c r="B845" s="1">
        <v>1.017</v>
      </c>
      <c r="C845" s="1">
        <v>0.09026</v>
      </c>
      <c r="D845" s="1">
        <v>0.513</v>
      </c>
      <c r="E845" s="1">
        <v>3.5</v>
      </c>
      <c r="F845" s="1">
        <v>0.1731</v>
      </c>
      <c r="G845" s="1">
        <v>0.028</v>
      </c>
    </row>
    <row r="846" spans="1:7" ht="13.5">
      <c r="A846">
        <v>20.6299</v>
      </c>
      <c r="B846" s="1">
        <v>1.259</v>
      </c>
      <c r="C846" s="1">
        <v>0.07963</v>
      </c>
      <c r="D846" s="1">
        <v>0.4703</v>
      </c>
      <c r="E846" s="1">
        <v>3.52</v>
      </c>
      <c r="F846" s="1">
        <v>0.1419</v>
      </c>
      <c r="G846" s="1">
        <v>0.009194</v>
      </c>
    </row>
    <row r="847" spans="1:7" ht="13.5">
      <c r="A847">
        <v>20.6543</v>
      </c>
      <c r="B847" s="1">
        <v>1.568</v>
      </c>
      <c r="C847" s="1">
        <v>0.06956</v>
      </c>
      <c r="D847" s="1">
        <v>0.3492</v>
      </c>
      <c r="E847" s="1">
        <v>3.55</v>
      </c>
      <c r="F847" s="1">
        <v>0.1408</v>
      </c>
      <c r="G847" s="1">
        <v>0.03414</v>
      </c>
    </row>
    <row r="848" spans="1:7" ht="13.5">
      <c r="A848">
        <v>20.6787</v>
      </c>
      <c r="B848" s="1">
        <v>1.691</v>
      </c>
      <c r="C848" s="1">
        <v>0.05305</v>
      </c>
      <c r="D848" s="1">
        <v>0.2086</v>
      </c>
      <c r="E848" s="1">
        <v>3.56</v>
      </c>
      <c r="F848" s="1">
        <v>0.159</v>
      </c>
      <c r="G848" s="1">
        <v>0.04187</v>
      </c>
    </row>
    <row r="849" spans="1:7" ht="13.5">
      <c r="A849">
        <v>20.7031</v>
      </c>
      <c r="B849" s="1">
        <v>1.55</v>
      </c>
      <c r="C849" s="1">
        <v>0.02884</v>
      </c>
      <c r="D849" s="1">
        <v>0.2184</v>
      </c>
      <c r="E849" s="1">
        <v>3.56</v>
      </c>
      <c r="F849" s="1">
        <v>0.1478</v>
      </c>
      <c r="G849" s="1">
        <v>0.04767</v>
      </c>
    </row>
    <row r="850" spans="1:7" ht="13.5">
      <c r="A850">
        <v>20.7275</v>
      </c>
      <c r="B850" s="1">
        <v>1.244</v>
      </c>
      <c r="C850" s="1">
        <v>0.0132</v>
      </c>
      <c r="D850" s="1">
        <v>0.3262</v>
      </c>
      <c r="E850" s="1">
        <v>3.55</v>
      </c>
      <c r="F850" s="1">
        <v>0.1361</v>
      </c>
      <c r="G850" s="1">
        <v>0.07042</v>
      </c>
    </row>
    <row r="851" spans="1:7" ht="13.5">
      <c r="A851">
        <v>20.752</v>
      </c>
      <c r="B851" s="1">
        <v>1.014</v>
      </c>
      <c r="C851" s="1">
        <v>0.02024</v>
      </c>
      <c r="D851" s="1">
        <v>0.4334</v>
      </c>
      <c r="E851" s="1">
        <v>3.53</v>
      </c>
      <c r="F851" s="1">
        <v>0.1564</v>
      </c>
      <c r="G851" s="1">
        <v>0.08378</v>
      </c>
    </row>
    <row r="852" spans="1:7" ht="13.5">
      <c r="A852">
        <v>20.7764</v>
      </c>
      <c r="B852" s="1">
        <v>1.162</v>
      </c>
      <c r="C852" s="1">
        <v>0.04094</v>
      </c>
      <c r="D852" s="1">
        <v>0.4806</v>
      </c>
      <c r="E852" s="1">
        <v>3.52</v>
      </c>
      <c r="F852" s="1">
        <v>0.1726</v>
      </c>
      <c r="G852" s="1">
        <v>0.08189</v>
      </c>
    </row>
    <row r="853" spans="1:7" ht="13.5">
      <c r="A853">
        <v>20.8008</v>
      </c>
      <c r="B853" s="1">
        <v>1.486</v>
      </c>
      <c r="C853" s="1">
        <v>0.06489</v>
      </c>
      <c r="D853" s="1">
        <v>0.4495</v>
      </c>
      <c r="E853" s="1">
        <v>3.51</v>
      </c>
      <c r="F853" s="1">
        <v>0.1791</v>
      </c>
      <c r="G853" s="1">
        <v>0.07857</v>
      </c>
    </row>
    <row r="854" spans="1:7" ht="13.5">
      <c r="A854">
        <v>20.8252</v>
      </c>
      <c r="B854" s="1">
        <v>1.687</v>
      </c>
      <c r="C854" s="1">
        <v>0.08303</v>
      </c>
      <c r="D854" s="1">
        <v>0.3952</v>
      </c>
      <c r="E854" s="1">
        <v>3.52</v>
      </c>
      <c r="F854" s="1">
        <v>0.196</v>
      </c>
      <c r="G854" s="1">
        <v>0.07748</v>
      </c>
    </row>
    <row r="855" spans="1:7" ht="13.5">
      <c r="A855">
        <v>20.8496</v>
      </c>
      <c r="B855" s="1">
        <v>1.634</v>
      </c>
      <c r="C855" s="1">
        <v>0.1019</v>
      </c>
      <c r="D855" s="1">
        <v>0.3404</v>
      </c>
      <c r="E855" s="1">
        <v>3.54</v>
      </c>
      <c r="F855" s="1">
        <v>0.2046</v>
      </c>
      <c r="G855" s="1">
        <v>0.07548</v>
      </c>
    </row>
    <row r="856" spans="1:7" ht="13.5">
      <c r="A856">
        <v>20.874</v>
      </c>
      <c r="B856" s="1">
        <v>1.361</v>
      </c>
      <c r="C856" s="1">
        <v>0.1288</v>
      </c>
      <c r="D856" s="1">
        <v>0.2989</v>
      </c>
      <c r="E856" s="1">
        <v>3.56</v>
      </c>
      <c r="F856" s="1">
        <v>0.2039</v>
      </c>
      <c r="G856" s="1">
        <v>0.07158</v>
      </c>
    </row>
    <row r="857" spans="1:7" ht="13.5">
      <c r="A857">
        <v>20.8984</v>
      </c>
      <c r="B857" s="1">
        <v>1.059</v>
      </c>
      <c r="C857" s="1">
        <v>0.1458</v>
      </c>
      <c r="D857" s="1">
        <v>0.3049</v>
      </c>
      <c r="E857" s="1">
        <v>3.58</v>
      </c>
      <c r="F857" s="1">
        <v>0.2162</v>
      </c>
      <c r="G857" s="1">
        <v>0.06403</v>
      </c>
    </row>
    <row r="858" spans="1:7" ht="13.5">
      <c r="A858">
        <v>20.9229</v>
      </c>
      <c r="B858" s="1">
        <v>1.082</v>
      </c>
      <c r="C858" s="1">
        <v>0.1517</v>
      </c>
      <c r="D858" s="1">
        <v>0.3078</v>
      </c>
      <c r="E858" s="1">
        <v>3.59</v>
      </c>
      <c r="F858" s="1">
        <v>0.2117</v>
      </c>
      <c r="G858" s="1">
        <v>0.05424</v>
      </c>
    </row>
    <row r="859" spans="1:7" ht="13.5">
      <c r="A859">
        <v>20.9473</v>
      </c>
      <c r="B859" s="1">
        <v>1.384</v>
      </c>
      <c r="C859" s="1">
        <v>0.1594</v>
      </c>
      <c r="D859" s="1">
        <v>0.32</v>
      </c>
      <c r="E859" s="1">
        <v>3.58</v>
      </c>
      <c r="F859" s="1">
        <v>0.177</v>
      </c>
      <c r="G859" s="1">
        <v>0.05306</v>
      </c>
    </row>
    <row r="860" spans="1:7" ht="13.5">
      <c r="A860">
        <v>20.9717</v>
      </c>
      <c r="B860" s="1">
        <v>1.657</v>
      </c>
      <c r="C860" s="1">
        <v>0.1767</v>
      </c>
      <c r="D860" s="1">
        <v>0.365</v>
      </c>
      <c r="E860" s="1">
        <v>3.57</v>
      </c>
      <c r="F860" s="1">
        <v>0.1634</v>
      </c>
      <c r="G860" s="1">
        <v>0.06534</v>
      </c>
    </row>
    <row r="861" spans="1:7" ht="13.5">
      <c r="A861">
        <v>20.9961</v>
      </c>
      <c r="B861" s="1">
        <v>1.689</v>
      </c>
      <c r="C861" s="1">
        <v>0.1796</v>
      </c>
      <c r="D861" s="1">
        <v>0.3937</v>
      </c>
      <c r="E861" s="1">
        <v>3.55</v>
      </c>
      <c r="F861" s="1">
        <v>0.1696</v>
      </c>
      <c r="G861" s="1">
        <v>0.06673</v>
      </c>
    </row>
    <row r="862" spans="1:7" ht="13.5">
      <c r="A862">
        <v>21.0205</v>
      </c>
      <c r="B862" s="1">
        <v>1.469</v>
      </c>
      <c r="C862" s="1">
        <v>0.1687</v>
      </c>
      <c r="D862" s="1">
        <v>0.417</v>
      </c>
      <c r="E862" s="1">
        <v>3.54</v>
      </c>
      <c r="F862" s="1">
        <v>0.1491</v>
      </c>
      <c r="G862" s="1">
        <v>0.04808</v>
      </c>
    </row>
    <row r="863" spans="1:7" ht="13.5">
      <c r="A863">
        <v>21.0449</v>
      </c>
      <c r="B863" s="1">
        <v>1.146</v>
      </c>
      <c r="C863" s="1">
        <v>0.1598</v>
      </c>
      <c r="D863" s="1">
        <v>0.4203</v>
      </c>
      <c r="E863" s="1">
        <v>3.54</v>
      </c>
      <c r="F863" s="1">
        <v>0.1162</v>
      </c>
      <c r="G863" s="1">
        <v>0.05129</v>
      </c>
    </row>
    <row r="864" spans="1:7" ht="13.5">
      <c r="A864">
        <v>21.0693</v>
      </c>
      <c r="B864" s="1">
        <v>1.03</v>
      </c>
      <c r="C864" s="1">
        <v>0.1645</v>
      </c>
      <c r="D864" s="1">
        <v>0.3669</v>
      </c>
      <c r="E864" s="1">
        <v>3.56</v>
      </c>
      <c r="F864" s="1">
        <v>0.1312</v>
      </c>
      <c r="G864" s="1">
        <v>0.06028</v>
      </c>
    </row>
    <row r="865" spans="1:7" ht="13.5">
      <c r="A865">
        <v>21.0938</v>
      </c>
      <c r="B865" s="1">
        <v>1.286</v>
      </c>
      <c r="C865" s="1">
        <v>0.1617</v>
      </c>
      <c r="D865" s="1">
        <v>0.3159</v>
      </c>
      <c r="E865" s="1">
        <v>3.58</v>
      </c>
      <c r="F865" s="1">
        <v>0.1589</v>
      </c>
      <c r="G865" s="1">
        <v>0.03696</v>
      </c>
    </row>
    <row r="866" spans="1:7" ht="13.5">
      <c r="A866">
        <v>21.1182</v>
      </c>
      <c r="B866" s="1">
        <v>1.601</v>
      </c>
      <c r="C866" s="1">
        <v>0.1475</v>
      </c>
      <c r="D866" s="1">
        <v>0.309</v>
      </c>
      <c r="E866" s="1">
        <v>3.6</v>
      </c>
      <c r="F866" s="1">
        <v>0.1319</v>
      </c>
      <c r="G866" s="1">
        <v>0.03168</v>
      </c>
    </row>
    <row r="867" spans="1:7" ht="13.5">
      <c r="A867">
        <v>21.1426</v>
      </c>
      <c r="B867" s="1">
        <v>1.713</v>
      </c>
      <c r="C867" s="1">
        <v>0.1411</v>
      </c>
      <c r="D867" s="1">
        <v>0.3299</v>
      </c>
      <c r="E867" s="1">
        <v>3.62</v>
      </c>
      <c r="F867" s="1">
        <v>0.08064</v>
      </c>
      <c r="G867" s="1">
        <v>0.03786</v>
      </c>
    </row>
    <row r="868" spans="1:7" ht="13.5">
      <c r="A868">
        <v>21.167</v>
      </c>
      <c r="B868" s="1">
        <v>1.569</v>
      </c>
      <c r="C868" s="1">
        <v>0.1643</v>
      </c>
      <c r="D868" s="1">
        <v>0.3783</v>
      </c>
      <c r="E868" s="1">
        <v>3.61</v>
      </c>
      <c r="F868" s="1">
        <v>0.09614</v>
      </c>
      <c r="G868" s="1">
        <v>0.01959</v>
      </c>
    </row>
    <row r="869" spans="1:7" ht="13.5">
      <c r="A869">
        <v>21.1914</v>
      </c>
      <c r="B869" s="1">
        <v>1.248</v>
      </c>
      <c r="C869" s="1">
        <v>0.1826</v>
      </c>
      <c r="D869" s="1">
        <v>0.3903</v>
      </c>
      <c r="E869" s="1">
        <v>3.6</v>
      </c>
      <c r="F869" s="1">
        <v>0.1098</v>
      </c>
      <c r="G869" s="1">
        <v>0.02234</v>
      </c>
    </row>
    <row r="870" spans="1:7" ht="13.5">
      <c r="A870">
        <v>21.2158</v>
      </c>
      <c r="B870" s="1">
        <v>1.029</v>
      </c>
      <c r="C870" s="1">
        <v>0.1781</v>
      </c>
      <c r="D870" s="1">
        <v>0.3601</v>
      </c>
      <c r="E870" s="1">
        <v>3.58</v>
      </c>
      <c r="F870" s="1">
        <v>0.08237</v>
      </c>
      <c r="G870" s="1">
        <v>0.0246</v>
      </c>
    </row>
    <row r="871" spans="1:7" ht="13.5">
      <c r="A871">
        <v>21.2402</v>
      </c>
      <c r="B871" s="1">
        <v>1.187</v>
      </c>
      <c r="C871" s="1">
        <v>0.1672</v>
      </c>
      <c r="D871" s="1">
        <v>0.3449</v>
      </c>
      <c r="E871" s="1">
        <v>3.56</v>
      </c>
      <c r="F871" s="1">
        <v>0.03663</v>
      </c>
      <c r="G871" s="1">
        <v>0.02252</v>
      </c>
    </row>
    <row r="872" spans="1:7" ht="13.5">
      <c r="A872">
        <v>21.2646</v>
      </c>
      <c r="B872" s="1">
        <v>1.524</v>
      </c>
      <c r="C872" s="1">
        <v>0.1782</v>
      </c>
      <c r="D872" s="1">
        <v>0.336</v>
      </c>
      <c r="E872" s="1">
        <v>3.56</v>
      </c>
      <c r="F872" s="1">
        <v>0.06205</v>
      </c>
      <c r="G872" s="1">
        <v>0.06636</v>
      </c>
    </row>
    <row r="873" spans="1:7" ht="13.5">
      <c r="A873">
        <v>21.2891</v>
      </c>
      <c r="B873" s="1">
        <v>1.712</v>
      </c>
      <c r="C873" s="1">
        <v>0.1842</v>
      </c>
      <c r="D873" s="1">
        <v>0.3566</v>
      </c>
      <c r="E873" s="1">
        <v>3.58</v>
      </c>
      <c r="F873" s="1">
        <v>0.1107</v>
      </c>
      <c r="G873" s="1">
        <v>0.09387</v>
      </c>
    </row>
    <row r="874" spans="1:7" ht="13.5">
      <c r="A874">
        <v>21.3135</v>
      </c>
      <c r="B874" s="1">
        <v>1.651</v>
      </c>
      <c r="C874" s="1">
        <v>0.1586</v>
      </c>
      <c r="D874" s="1">
        <v>0.4035</v>
      </c>
      <c r="E874" s="1">
        <v>3.6</v>
      </c>
      <c r="F874" s="1">
        <v>0.08156</v>
      </c>
      <c r="G874" s="1">
        <v>0.08094</v>
      </c>
    </row>
    <row r="875" spans="1:7" ht="13.5">
      <c r="A875">
        <v>21.3379</v>
      </c>
      <c r="B875" s="1">
        <v>1.365</v>
      </c>
      <c r="C875" s="1">
        <v>0.1315</v>
      </c>
      <c r="D875" s="1">
        <v>0.4088</v>
      </c>
      <c r="E875" s="1">
        <v>3.62</v>
      </c>
      <c r="F875" s="1">
        <v>0.04318</v>
      </c>
      <c r="G875" s="1">
        <v>0.0714</v>
      </c>
    </row>
    <row r="876" spans="1:7" ht="13.5">
      <c r="A876">
        <v>21.3623</v>
      </c>
      <c r="B876" s="1">
        <v>1.069</v>
      </c>
      <c r="C876" s="1">
        <v>0.1298</v>
      </c>
      <c r="D876" s="1">
        <v>0.3944</v>
      </c>
      <c r="E876" s="1">
        <v>3.64</v>
      </c>
      <c r="F876" s="1">
        <v>0.09751</v>
      </c>
      <c r="G876" s="1">
        <v>0.09988</v>
      </c>
    </row>
    <row r="877" spans="1:7" ht="13.5">
      <c r="A877">
        <v>21.3867</v>
      </c>
      <c r="B877" s="1">
        <v>1.105</v>
      </c>
      <c r="C877" s="1">
        <v>0.1316</v>
      </c>
      <c r="D877" s="1">
        <v>0.3744</v>
      </c>
      <c r="E877" s="1">
        <v>3.64</v>
      </c>
      <c r="F877" s="1">
        <v>0.09368</v>
      </c>
      <c r="G877" s="1">
        <v>0.1249</v>
      </c>
    </row>
    <row r="878" spans="1:7" ht="13.5">
      <c r="A878">
        <v>21.4111</v>
      </c>
      <c r="B878" s="1">
        <v>1.422</v>
      </c>
      <c r="C878" s="1">
        <v>0.1072</v>
      </c>
      <c r="D878" s="1">
        <v>0.3281</v>
      </c>
      <c r="E878" s="1">
        <v>3.63</v>
      </c>
      <c r="F878" s="1">
        <v>0.04433</v>
      </c>
      <c r="G878" s="1">
        <v>0.1215</v>
      </c>
    </row>
    <row r="879" spans="1:7" ht="13.5">
      <c r="A879">
        <v>21.4355</v>
      </c>
      <c r="B879" s="1">
        <v>1.692</v>
      </c>
      <c r="C879" s="1">
        <v>0.07266</v>
      </c>
      <c r="D879" s="1">
        <v>0.3206</v>
      </c>
      <c r="E879" s="1">
        <v>3.61</v>
      </c>
      <c r="F879" s="1">
        <v>0.05496</v>
      </c>
      <c r="G879" s="1">
        <v>0.1148</v>
      </c>
    </row>
    <row r="880" spans="1:7" ht="13.5">
      <c r="A880">
        <v>21.46</v>
      </c>
      <c r="B880" s="1">
        <v>1.708</v>
      </c>
      <c r="C880" s="1">
        <v>0.06859</v>
      </c>
      <c r="D880" s="1">
        <v>0.3482</v>
      </c>
      <c r="E880" s="1">
        <v>3.59</v>
      </c>
      <c r="F880" s="1">
        <v>0.1073</v>
      </c>
      <c r="G880" s="1">
        <v>0.142</v>
      </c>
    </row>
    <row r="881" spans="1:7" ht="13.5">
      <c r="A881">
        <v>21.4844</v>
      </c>
      <c r="B881" s="1">
        <v>1.48</v>
      </c>
      <c r="C881" s="1">
        <v>0.07369</v>
      </c>
      <c r="D881" s="1">
        <v>0.3635</v>
      </c>
      <c r="E881" s="1">
        <v>3.59</v>
      </c>
      <c r="F881" s="1">
        <v>0.1058</v>
      </c>
      <c r="G881" s="1">
        <v>0.1587</v>
      </c>
    </row>
    <row r="882" spans="1:7" ht="13.5">
      <c r="A882">
        <v>21.5088</v>
      </c>
      <c r="B882" s="1">
        <v>1.152</v>
      </c>
      <c r="C882" s="1">
        <v>0.0747</v>
      </c>
      <c r="D882" s="1">
        <v>0.3848</v>
      </c>
      <c r="E882" s="1">
        <v>3.6</v>
      </c>
      <c r="F882" s="1">
        <v>0.05857</v>
      </c>
      <c r="G882" s="1">
        <v>0.1387</v>
      </c>
    </row>
    <row r="883" spans="1:7" ht="13.5">
      <c r="A883">
        <v>21.5332</v>
      </c>
      <c r="B883" s="1">
        <v>1.054</v>
      </c>
      <c r="C883" s="1">
        <v>0.06371</v>
      </c>
      <c r="D883" s="1">
        <v>0.3751</v>
      </c>
      <c r="E883" s="1">
        <v>3.62</v>
      </c>
      <c r="F883" s="1">
        <v>0.07592</v>
      </c>
      <c r="G883" s="1">
        <v>0.1238</v>
      </c>
    </row>
    <row r="884" spans="1:7" ht="13.5">
      <c r="A884">
        <v>21.5576</v>
      </c>
      <c r="B884" s="1">
        <v>1.317</v>
      </c>
      <c r="C884" s="1">
        <v>0.05839</v>
      </c>
      <c r="D884" s="1">
        <v>0.3425</v>
      </c>
      <c r="E884" s="1">
        <v>3.64</v>
      </c>
      <c r="F884" s="1">
        <v>0.1076</v>
      </c>
      <c r="G884" s="1">
        <v>0.1445</v>
      </c>
    </row>
    <row r="885" spans="1:7" ht="13.5">
      <c r="A885">
        <v>21.582</v>
      </c>
      <c r="B885" s="1">
        <v>1.633</v>
      </c>
      <c r="C885" s="1">
        <v>0.06764</v>
      </c>
      <c r="D885" s="1">
        <v>0.3562</v>
      </c>
      <c r="E885" s="1">
        <v>3.66</v>
      </c>
      <c r="F885" s="1">
        <v>0.08545</v>
      </c>
      <c r="G885" s="1">
        <v>0.1456</v>
      </c>
    </row>
    <row r="886" spans="1:7" ht="13.5">
      <c r="A886">
        <v>21.6064</v>
      </c>
      <c r="B886" s="1">
        <v>1.739</v>
      </c>
      <c r="C886" s="1">
        <v>0.07316</v>
      </c>
      <c r="D886" s="1">
        <v>0.3872</v>
      </c>
      <c r="E886" s="1">
        <v>3.67</v>
      </c>
      <c r="F886" s="1">
        <v>0.057</v>
      </c>
      <c r="G886" s="1">
        <v>0.1184</v>
      </c>
    </row>
    <row r="887" spans="1:7" ht="13.5">
      <c r="A887">
        <v>21.6309</v>
      </c>
      <c r="B887" s="1">
        <v>1.583</v>
      </c>
      <c r="C887" s="1">
        <v>0.06401</v>
      </c>
      <c r="D887" s="1">
        <v>0.4212</v>
      </c>
      <c r="E887" s="1">
        <v>3.66</v>
      </c>
      <c r="F887" s="1">
        <v>0.0995</v>
      </c>
      <c r="G887" s="1">
        <v>0.1182</v>
      </c>
    </row>
    <row r="888" spans="1:7" ht="13.5">
      <c r="A888">
        <v>21.6553</v>
      </c>
      <c r="B888" s="1">
        <v>1.259</v>
      </c>
      <c r="C888" s="1">
        <v>0.06096</v>
      </c>
      <c r="D888" s="1">
        <v>0.4399</v>
      </c>
      <c r="E888" s="1">
        <v>3.64</v>
      </c>
      <c r="F888" s="1">
        <v>0.1227</v>
      </c>
      <c r="G888" s="1">
        <v>0.1338</v>
      </c>
    </row>
    <row r="889" spans="1:7" ht="13.5">
      <c r="A889">
        <v>21.6797</v>
      </c>
      <c r="B889" s="1">
        <v>1.044</v>
      </c>
      <c r="C889" s="1">
        <v>0.07778</v>
      </c>
      <c r="D889" s="1">
        <v>0.3913</v>
      </c>
      <c r="E889" s="1">
        <v>3.62</v>
      </c>
      <c r="F889" s="1">
        <v>0.111</v>
      </c>
      <c r="G889" s="1">
        <v>0.1219</v>
      </c>
    </row>
    <row r="890" spans="1:7" ht="13.5">
      <c r="A890">
        <v>21.7041</v>
      </c>
      <c r="B890" s="1">
        <v>1.215</v>
      </c>
      <c r="C890" s="1">
        <v>0.08752</v>
      </c>
      <c r="D890" s="1">
        <v>0.3189</v>
      </c>
      <c r="E890" s="1">
        <v>3.61</v>
      </c>
      <c r="F890" s="1">
        <v>0.1274</v>
      </c>
      <c r="G890" s="1">
        <v>0.1002</v>
      </c>
    </row>
    <row r="891" spans="1:7" ht="13.5">
      <c r="A891">
        <v>21.7285</v>
      </c>
      <c r="B891" s="1">
        <v>1.549</v>
      </c>
      <c r="C891" s="1">
        <v>0.07697</v>
      </c>
      <c r="D891" s="1">
        <v>0.2907</v>
      </c>
      <c r="E891" s="1">
        <v>3.62</v>
      </c>
      <c r="F891" s="1">
        <v>0.155</v>
      </c>
      <c r="G891" s="1">
        <v>0.09678</v>
      </c>
    </row>
    <row r="892" spans="1:7" ht="13.5">
      <c r="A892">
        <v>21.7529</v>
      </c>
      <c r="B892" s="1">
        <v>1.744</v>
      </c>
      <c r="C892" s="1">
        <v>0.07306</v>
      </c>
      <c r="D892" s="1">
        <v>0.3052</v>
      </c>
      <c r="E892" s="1">
        <v>3.64</v>
      </c>
      <c r="F892" s="1">
        <v>0.1406</v>
      </c>
      <c r="G892" s="1">
        <v>0.09478</v>
      </c>
    </row>
    <row r="893" spans="1:7" ht="13.5">
      <c r="A893">
        <v>21.7773</v>
      </c>
      <c r="B893" s="1">
        <v>1.67</v>
      </c>
      <c r="C893" s="1">
        <v>0.08053</v>
      </c>
      <c r="D893" s="1">
        <v>0.3698</v>
      </c>
      <c r="E893" s="1">
        <v>3.67</v>
      </c>
      <c r="F893" s="1">
        <v>0.1216</v>
      </c>
      <c r="G893" s="1">
        <v>0.08991</v>
      </c>
    </row>
    <row r="894" spans="1:7" ht="13.5">
      <c r="A894">
        <v>21.8018</v>
      </c>
      <c r="B894" s="1">
        <v>1.377</v>
      </c>
      <c r="C894" s="1">
        <v>0.07629</v>
      </c>
      <c r="D894" s="1">
        <v>0.4117</v>
      </c>
      <c r="E894" s="1">
        <v>3.69</v>
      </c>
      <c r="F894" s="1">
        <v>0.1272</v>
      </c>
      <c r="G894" s="1">
        <v>0.09146</v>
      </c>
    </row>
    <row r="895" spans="1:7" ht="13.5">
      <c r="A895">
        <v>21.8262</v>
      </c>
      <c r="B895" s="1">
        <v>1.083</v>
      </c>
      <c r="C895" s="1">
        <v>0.06536</v>
      </c>
      <c r="D895" s="1">
        <v>0.3961</v>
      </c>
      <c r="E895" s="1">
        <v>3.7</v>
      </c>
      <c r="F895" s="1">
        <v>0.13</v>
      </c>
      <c r="G895" s="1">
        <v>0.1018</v>
      </c>
    </row>
    <row r="896" spans="1:7" ht="13.5">
      <c r="A896">
        <v>21.8506</v>
      </c>
      <c r="B896" s="1">
        <v>1.128</v>
      </c>
      <c r="C896" s="1">
        <v>0.06465</v>
      </c>
      <c r="D896" s="1">
        <v>0.3759</v>
      </c>
      <c r="E896" s="1">
        <v>3.69</v>
      </c>
      <c r="F896" s="1">
        <v>0.1211</v>
      </c>
      <c r="G896" s="1">
        <v>0.1088</v>
      </c>
    </row>
    <row r="897" spans="1:7" ht="13.5">
      <c r="A897">
        <v>21.875</v>
      </c>
      <c r="B897" s="1">
        <v>1.457</v>
      </c>
      <c r="C897" s="1">
        <v>0.07843</v>
      </c>
      <c r="D897" s="1">
        <v>0.3531</v>
      </c>
      <c r="E897" s="1">
        <v>3.67</v>
      </c>
      <c r="F897" s="1">
        <v>0.1197</v>
      </c>
      <c r="G897" s="1">
        <v>0.1066</v>
      </c>
    </row>
    <row r="898" spans="1:7" ht="13.5">
      <c r="A898">
        <v>21.8994</v>
      </c>
      <c r="B898" s="1">
        <v>1.717</v>
      </c>
      <c r="C898" s="1">
        <v>0.0904</v>
      </c>
      <c r="D898" s="1">
        <v>0.3466</v>
      </c>
      <c r="E898" s="1">
        <v>3.66</v>
      </c>
      <c r="F898" s="1">
        <v>0.1188</v>
      </c>
      <c r="G898" s="1">
        <v>0.09679</v>
      </c>
    </row>
    <row r="899" spans="1:7" ht="13.5">
      <c r="A899">
        <v>21.9238</v>
      </c>
      <c r="B899" s="1">
        <v>1.733</v>
      </c>
      <c r="C899" s="1">
        <v>0.09522</v>
      </c>
      <c r="D899" s="1">
        <v>0.3939</v>
      </c>
      <c r="E899" s="1">
        <v>3.64</v>
      </c>
      <c r="F899" s="1">
        <v>0.1023</v>
      </c>
      <c r="G899" s="1">
        <v>0.07855</v>
      </c>
    </row>
    <row r="900" spans="1:7" ht="13.5">
      <c r="A900">
        <v>21.9482</v>
      </c>
      <c r="B900" s="1">
        <v>1.493</v>
      </c>
      <c r="C900" s="1">
        <v>0.1074</v>
      </c>
      <c r="D900" s="1">
        <v>0.4278</v>
      </c>
      <c r="E900" s="1">
        <v>3.64</v>
      </c>
      <c r="F900" s="1">
        <v>0.09168</v>
      </c>
      <c r="G900" s="1">
        <v>0.05668</v>
      </c>
    </row>
    <row r="901" spans="1:7" ht="13.5">
      <c r="A901">
        <v>21.9727</v>
      </c>
      <c r="B901" s="1">
        <v>1.157</v>
      </c>
      <c r="C901" s="1">
        <v>0.1297</v>
      </c>
      <c r="D901" s="1">
        <v>0.4299</v>
      </c>
      <c r="E901" s="1">
        <v>3.66</v>
      </c>
      <c r="F901" s="1">
        <v>0.09493</v>
      </c>
      <c r="G901" s="1">
        <v>0.03941</v>
      </c>
    </row>
    <row r="902" spans="1:7" ht="13.5">
      <c r="A902">
        <v>21.9971</v>
      </c>
      <c r="B902" s="1">
        <v>1.073</v>
      </c>
      <c r="C902" s="1">
        <v>0.1451</v>
      </c>
      <c r="D902" s="1">
        <v>0.4047</v>
      </c>
      <c r="E902" s="1">
        <v>3.69</v>
      </c>
      <c r="F902" s="1">
        <v>0.08093</v>
      </c>
      <c r="G902" s="1">
        <v>0.03188</v>
      </c>
    </row>
    <row r="903" spans="1:7" ht="13.5">
      <c r="A903">
        <v>22.0215</v>
      </c>
      <c r="B903" s="1">
        <v>1.347</v>
      </c>
      <c r="C903" s="1">
        <v>0.1444</v>
      </c>
      <c r="D903" s="1">
        <v>0.3295</v>
      </c>
      <c r="E903" s="1">
        <v>3.71</v>
      </c>
      <c r="F903" s="1">
        <v>0.05376</v>
      </c>
      <c r="G903" s="1">
        <v>0.04343</v>
      </c>
    </row>
    <row r="904" spans="1:7" ht="13.5">
      <c r="A904">
        <v>22.0459</v>
      </c>
      <c r="B904" s="1">
        <v>1.66</v>
      </c>
      <c r="C904" s="1">
        <v>0.1566</v>
      </c>
      <c r="D904" s="1">
        <v>0.2712</v>
      </c>
      <c r="E904" s="1">
        <v>3.72</v>
      </c>
      <c r="F904" s="1">
        <v>0.05523</v>
      </c>
      <c r="G904" s="1">
        <v>0.04706</v>
      </c>
    </row>
    <row r="905" spans="1:7" ht="13.5">
      <c r="A905">
        <v>22.0703</v>
      </c>
      <c r="B905" s="1">
        <v>1.765</v>
      </c>
      <c r="C905" s="1">
        <v>0.1735</v>
      </c>
      <c r="D905" s="1">
        <v>0.2939</v>
      </c>
      <c r="E905" s="1">
        <v>3.72</v>
      </c>
      <c r="F905" s="1">
        <v>0.09366</v>
      </c>
      <c r="G905" s="1">
        <v>0.04662</v>
      </c>
    </row>
    <row r="906" spans="1:7" ht="13.5">
      <c r="A906">
        <v>22.0947</v>
      </c>
      <c r="B906" s="1">
        <v>1.603</v>
      </c>
      <c r="C906" s="1">
        <v>0.1787</v>
      </c>
      <c r="D906" s="1">
        <v>0.3557</v>
      </c>
      <c r="E906" s="1">
        <v>3.71</v>
      </c>
      <c r="F906" s="1">
        <v>0.1092</v>
      </c>
      <c r="G906" s="1">
        <v>0.05764</v>
      </c>
    </row>
    <row r="907" spans="1:7" ht="13.5">
      <c r="A907">
        <v>22.1191</v>
      </c>
      <c r="B907" s="1">
        <v>1.268</v>
      </c>
      <c r="C907" s="1">
        <v>0.1616</v>
      </c>
      <c r="D907" s="1">
        <v>0.4411</v>
      </c>
      <c r="E907" s="1">
        <v>3.69</v>
      </c>
      <c r="F907" s="1">
        <v>0.08342</v>
      </c>
      <c r="G907" s="1">
        <v>0.05392</v>
      </c>
    </row>
    <row r="908" spans="1:7" ht="13.5">
      <c r="A908">
        <v>22.1436</v>
      </c>
      <c r="B908" s="1">
        <v>1.056</v>
      </c>
      <c r="C908" s="1">
        <v>0.1635</v>
      </c>
      <c r="D908" s="1">
        <v>0.4857</v>
      </c>
      <c r="E908" s="1">
        <v>3.67</v>
      </c>
      <c r="F908" s="1">
        <v>0.1096</v>
      </c>
      <c r="G908" s="1">
        <v>0.02819</v>
      </c>
    </row>
    <row r="909" spans="1:7" ht="13.5">
      <c r="A909">
        <v>22.168</v>
      </c>
      <c r="B909" s="1">
        <v>1.243</v>
      </c>
      <c r="C909" s="1">
        <v>0.1735</v>
      </c>
      <c r="D909" s="1">
        <v>0.465</v>
      </c>
      <c r="E909" s="1">
        <v>3.67</v>
      </c>
      <c r="F909" s="1">
        <v>0.155</v>
      </c>
      <c r="G909" s="1">
        <v>0.0093</v>
      </c>
    </row>
    <row r="910" spans="1:7" ht="13.5">
      <c r="A910">
        <v>22.1924</v>
      </c>
      <c r="B910" s="1">
        <v>1.585</v>
      </c>
      <c r="C910" s="1">
        <v>0.1586</v>
      </c>
      <c r="D910" s="1">
        <v>0.4215</v>
      </c>
      <c r="E910" s="1">
        <v>3.68</v>
      </c>
      <c r="F910" s="1">
        <v>0.1412</v>
      </c>
      <c r="G910" s="1">
        <v>0.01996</v>
      </c>
    </row>
    <row r="911" spans="1:7" ht="13.5">
      <c r="A911">
        <v>22.2168</v>
      </c>
      <c r="B911" s="1">
        <v>1.77</v>
      </c>
      <c r="C911" s="1">
        <v>0.1293</v>
      </c>
      <c r="D911" s="1">
        <v>0.3539</v>
      </c>
      <c r="E911" s="1">
        <v>3.71</v>
      </c>
      <c r="F911" s="1">
        <v>0.121</v>
      </c>
      <c r="G911" s="1">
        <v>0.05559</v>
      </c>
    </row>
    <row r="912" spans="1:7" ht="13.5">
      <c r="A912">
        <v>22.2412</v>
      </c>
      <c r="B912" s="1">
        <v>1.693</v>
      </c>
      <c r="C912" s="1">
        <v>0.1228</v>
      </c>
      <c r="D912" s="1">
        <v>0.2942</v>
      </c>
      <c r="E912" s="1">
        <v>3.73</v>
      </c>
      <c r="F912" s="1">
        <v>0.1771</v>
      </c>
      <c r="G912" s="1">
        <v>0.07597</v>
      </c>
    </row>
    <row r="913" spans="1:7" ht="13.5">
      <c r="A913">
        <v>22.2656</v>
      </c>
      <c r="B913" s="1">
        <v>1.387</v>
      </c>
      <c r="C913" s="1">
        <v>0.1182</v>
      </c>
      <c r="D913" s="1">
        <v>0.321</v>
      </c>
      <c r="E913" s="1">
        <v>3.75</v>
      </c>
      <c r="F913" s="1">
        <v>0.204</v>
      </c>
      <c r="G913" s="1">
        <v>0.06443</v>
      </c>
    </row>
    <row r="914" spans="1:7" ht="13.5">
      <c r="A914">
        <v>22.29</v>
      </c>
      <c r="B914" s="1">
        <v>1.088</v>
      </c>
      <c r="C914" s="1">
        <v>0.07658</v>
      </c>
      <c r="D914" s="1">
        <v>0.3673</v>
      </c>
      <c r="E914" s="1">
        <v>3.75</v>
      </c>
      <c r="F914" s="1">
        <v>0.1627</v>
      </c>
      <c r="G914" s="1">
        <v>0.06197</v>
      </c>
    </row>
    <row r="915" spans="1:7" ht="13.5">
      <c r="A915">
        <v>22.3145</v>
      </c>
      <c r="B915" s="1">
        <v>1.154</v>
      </c>
      <c r="C915" s="1">
        <v>0.04234</v>
      </c>
      <c r="D915" s="1">
        <v>0.3955</v>
      </c>
      <c r="E915" s="1">
        <v>3.74</v>
      </c>
      <c r="F915" s="1">
        <v>0.1584</v>
      </c>
      <c r="G915" s="1">
        <v>0.09732</v>
      </c>
    </row>
    <row r="916" spans="1:7" ht="13.5">
      <c r="A916">
        <v>22.3389</v>
      </c>
      <c r="B916" s="1">
        <v>1.489</v>
      </c>
      <c r="C916" s="1">
        <v>0.04429</v>
      </c>
      <c r="D916" s="1">
        <v>0.3931</v>
      </c>
      <c r="E916" s="1">
        <v>3.72</v>
      </c>
      <c r="F916" s="1">
        <v>0.2026</v>
      </c>
      <c r="G916" s="1">
        <v>0.1186</v>
      </c>
    </row>
    <row r="917" spans="1:7" ht="13.5">
      <c r="A917">
        <v>22.3633</v>
      </c>
      <c r="B917" s="1">
        <v>1.75</v>
      </c>
      <c r="C917" s="1">
        <v>0.03339</v>
      </c>
      <c r="D917" s="1">
        <v>0.3392</v>
      </c>
      <c r="E917" s="1">
        <v>3.71</v>
      </c>
      <c r="F917" s="1">
        <v>0.1687</v>
      </c>
      <c r="G917" s="1">
        <v>0.1026</v>
      </c>
    </row>
    <row r="918" spans="1:7" ht="13.5">
      <c r="A918">
        <v>22.3877</v>
      </c>
      <c r="B918" s="1">
        <v>1.753</v>
      </c>
      <c r="C918" s="1">
        <v>0.06516</v>
      </c>
      <c r="D918" s="1">
        <v>0.3077</v>
      </c>
      <c r="E918" s="1">
        <v>3.7</v>
      </c>
      <c r="F918" s="1">
        <v>0.08715</v>
      </c>
      <c r="G918" s="1">
        <v>0.09573</v>
      </c>
    </row>
    <row r="919" spans="1:7" ht="13.5">
      <c r="A919">
        <v>22.4121</v>
      </c>
      <c r="B919" s="1">
        <v>1.506</v>
      </c>
      <c r="C919" s="1">
        <v>0.1032</v>
      </c>
      <c r="D919" s="1">
        <v>0.3404</v>
      </c>
      <c r="E919" s="1">
        <v>3.71</v>
      </c>
      <c r="F919" s="1">
        <v>0.09503</v>
      </c>
      <c r="G919" s="1">
        <v>0.1153</v>
      </c>
    </row>
    <row r="920" spans="1:7" ht="13.5">
      <c r="A920">
        <v>22.4365</v>
      </c>
      <c r="B920" s="1">
        <v>1.164</v>
      </c>
      <c r="C920" s="1">
        <v>0.1147</v>
      </c>
      <c r="D920" s="1">
        <v>0.3907</v>
      </c>
      <c r="E920" s="1">
        <v>3.73</v>
      </c>
      <c r="F920" s="1">
        <v>0.1015</v>
      </c>
      <c r="G920" s="1">
        <v>0.1102</v>
      </c>
    </row>
    <row r="921" spans="1:7" ht="13.5">
      <c r="A921">
        <v>22.4609</v>
      </c>
      <c r="B921" s="1">
        <v>1.092</v>
      </c>
      <c r="C921" s="1">
        <v>0.1158</v>
      </c>
      <c r="D921" s="1">
        <v>0.4452</v>
      </c>
      <c r="E921" s="1">
        <v>3.75</v>
      </c>
      <c r="F921" s="1">
        <v>0.05582</v>
      </c>
      <c r="G921" s="1">
        <v>0.07822</v>
      </c>
    </row>
    <row r="922" spans="1:7" ht="13.5">
      <c r="A922">
        <v>22.4854</v>
      </c>
      <c r="B922" s="1">
        <v>1.385</v>
      </c>
      <c r="C922" s="1">
        <v>0.1455</v>
      </c>
      <c r="D922" s="1">
        <v>0.4552</v>
      </c>
      <c r="E922" s="1">
        <v>3.77</v>
      </c>
      <c r="F922" s="1">
        <v>0.006612</v>
      </c>
      <c r="G922" s="1">
        <v>0.0607</v>
      </c>
    </row>
    <row r="923" spans="1:7" ht="13.5">
      <c r="A923">
        <v>22.5098</v>
      </c>
      <c r="B923" s="1">
        <v>1.697</v>
      </c>
      <c r="C923" s="1">
        <v>0.1632</v>
      </c>
      <c r="D923" s="1">
        <v>0.4212</v>
      </c>
      <c r="E923" s="1">
        <v>3.78</v>
      </c>
      <c r="F923" s="1">
        <v>0.05945</v>
      </c>
      <c r="G923" s="1">
        <v>0.07284</v>
      </c>
    </row>
    <row r="924" spans="1:7" ht="13.5">
      <c r="A924">
        <v>22.5342</v>
      </c>
      <c r="B924" s="1">
        <v>1.79</v>
      </c>
      <c r="C924" s="1">
        <v>0.1571</v>
      </c>
      <c r="D924" s="1">
        <v>0.3963</v>
      </c>
      <c r="E924" s="1">
        <v>3.78</v>
      </c>
      <c r="F924" s="1">
        <v>0.06059</v>
      </c>
      <c r="G924" s="1">
        <v>0.06895</v>
      </c>
    </row>
    <row r="925" spans="1:7" ht="13.5">
      <c r="A925">
        <v>22.5586</v>
      </c>
      <c r="B925" s="1">
        <v>1.617</v>
      </c>
      <c r="C925" s="1">
        <v>0.1485</v>
      </c>
      <c r="D925" s="1">
        <v>0.3567</v>
      </c>
      <c r="E925" s="1">
        <v>3.76</v>
      </c>
      <c r="F925" s="1">
        <v>0.03119</v>
      </c>
      <c r="G925" s="1">
        <v>0.04177</v>
      </c>
    </row>
    <row r="926" spans="1:7" ht="13.5">
      <c r="A926">
        <v>22.583</v>
      </c>
      <c r="B926" s="1">
        <v>1.271</v>
      </c>
      <c r="C926" s="1">
        <v>0.1579</v>
      </c>
      <c r="D926" s="1">
        <v>0.3097</v>
      </c>
      <c r="E926" s="1">
        <v>3.74</v>
      </c>
      <c r="F926" s="1">
        <v>0.1018</v>
      </c>
      <c r="G926" s="1">
        <v>0.01672</v>
      </c>
    </row>
    <row r="927" spans="1:7" ht="13.5">
      <c r="A927">
        <v>22.6074</v>
      </c>
      <c r="B927" s="1">
        <v>1.074</v>
      </c>
      <c r="C927" s="1">
        <v>0.1544</v>
      </c>
      <c r="D927" s="1">
        <v>0.304</v>
      </c>
      <c r="E927" s="1">
        <v>3.73</v>
      </c>
      <c r="F927" s="1">
        <v>0.1268</v>
      </c>
      <c r="G927" s="1">
        <v>0.02205</v>
      </c>
    </row>
    <row r="928" spans="1:7" ht="13.5">
      <c r="A928">
        <v>22.6318</v>
      </c>
      <c r="B928" s="1">
        <v>1.27</v>
      </c>
      <c r="C928" s="1">
        <v>0.126</v>
      </c>
      <c r="D928" s="1">
        <v>0.3085</v>
      </c>
      <c r="E928" s="1">
        <v>3.73</v>
      </c>
      <c r="F928" s="1">
        <v>0.0959</v>
      </c>
      <c r="G928" s="1">
        <v>0.06176</v>
      </c>
    </row>
    <row r="929" spans="1:7" ht="13.5">
      <c r="A929">
        <v>22.6563</v>
      </c>
      <c r="B929" s="1">
        <v>1.62</v>
      </c>
      <c r="C929" s="1">
        <v>0.1038</v>
      </c>
      <c r="D929" s="1">
        <v>0.3537</v>
      </c>
      <c r="E929" s="1">
        <v>3.75</v>
      </c>
      <c r="F929" s="1">
        <v>0.1105</v>
      </c>
      <c r="G929" s="1">
        <v>0.1008</v>
      </c>
    </row>
    <row r="930" spans="1:7" ht="13.5">
      <c r="A930">
        <v>22.6807</v>
      </c>
      <c r="B930" s="1">
        <v>1.8</v>
      </c>
      <c r="C930" s="1">
        <v>0.09234</v>
      </c>
      <c r="D930" s="1">
        <v>0.4235</v>
      </c>
      <c r="E930" s="1">
        <v>3.78</v>
      </c>
      <c r="F930" s="1">
        <v>0.1483</v>
      </c>
      <c r="G930" s="1">
        <v>0.1147</v>
      </c>
    </row>
    <row r="931" spans="1:7" ht="13.5">
      <c r="A931">
        <v>22.7051</v>
      </c>
      <c r="B931" s="1">
        <v>1.707</v>
      </c>
      <c r="C931" s="1">
        <v>0.06723</v>
      </c>
      <c r="D931" s="1">
        <v>0.456</v>
      </c>
      <c r="E931" s="1">
        <v>3.8</v>
      </c>
      <c r="F931" s="1">
        <v>0.1375</v>
      </c>
      <c r="G931" s="1">
        <v>0.125</v>
      </c>
    </row>
    <row r="932" spans="1:7" ht="13.5">
      <c r="A932">
        <v>22.7295</v>
      </c>
      <c r="B932" s="1">
        <v>1.4</v>
      </c>
      <c r="C932" s="1">
        <v>0.034</v>
      </c>
      <c r="D932" s="1">
        <v>0.4731</v>
      </c>
      <c r="E932" s="1">
        <v>3.81</v>
      </c>
      <c r="F932" s="1">
        <v>0.1137</v>
      </c>
      <c r="G932" s="1">
        <v>0.152</v>
      </c>
    </row>
    <row r="933" spans="1:7" ht="13.5">
      <c r="A933">
        <v>22.7539</v>
      </c>
      <c r="B933" s="1">
        <v>1.101</v>
      </c>
      <c r="C933" s="1">
        <v>0.04123</v>
      </c>
      <c r="D933" s="1">
        <v>0.4654</v>
      </c>
      <c r="E933" s="1">
        <v>3.81</v>
      </c>
      <c r="F933" s="1">
        <v>0.1347</v>
      </c>
      <c r="G933" s="1">
        <v>0.1562</v>
      </c>
    </row>
    <row r="934" spans="1:7" ht="13.5">
      <c r="A934">
        <v>22.7783</v>
      </c>
      <c r="B934" s="1">
        <v>1.179</v>
      </c>
      <c r="C934" s="1">
        <v>0.05258</v>
      </c>
      <c r="D934" s="1">
        <v>0.4129</v>
      </c>
      <c r="E934" s="1">
        <v>3.79</v>
      </c>
      <c r="F934" s="1">
        <v>0.1644</v>
      </c>
      <c r="G934" s="1">
        <v>0.1347</v>
      </c>
    </row>
    <row r="935" spans="1:7" ht="13.5">
      <c r="A935">
        <v>22.8027</v>
      </c>
      <c r="B935" s="1">
        <v>1.525</v>
      </c>
      <c r="C935" s="1">
        <v>0.06169</v>
      </c>
      <c r="D935" s="1">
        <v>0.3669</v>
      </c>
      <c r="E935" s="1">
        <v>3.77</v>
      </c>
      <c r="F935" s="1">
        <v>0.1647</v>
      </c>
      <c r="G935" s="1">
        <v>0.1208</v>
      </c>
    </row>
    <row r="936" spans="1:7" ht="13.5">
      <c r="A936">
        <v>22.8271</v>
      </c>
      <c r="B936" s="1">
        <v>1.779</v>
      </c>
      <c r="C936" s="1">
        <v>0.08847</v>
      </c>
      <c r="D936" s="1">
        <v>0.3311</v>
      </c>
      <c r="E936" s="1">
        <v>3.76</v>
      </c>
      <c r="F936" s="1">
        <v>0.1617</v>
      </c>
      <c r="G936" s="1">
        <v>0.113</v>
      </c>
    </row>
    <row r="937" spans="1:7" ht="13.5">
      <c r="A937">
        <v>22.8516</v>
      </c>
      <c r="B937" s="1">
        <v>1.781</v>
      </c>
      <c r="C937" s="1">
        <v>0.09241</v>
      </c>
      <c r="D937" s="1">
        <v>0.3094</v>
      </c>
      <c r="E937" s="1">
        <v>3.76</v>
      </c>
      <c r="F937" s="1">
        <v>0.1834</v>
      </c>
      <c r="G937" s="1">
        <v>0.09586</v>
      </c>
    </row>
    <row r="938" spans="1:7" ht="13.5">
      <c r="A938">
        <v>22.876</v>
      </c>
      <c r="B938" s="1">
        <v>1.518</v>
      </c>
      <c r="C938" s="1">
        <v>0.08289</v>
      </c>
      <c r="D938" s="1">
        <v>0.343</v>
      </c>
      <c r="E938" s="1">
        <v>3.77</v>
      </c>
      <c r="F938" s="1">
        <v>0.2032</v>
      </c>
      <c r="G938" s="1">
        <v>0.07833</v>
      </c>
    </row>
    <row r="939" spans="1:7" ht="13.5">
      <c r="A939">
        <v>22.9004</v>
      </c>
      <c r="B939" s="1">
        <v>1.18</v>
      </c>
      <c r="C939" s="1">
        <v>0.07694</v>
      </c>
      <c r="D939" s="1">
        <v>0.3623</v>
      </c>
      <c r="E939" s="1">
        <v>3.8</v>
      </c>
      <c r="F939" s="1">
        <v>0.214</v>
      </c>
      <c r="G939" s="1">
        <v>0.06809</v>
      </c>
    </row>
    <row r="940" spans="1:7" ht="13.5">
      <c r="A940">
        <v>22.9248</v>
      </c>
      <c r="B940" s="1">
        <v>1.112</v>
      </c>
      <c r="C940" s="1">
        <v>0.0701</v>
      </c>
      <c r="D940" s="1">
        <v>0.3607</v>
      </c>
      <c r="E940" s="1">
        <v>3.82</v>
      </c>
      <c r="F940" s="1">
        <v>0.2354</v>
      </c>
      <c r="G940" s="1">
        <v>0.06032</v>
      </c>
    </row>
    <row r="941" spans="1:7" ht="13.5">
      <c r="A941">
        <v>22.9492</v>
      </c>
      <c r="B941" s="1">
        <v>1.418</v>
      </c>
      <c r="C941" s="1">
        <v>0.05058</v>
      </c>
      <c r="D941" s="1">
        <v>0.3757</v>
      </c>
      <c r="E941" s="1">
        <v>3.84</v>
      </c>
      <c r="F941" s="1">
        <v>0.2542</v>
      </c>
      <c r="G941" s="1">
        <v>0.05748</v>
      </c>
    </row>
    <row r="942" spans="1:7" ht="13.5">
      <c r="A942">
        <v>22.9736</v>
      </c>
      <c r="B942" s="1">
        <v>1.73</v>
      </c>
      <c r="C942" s="1">
        <v>0.03177</v>
      </c>
      <c r="D942" s="1">
        <v>0.3883</v>
      </c>
      <c r="E942" s="1">
        <v>3.84</v>
      </c>
      <c r="F942" s="1">
        <v>0.2485</v>
      </c>
      <c r="G942" s="1">
        <v>0.05394</v>
      </c>
    </row>
    <row r="943" spans="1:7" ht="13.5">
      <c r="A943">
        <v>22.998</v>
      </c>
      <c r="B943" s="1">
        <v>1.822</v>
      </c>
      <c r="C943" s="1">
        <v>0.03333</v>
      </c>
      <c r="D943" s="1">
        <v>0.4296</v>
      </c>
      <c r="E943" s="1">
        <v>3.83</v>
      </c>
      <c r="F943" s="1">
        <v>0.2463</v>
      </c>
      <c r="G943" s="1">
        <v>0.05129</v>
      </c>
    </row>
    <row r="944" spans="1:7" ht="13.5">
      <c r="A944">
        <v>23.0225</v>
      </c>
      <c r="B944" s="1">
        <v>1.637</v>
      </c>
      <c r="C944" s="1">
        <v>0.01892</v>
      </c>
      <c r="D944" s="1">
        <v>0.477</v>
      </c>
      <c r="E944" s="1">
        <v>3.81</v>
      </c>
      <c r="F944" s="1">
        <v>0.2565</v>
      </c>
      <c r="G944" s="1">
        <v>0.06043</v>
      </c>
    </row>
    <row r="945" spans="1:7" ht="13.5">
      <c r="A945">
        <v>23.0469</v>
      </c>
      <c r="B945" s="1">
        <v>1.288</v>
      </c>
      <c r="C945" s="1">
        <v>0.0202</v>
      </c>
      <c r="D945" s="1">
        <v>0.4647</v>
      </c>
      <c r="E945" s="1">
        <v>3.79</v>
      </c>
      <c r="F945" s="1">
        <v>0.2356</v>
      </c>
      <c r="G945" s="1">
        <v>0.06607</v>
      </c>
    </row>
    <row r="946" spans="1:7" ht="13.5">
      <c r="A946">
        <v>23.0713</v>
      </c>
      <c r="B946" s="1">
        <v>1.087</v>
      </c>
      <c r="C946" s="1">
        <v>0.04127</v>
      </c>
      <c r="D946" s="1">
        <v>0.4101</v>
      </c>
      <c r="E946" s="1">
        <v>3.79</v>
      </c>
      <c r="F946" s="1">
        <v>0.1987</v>
      </c>
      <c r="G946" s="1">
        <v>0.06312</v>
      </c>
    </row>
    <row r="947" spans="1:7" ht="13.5">
      <c r="A947">
        <v>23.0957</v>
      </c>
      <c r="B947" s="1">
        <v>1.308</v>
      </c>
      <c r="C947" s="1">
        <v>0.04372</v>
      </c>
      <c r="D947" s="1">
        <v>0.3267</v>
      </c>
      <c r="E947" s="1">
        <v>3.8</v>
      </c>
      <c r="F947" s="1">
        <v>0.2038</v>
      </c>
      <c r="G947" s="1">
        <v>0.07503</v>
      </c>
    </row>
    <row r="948" spans="1:7" ht="13.5">
      <c r="A948">
        <v>23.1201</v>
      </c>
      <c r="B948" s="1">
        <v>1.654</v>
      </c>
      <c r="C948" s="1">
        <v>0.05111</v>
      </c>
      <c r="D948" s="1">
        <v>0.2427</v>
      </c>
      <c r="E948" s="1">
        <v>3.82</v>
      </c>
      <c r="F948" s="1">
        <v>0.2062</v>
      </c>
      <c r="G948" s="1">
        <v>0.1059</v>
      </c>
    </row>
    <row r="949" spans="1:7" ht="13.5">
      <c r="A949">
        <v>23.1445</v>
      </c>
      <c r="B949" s="1">
        <v>1.83</v>
      </c>
      <c r="C949" s="1">
        <v>0.07257</v>
      </c>
      <c r="D949" s="1">
        <v>0.2959</v>
      </c>
      <c r="E949" s="1">
        <v>3.85</v>
      </c>
      <c r="F949" s="1">
        <v>0.1688</v>
      </c>
      <c r="G949" s="1">
        <v>0.1217</v>
      </c>
    </row>
    <row r="950" spans="1:7" ht="13.5">
      <c r="A950">
        <v>23.1689</v>
      </c>
      <c r="B950" s="1">
        <v>1.729</v>
      </c>
      <c r="C950" s="1">
        <v>0.07195</v>
      </c>
      <c r="D950" s="1">
        <v>0.4049</v>
      </c>
      <c r="E950" s="1">
        <v>3.87</v>
      </c>
      <c r="F950" s="1">
        <v>0.1632</v>
      </c>
      <c r="G950" s="1">
        <v>0.1201</v>
      </c>
    </row>
    <row r="951" spans="1:7" ht="13.5">
      <c r="A951">
        <v>23.1934</v>
      </c>
      <c r="B951" s="1">
        <v>1.407</v>
      </c>
      <c r="C951" s="1">
        <v>0.05657</v>
      </c>
      <c r="D951" s="1">
        <v>0.4818</v>
      </c>
      <c r="E951" s="1">
        <v>3.87</v>
      </c>
      <c r="F951" s="1">
        <v>0.2101</v>
      </c>
      <c r="G951" s="1">
        <v>0.1398</v>
      </c>
    </row>
    <row r="952" spans="1:7" ht="13.5">
      <c r="A952">
        <v>23.2178</v>
      </c>
      <c r="B952" s="1">
        <v>1.117</v>
      </c>
      <c r="C952" s="1">
        <v>0.06672</v>
      </c>
      <c r="D952" s="1">
        <v>0.5133</v>
      </c>
      <c r="E952" s="1">
        <v>3.86</v>
      </c>
      <c r="F952" s="1">
        <v>0.2099</v>
      </c>
      <c r="G952" s="1">
        <v>0.1659</v>
      </c>
    </row>
    <row r="953" spans="1:7" ht="13.5">
      <c r="A953">
        <v>23.2422</v>
      </c>
      <c r="B953" s="1">
        <v>1.21</v>
      </c>
      <c r="C953" s="1">
        <v>0.07071</v>
      </c>
      <c r="D953" s="1">
        <v>0.4629</v>
      </c>
      <c r="E953" s="1">
        <v>3.85</v>
      </c>
      <c r="F953" s="1">
        <v>0.1628</v>
      </c>
      <c r="G953" s="1">
        <v>0.1498</v>
      </c>
    </row>
    <row r="954" spans="1:7" ht="13.5">
      <c r="A954">
        <v>23.2666</v>
      </c>
      <c r="B954" s="1">
        <v>1.566</v>
      </c>
      <c r="C954" s="1">
        <v>0.05271</v>
      </c>
      <c r="D954" s="1">
        <v>0.3653</v>
      </c>
      <c r="E954" s="1">
        <v>3.83</v>
      </c>
      <c r="F954" s="1">
        <v>0.1756</v>
      </c>
      <c r="G954" s="1">
        <v>0.1175</v>
      </c>
    </row>
    <row r="955" spans="1:7" ht="13.5">
      <c r="A955">
        <v>23.291</v>
      </c>
      <c r="B955" s="1">
        <v>1.814</v>
      </c>
      <c r="C955" s="1">
        <v>0.03983</v>
      </c>
      <c r="D955" s="1">
        <v>0.3137</v>
      </c>
      <c r="E955" s="1">
        <v>3.82</v>
      </c>
      <c r="F955" s="1">
        <v>0.2019</v>
      </c>
      <c r="G955" s="1">
        <v>0.113</v>
      </c>
    </row>
    <row r="956" spans="1:7" ht="13.5">
      <c r="A956">
        <v>23.3154</v>
      </c>
      <c r="B956" s="1">
        <v>1.799</v>
      </c>
      <c r="C956" s="1">
        <v>0.05978</v>
      </c>
      <c r="D956" s="1">
        <v>0.3285</v>
      </c>
      <c r="E956" s="1">
        <v>3.82</v>
      </c>
      <c r="F956" s="1">
        <v>0.1604</v>
      </c>
      <c r="G956" s="1">
        <v>0.08908</v>
      </c>
    </row>
    <row r="957" spans="1:7" ht="13.5">
      <c r="A957">
        <v>23.3398</v>
      </c>
      <c r="B957" s="1">
        <v>1.537</v>
      </c>
      <c r="C957" s="1">
        <v>0.05386</v>
      </c>
      <c r="D957" s="1">
        <v>0.4037</v>
      </c>
      <c r="E957" s="1">
        <v>3.84</v>
      </c>
      <c r="F957" s="1">
        <v>0.1023</v>
      </c>
      <c r="G957" s="1">
        <v>0.03268</v>
      </c>
    </row>
    <row r="958" spans="1:7" ht="13.5">
      <c r="A958">
        <v>23.3643</v>
      </c>
      <c r="B958" s="1">
        <v>1.189</v>
      </c>
      <c r="C958" s="1">
        <v>0.03219</v>
      </c>
      <c r="D958" s="1">
        <v>0.4666</v>
      </c>
      <c r="E958" s="1">
        <v>3.87</v>
      </c>
      <c r="F958" s="1">
        <v>0.1305</v>
      </c>
      <c r="G958" s="1">
        <v>0.007629</v>
      </c>
    </row>
    <row r="959" spans="1:7" ht="13.5">
      <c r="A959">
        <v>23.3887</v>
      </c>
      <c r="B959" s="1">
        <v>1.135</v>
      </c>
      <c r="C959" s="1">
        <v>0.05774</v>
      </c>
      <c r="D959" s="1">
        <v>0.4602</v>
      </c>
      <c r="E959" s="1">
        <v>3.89</v>
      </c>
      <c r="F959" s="1">
        <v>0.1405</v>
      </c>
      <c r="G959" s="1">
        <v>0.01121</v>
      </c>
    </row>
    <row r="960" spans="1:7" ht="13.5">
      <c r="A960">
        <v>23.4131</v>
      </c>
      <c r="B960" s="1">
        <v>1.451</v>
      </c>
      <c r="C960" s="1">
        <v>0.07082</v>
      </c>
      <c r="D960" s="1">
        <v>0.4271</v>
      </c>
      <c r="E960" s="1">
        <v>3.91</v>
      </c>
      <c r="F960" s="1">
        <v>0.08169</v>
      </c>
      <c r="G960" s="1">
        <v>0.04292</v>
      </c>
    </row>
    <row r="961" spans="1:7" ht="13.5">
      <c r="A961">
        <v>23.4375</v>
      </c>
      <c r="B961" s="1">
        <v>1.768</v>
      </c>
      <c r="C961" s="1">
        <v>0.06394</v>
      </c>
      <c r="D961" s="1">
        <v>0.388</v>
      </c>
      <c r="E961" s="1">
        <v>3.9</v>
      </c>
      <c r="F961" s="1">
        <v>0.02561</v>
      </c>
      <c r="G961" s="1">
        <v>0.03984</v>
      </c>
    </row>
    <row r="962" spans="1:7" ht="13.5">
      <c r="A962">
        <v>23.4619</v>
      </c>
      <c r="B962" s="1">
        <v>1.855</v>
      </c>
      <c r="C962" s="1">
        <v>0.0917</v>
      </c>
      <c r="D962" s="1">
        <v>0.3532</v>
      </c>
      <c r="E962" s="1">
        <v>3.88</v>
      </c>
      <c r="F962" s="1">
        <v>0.05515</v>
      </c>
      <c r="G962" s="1">
        <v>0.01764</v>
      </c>
    </row>
    <row r="963" spans="1:7" ht="13.5">
      <c r="A963">
        <v>23.4863</v>
      </c>
      <c r="B963" s="1">
        <v>1.646</v>
      </c>
      <c r="C963" s="1">
        <v>0.1182</v>
      </c>
      <c r="D963" s="1">
        <v>0.3687</v>
      </c>
      <c r="E963" s="1">
        <v>3.86</v>
      </c>
      <c r="F963" s="1">
        <v>0.07034</v>
      </c>
      <c r="G963" s="1">
        <v>0.05415</v>
      </c>
    </row>
    <row r="964" spans="1:7" ht="13.5">
      <c r="A964">
        <v>23.5107</v>
      </c>
      <c r="B964" s="1">
        <v>1.294</v>
      </c>
      <c r="C964" s="1">
        <v>0.1132</v>
      </c>
      <c r="D964" s="1">
        <v>0.3812</v>
      </c>
      <c r="E964" s="1">
        <v>3.85</v>
      </c>
      <c r="F964" s="1">
        <v>0.07763</v>
      </c>
      <c r="G964" s="1">
        <v>0.05745</v>
      </c>
    </row>
    <row r="965" spans="1:7" ht="13.5">
      <c r="A965">
        <v>23.5352</v>
      </c>
      <c r="B965" s="1">
        <v>1.112</v>
      </c>
      <c r="C965" s="1">
        <v>0.108</v>
      </c>
      <c r="D965" s="1">
        <v>0.3807</v>
      </c>
      <c r="E965" s="1">
        <v>3.85</v>
      </c>
      <c r="F965" s="1">
        <v>0.05653</v>
      </c>
      <c r="G965" s="1">
        <v>0.04134</v>
      </c>
    </row>
    <row r="966" spans="1:7" ht="13.5">
      <c r="A966">
        <v>23.5596</v>
      </c>
      <c r="B966" s="1">
        <v>1.343</v>
      </c>
      <c r="C966" s="1">
        <v>0.1353</v>
      </c>
      <c r="D966" s="1">
        <v>0.3996</v>
      </c>
      <c r="E966" s="1">
        <v>3.87</v>
      </c>
      <c r="F966" s="1">
        <v>0.07539</v>
      </c>
      <c r="G966" s="1">
        <v>0.06803</v>
      </c>
    </row>
    <row r="967" spans="1:7" ht="13.5">
      <c r="A967">
        <v>23.584</v>
      </c>
      <c r="B967" s="1">
        <v>1.697</v>
      </c>
      <c r="C967" s="1">
        <v>0.1429</v>
      </c>
      <c r="D967" s="1">
        <v>0.3933</v>
      </c>
      <c r="E967" s="1">
        <v>3.9</v>
      </c>
      <c r="F967" s="1">
        <v>0.1514</v>
      </c>
      <c r="G967" s="1">
        <v>0.09162</v>
      </c>
    </row>
    <row r="968" spans="1:7" ht="13.5">
      <c r="A968">
        <v>23.6084</v>
      </c>
      <c r="B968" s="1">
        <v>1.867</v>
      </c>
      <c r="C968" s="1">
        <v>0.1305</v>
      </c>
      <c r="D968" s="1">
        <v>0.3904</v>
      </c>
      <c r="E968" s="1">
        <v>3.92</v>
      </c>
      <c r="F968" s="1">
        <v>0.1545</v>
      </c>
      <c r="G968" s="1">
        <v>0.08545</v>
      </c>
    </row>
    <row r="969" spans="1:7" ht="13.5">
      <c r="A969">
        <v>23.6328</v>
      </c>
      <c r="B969" s="1">
        <v>1.75</v>
      </c>
      <c r="C969" s="1">
        <v>0.1391</v>
      </c>
      <c r="D969" s="1">
        <v>0.4181</v>
      </c>
      <c r="E969" s="1">
        <v>3.94</v>
      </c>
      <c r="F969" s="1">
        <v>0.1306</v>
      </c>
      <c r="G969" s="1">
        <v>0.08211</v>
      </c>
    </row>
    <row r="970" spans="1:7" ht="13.5">
      <c r="A970">
        <v>23.6572</v>
      </c>
      <c r="B970" s="1">
        <v>1.422</v>
      </c>
      <c r="C970" s="1">
        <v>0.1597</v>
      </c>
      <c r="D970" s="1">
        <v>0.4149</v>
      </c>
      <c r="E970" s="1">
        <v>3.94</v>
      </c>
      <c r="F970" s="1">
        <v>0.1879</v>
      </c>
      <c r="G970" s="1">
        <v>0.1143</v>
      </c>
    </row>
    <row r="971" spans="1:7" ht="13.5">
      <c r="A971">
        <v>23.6816</v>
      </c>
      <c r="B971" s="1">
        <v>1.129</v>
      </c>
      <c r="C971" s="1">
        <v>0.1568</v>
      </c>
      <c r="D971" s="1">
        <v>0.3952</v>
      </c>
      <c r="E971" s="1">
        <v>3.92</v>
      </c>
      <c r="F971" s="1">
        <v>0.1917</v>
      </c>
      <c r="G971" s="1">
        <v>0.1237</v>
      </c>
    </row>
    <row r="972" spans="1:7" ht="13.5">
      <c r="A972">
        <v>23.7061</v>
      </c>
      <c r="B972" s="1">
        <v>1.24</v>
      </c>
      <c r="C972" s="1">
        <v>0.1489</v>
      </c>
      <c r="D972" s="1">
        <v>0.3674</v>
      </c>
      <c r="E972" s="1">
        <v>3.9</v>
      </c>
      <c r="F972" s="1">
        <v>0.1396</v>
      </c>
      <c r="G972" s="1">
        <v>0.09918</v>
      </c>
    </row>
    <row r="973" spans="1:7" ht="13.5">
      <c r="A973">
        <v>23.7305</v>
      </c>
      <c r="B973" s="1">
        <v>1.602</v>
      </c>
      <c r="C973" s="1">
        <v>0.166</v>
      </c>
      <c r="D973" s="1">
        <v>0.3213</v>
      </c>
      <c r="E973" s="1">
        <v>3.89</v>
      </c>
      <c r="F973" s="1">
        <v>0.1468</v>
      </c>
      <c r="G973" s="1">
        <v>0.09716</v>
      </c>
    </row>
    <row r="974" spans="1:7" ht="13.5">
      <c r="A974">
        <v>23.7549</v>
      </c>
      <c r="B974" s="1">
        <v>1.85</v>
      </c>
      <c r="C974" s="1">
        <v>0.1629</v>
      </c>
      <c r="D974" s="1">
        <v>0.3475</v>
      </c>
      <c r="E974" s="1">
        <v>3.88</v>
      </c>
      <c r="F974" s="1">
        <v>0.1698</v>
      </c>
      <c r="G974" s="1">
        <v>0.09813</v>
      </c>
    </row>
    <row r="975" spans="1:7" ht="13.5">
      <c r="A975">
        <v>23.7793</v>
      </c>
      <c r="B975" s="1">
        <v>1.831</v>
      </c>
      <c r="C975" s="1">
        <v>0.1456</v>
      </c>
      <c r="D975" s="1">
        <v>0.4178</v>
      </c>
      <c r="E975" s="1">
        <v>3.9</v>
      </c>
      <c r="F975" s="1">
        <v>0.1584</v>
      </c>
      <c r="G975" s="1">
        <v>0.07856</v>
      </c>
    </row>
    <row r="976" spans="1:7" ht="13.5">
      <c r="A976">
        <v>23.8037</v>
      </c>
      <c r="B976" s="1">
        <v>1.544</v>
      </c>
      <c r="C976" s="1">
        <v>0.1405</v>
      </c>
      <c r="D976" s="1">
        <v>0.4557</v>
      </c>
      <c r="E976" s="1">
        <v>3.92</v>
      </c>
      <c r="F976" s="1">
        <v>0.1502</v>
      </c>
      <c r="G976" s="1">
        <v>0.06979</v>
      </c>
    </row>
    <row r="977" spans="1:7" ht="13.5">
      <c r="A977">
        <v>23.8281</v>
      </c>
      <c r="B977" s="1">
        <v>1.201</v>
      </c>
      <c r="C977" s="1">
        <v>0.1449</v>
      </c>
      <c r="D977" s="1">
        <v>0.4604</v>
      </c>
      <c r="E977" s="1">
        <v>3.95</v>
      </c>
      <c r="F977" s="1">
        <v>0.1837</v>
      </c>
      <c r="G977" s="1">
        <v>0.08741</v>
      </c>
    </row>
    <row r="978" spans="1:7" ht="13.5">
      <c r="A978">
        <v>23.8525</v>
      </c>
      <c r="B978" s="1">
        <v>1.166</v>
      </c>
      <c r="C978" s="1">
        <v>0.1338</v>
      </c>
      <c r="D978" s="1">
        <v>0.4059</v>
      </c>
      <c r="E978" s="1">
        <v>3.97</v>
      </c>
      <c r="F978" s="1">
        <v>0.2158</v>
      </c>
      <c r="G978" s="1">
        <v>0.1062</v>
      </c>
    </row>
    <row r="979" spans="1:7" ht="13.5">
      <c r="A979">
        <v>23.877</v>
      </c>
      <c r="B979" s="1">
        <v>1.492</v>
      </c>
      <c r="C979" s="1">
        <v>0.1283</v>
      </c>
      <c r="D979" s="1">
        <v>0.3343</v>
      </c>
      <c r="E979" s="1">
        <v>3.97</v>
      </c>
      <c r="F979" s="1">
        <v>0.2244</v>
      </c>
      <c r="G979" s="1">
        <v>0.1117</v>
      </c>
    </row>
    <row r="980" spans="1:7" ht="13.5">
      <c r="A980">
        <v>23.9014</v>
      </c>
      <c r="B980" s="1">
        <v>1.803</v>
      </c>
      <c r="C980" s="1">
        <v>0.1433</v>
      </c>
      <c r="D980" s="1">
        <v>0.3504</v>
      </c>
      <c r="E980" s="1">
        <v>3.96</v>
      </c>
      <c r="F980" s="1">
        <v>0.2365</v>
      </c>
      <c r="G980" s="1">
        <v>0.1168</v>
      </c>
    </row>
    <row r="981" spans="1:7" ht="13.5">
      <c r="A981">
        <v>23.9258</v>
      </c>
      <c r="B981" s="1">
        <v>1.88</v>
      </c>
      <c r="C981" s="1">
        <v>0.1428</v>
      </c>
      <c r="D981" s="1">
        <v>0.4026</v>
      </c>
      <c r="E981" s="1">
        <v>3.94</v>
      </c>
      <c r="F981" s="1">
        <v>0.2577</v>
      </c>
      <c r="G981" s="1">
        <v>0.1221</v>
      </c>
    </row>
    <row r="982" spans="1:7" ht="13.5">
      <c r="A982">
        <v>23.9502</v>
      </c>
      <c r="B982" s="1">
        <v>1.668</v>
      </c>
      <c r="C982" s="1">
        <v>0.1285</v>
      </c>
      <c r="D982" s="1">
        <v>0.4543</v>
      </c>
      <c r="E982" s="1">
        <v>3.92</v>
      </c>
      <c r="F982" s="1">
        <v>0.2586</v>
      </c>
      <c r="G982" s="1">
        <v>0.117</v>
      </c>
    </row>
    <row r="983" spans="1:7" ht="13.5">
      <c r="A983">
        <v>23.9746</v>
      </c>
      <c r="B983" s="1">
        <v>1.308</v>
      </c>
      <c r="C983" s="1">
        <v>0.1249</v>
      </c>
      <c r="D983" s="1">
        <v>0.4816</v>
      </c>
      <c r="E983" s="1">
        <v>3.92</v>
      </c>
      <c r="F983" s="1">
        <v>0.2532</v>
      </c>
      <c r="G983" s="1">
        <v>0.1009</v>
      </c>
    </row>
    <row r="984" spans="1:7" ht="13.5">
      <c r="A984">
        <v>23.999</v>
      </c>
      <c r="B984" s="1">
        <v>1.129</v>
      </c>
      <c r="C984" s="1">
        <v>0.1158</v>
      </c>
      <c r="D984" s="1">
        <v>0.4417</v>
      </c>
      <c r="E984" s="1">
        <v>3.92</v>
      </c>
      <c r="F984" s="1">
        <v>0.2519</v>
      </c>
      <c r="G984" s="1">
        <v>0.07524</v>
      </c>
    </row>
    <row r="985" spans="1:7" ht="13.5">
      <c r="A985">
        <v>24.0234</v>
      </c>
      <c r="B985" s="1">
        <v>1.372</v>
      </c>
      <c r="C985" s="1">
        <v>0.08648</v>
      </c>
      <c r="D985" s="1">
        <v>0.3904</v>
      </c>
      <c r="E985" s="1">
        <v>3.95</v>
      </c>
      <c r="F985" s="1">
        <v>0.2261</v>
      </c>
      <c r="G985" s="1">
        <v>0.04534</v>
      </c>
    </row>
    <row r="986" spans="1:7" ht="13.5">
      <c r="A986">
        <v>24.0479</v>
      </c>
      <c r="B986" s="1">
        <v>1.741</v>
      </c>
      <c r="C986" s="1">
        <v>0.06999</v>
      </c>
      <c r="D986" s="1">
        <v>0.3718</v>
      </c>
      <c r="E986" s="1">
        <v>3.97</v>
      </c>
      <c r="F986" s="1">
        <v>0.1848</v>
      </c>
      <c r="G986" s="1">
        <v>0.03351</v>
      </c>
    </row>
    <row r="987" spans="1:7" ht="13.5">
      <c r="A987">
        <v>24.0723</v>
      </c>
      <c r="B987" s="1">
        <v>1.9</v>
      </c>
      <c r="C987" s="1">
        <v>0.07312</v>
      </c>
      <c r="D987" s="1">
        <v>0.3549</v>
      </c>
      <c r="E987" s="1">
        <v>4</v>
      </c>
      <c r="F987" s="1">
        <v>0.1715</v>
      </c>
      <c r="G987" s="1">
        <v>0.04972</v>
      </c>
    </row>
    <row r="988" spans="1:7" ht="13.5">
      <c r="A988">
        <v>24.0967</v>
      </c>
      <c r="B988" s="1">
        <v>1.772</v>
      </c>
      <c r="C988" s="1">
        <v>0.06784</v>
      </c>
      <c r="D988" s="1">
        <v>0.3643</v>
      </c>
      <c r="E988" s="1">
        <v>4.01</v>
      </c>
      <c r="F988" s="1">
        <v>0.1505</v>
      </c>
      <c r="G988" s="1">
        <v>0.06821</v>
      </c>
    </row>
    <row r="989" spans="1:7" ht="13.5">
      <c r="A989">
        <v>24.1211</v>
      </c>
      <c r="B989" s="1">
        <v>1.431</v>
      </c>
      <c r="C989" s="1">
        <v>0.08635</v>
      </c>
      <c r="D989" s="1">
        <v>0.3687</v>
      </c>
      <c r="E989" s="1">
        <v>4</v>
      </c>
      <c r="F989" s="1">
        <v>0.1036</v>
      </c>
      <c r="G989" s="1">
        <v>0.06917</v>
      </c>
    </row>
    <row r="990" spans="1:7" ht="13.5">
      <c r="A990">
        <v>24.1455</v>
      </c>
      <c r="B990" s="1">
        <v>1.144</v>
      </c>
      <c r="C990" s="1">
        <v>0.128</v>
      </c>
      <c r="D990" s="1">
        <v>0.3503</v>
      </c>
      <c r="E990" s="1">
        <v>3.98</v>
      </c>
      <c r="F990" s="1">
        <v>0.09248</v>
      </c>
      <c r="G990" s="1">
        <v>0.06624</v>
      </c>
    </row>
    <row r="991" spans="1:7" ht="13.5">
      <c r="A991">
        <v>24.1699</v>
      </c>
      <c r="B991" s="1">
        <v>1.27</v>
      </c>
      <c r="C991" s="1">
        <v>0.1446</v>
      </c>
      <c r="D991" s="1">
        <v>0.3712</v>
      </c>
      <c r="E991" s="1">
        <v>3.96</v>
      </c>
      <c r="F991" s="1">
        <v>0.1067</v>
      </c>
      <c r="G991" s="1">
        <v>0.08152</v>
      </c>
    </row>
    <row r="992" spans="1:7" ht="13.5">
      <c r="A992">
        <v>24.1943</v>
      </c>
      <c r="B992" s="1">
        <v>1.643</v>
      </c>
      <c r="C992" s="1">
        <v>0.1518</v>
      </c>
      <c r="D992" s="1">
        <v>0.4138</v>
      </c>
      <c r="E992" s="1">
        <v>3.95</v>
      </c>
      <c r="F992" s="1">
        <v>0.09568</v>
      </c>
      <c r="G992" s="1">
        <v>0.09316</v>
      </c>
    </row>
    <row r="993" spans="1:7" ht="13.5">
      <c r="A993">
        <v>24.2188</v>
      </c>
      <c r="B993" s="1">
        <v>1.886</v>
      </c>
      <c r="C993" s="1">
        <v>0.1767</v>
      </c>
      <c r="D993" s="1">
        <v>0.469</v>
      </c>
      <c r="E993" s="1">
        <v>3.95</v>
      </c>
      <c r="F993" s="1">
        <v>0.07376</v>
      </c>
      <c r="G993" s="1">
        <v>0.07978</v>
      </c>
    </row>
    <row r="994" spans="1:7" ht="13.5">
      <c r="A994">
        <v>24.2432</v>
      </c>
      <c r="B994" s="1">
        <v>1.854</v>
      </c>
      <c r="C994" s="1">
        <v>0.1954</v>
      </c>
      <c r="D994" s="1">
        <v>0.5225</v>
      </c>
      <c r="E994" s="1">
        <v>3.97</v>
      </c>
      <c r="F994" s="1">
        <v>0.09456</v>
      </c>
      <c r="G994" s="1">
        <v>0.06584</v>
      </c>
    </row>
    <row r="995" spans="1:7" ht="13.5">
      <c r="A995">
        <v>24.2676</v>
      </c>
      <c r="B995" s="1">
        <v>1.565</v>
      </c>
      <c r="C995" s="1">
        <v>0.1754</v>
      </c>
      <c r="D995" s="1">
        <v>0.5064</v>
      </c>
      <c r="E995" s="1">
        <v>4</v>
      </c>
      <c r="F995" s="1">
        <v>0.1664</v>
      </c>
      <c r="G995" s="1">
        <v>0.08363</v>
      </c>
    </row>
    <row r="996" spans="1:7" ht="13.5">
      <c r="A996">
        <v>24.292</v>
      </c>
      <c r="B996" s="1">
        <v>1.216</v>
      </c>
      <c r="C996" s="1">
        <v>0.1655</v>
      </c>
      <c r="D996" s="1">
        <v>0.4245</v>
      </c>
      <c r="E996" s="1">
        <v>4.03</v>
      </c>
      <c r="F996" s="1">
        <v>0.2051</v>
      </c>
      <c r="G996" s="1">
        <v>0.08507</v>
      </c>
    </row>
    <row r="997" spans="1:7" ht="13.5">
      <c r="A997">
        <v>24.3164</v>
      </c>
      <c r="B997" s="1">
        <v>1.194</v>
      </c>
      <c r="C997" s="1">
        <v>0.1772</v>
      </c>
      <c r="D997" s="1">
        <v>0.3147</v>
      </c>
      <c r="E997" s="1">
        <v>4.04</v>
      </c>
      <c r="F997" s="1">
        <v>0.1852</v>
      </c>
      <c r="G997" s="1">
        <v>0.04605</v>
      </c>
    </row>
    <row r="998" spans="1:7" ht="13.5">
      <c r="A998">
        <v>24.3408</v>
      </c>
      <c r="B998" s="1">
        <v>1.53</v>
      </c>
      <c r="C998" s="1">
        <v>0.1651</v>
      </c>
      <c r="D998" s="1">
        <v>0.2232</v>
      </c>
      <c r="E998" s="1">
        <v>4.04</v>
      </c>
      <c r="F998" s="1">
        <v>0.2015</v>
      </c>
      <c r="G998" s="1">
        <v>0.03695</v>
      </c>
    </row>
    <row r="999" spans="1:7" ht="13.5">
      <c r="A999">
        <v>24.3652</v>
      </c>
      <c r="B999" s="1">
        <v>1.843</v>
      </c>
      <c r="C999" s="1">
        <v>0.1337</v>
      </c>
      <c r="D999" s="1">
        <v>0.311</v>
      </c>
      <c r="E999" s="1">
        <v>4.02</v>
      </c>
      <c r="F999" s="1">
        <v>0.2482</v>
      </c>
      <c r="G999" s="1">
        <v>0.03708</v>
      </c>
    </row>
    <row r="1000" spans="1:7" ht="13.5">
      <c r="A1000">
        <v>24.3896</v>
      </c>
      <c r="B1000" s="1">
        <v>1.913</v>
      </c>
      <c r="C1000" s="1">
        <v>0.1199</v>
      </c>
      <c r="D1000" s="1">
        <v>0.4464</v>
      </c>
      <c r="E1000" s="1">
        <v>4</v>
      </c>
      <c r="F1000" s="1">
        <v>0.2303</v>
      </c>
      <c r="G1000" s="1">
        <v>0.03415</v>
      </c>
    </row>
    <row r="1001" spans="1:7" ht="13.5">
      <c r="A1001">
        <v>24.4141</v>
      </c>
      <c r="B1001" s="1">
        <v>1.686</v>
      </c>
      <c r="C1001" s="1">
        <v>0.1212</v>
      </c>
      <c r="D1001" s="1">
        <v>0.5109</v>
      </c>
      <c r="E1001" s="1">
        <v>3.99</v>
      </c>
      <c r="F1001" s="1">
        <v>0.1745</v>
      </c>
      <c r="G1001" s="1">
        <v>0.03765</v>
      </c>
    </row>
    <row r="1002" spans="1:7" ht="13.5">
      <c r="A1002">
        <v>24.4385</v>
      </c>
      <c r="B1002" s="1">
        <v>1.315</v>
      </c>
      <c r="C1002" s="1">
        <v>0.09184</v>
      </c>
      <c r="D1002" s="1">
        <v>0.5185</v>
      </c>
      <c r="E1002" s="1">
        <v>3.99</v>
      </c>
      <c r="F1002" s="1">
        <v>0.1948</v>
      </c>
      <c r="G1002" s="1">
        <v>0.03252</v>
      </c>
    </row>
    <row r="1003" spans="1:7" ht="13.5">
      <c r="A1003">
        <v>24.4629</v>
      </c>
      <c r="B1003" s="1">
        <v>1.151</v>
      </c>
      <c r="C1003" s="1">
        <v>0.03642</v>
      </c>
      <c r="D1003" s="1">
        <v>0.4579</v>
      </c>
      <c r="E1003" s="1">
        <v>4</v>
      </c>
      <c r="F1003" s="1">
        <v>0.2499</v>
      </c>
      <c r="G1003" s="1">
        <v>0.07276</v>
      </c>
    </row>
    <row r="1004" spans="1:7" ht="13.5">
      <c r="A1004">
        <v>24.4873</v>
      </c>
      <c r="B1004" s="1">
        <v>1.416</v>
      </c>
      <c r="C1004" s="1">
        <v>0.01822</v>
      </c>
      <c r="D1004" s="1">
        <v>0.358</v>
      </c>
      <c r="E1004" s="1">
        <v>4.03</v>
      </c>
      <c r="F1004" s="1">
        <v>0.2473</v>
      </c>
      <c r="G1004" s="1">
        <v>0.09842</v>
      </c>
    </row>
    <row r="1005" spans="1:7" ht="13.5">
      <c r="A1005">
        <v>24.5117</v>
      </c>
      <c r="B1005" s="1">
        <v>1.776</v>
      </c>
      <c r="C1005" s="1">
        <v>0.0265</v>
      </c>
      <c r="D1005" s="1">
        <v>0.3354</v>
      </c>
      <c r="E1005" s="1">
        <v>4.05</v>
      </c>
      <c r="F1005" s="1">
        <v>0.2214</v>
      </c>
      <c r="G1005" s="1">
        <v>0.08526</v>
      </c>
    </row>
    <row r="1006" spans="1:7" ht="13.5">
      <c r="A1006">
        <v>24.5361</v>
      </c>
      <c r="B1006" s="1">
        <v>1.929</v>
      </c>
      <c r="C1006" s="1">
        <v>0.06668</v>
      </c>
      <c r="D1006" s="1">
        <v>0.3753</v>
      </c>
      <c r="E1006" s="1">
        <v>4.07</v>
      </c>
      <c r="F1006" s="1">
        <v>0.2839</v>
      </c>
      <c r="G1006" s="1">
        <v>0.0808</v>
      </c>
    </row>
    <row r="1007" spans="1:7" ht="13.5">
      <c r="A1007">
        <v>24.5605</v>
      </c>
      <c r="B1007" s="1">
        <v>1.798</v>
      </c>
      <c r="C1007" s="1">
        <v>0.1211</v>
      </c>
      <c r="D1007" s="1">
        <v>0.4312</v>
      </c>
      <c r="E1007" s="1">
        <v>4.07</v>
      </c>
      <c r="F1007" s="1">
        <v>0.3446</v>
      </c>
      <c r="G1007" s="1">
        <v>0.1108</v>
      </c>
    </row>
    <row r="1008" spans="1:7" ht="13.5">
      <c r="A1008">
        <v>24.585</v>
      </c>
      <c r="B1008" s="1">
        <v>1.441</v>
      </c>
      <c r="C1008" s="1">
        <v>0.1408</v>
      </c>
      <c r="D1008" s="1">
        <v>0.4734</v>
      </c>
      <c r="E1008" s="1">
        <v>4.06</v>
      </c>
      <c r="F1008" s="1">
        <v>0.3228</v>
      </c>
      <c r="G1008" s="1">
        <v>0.1092</v>
      </c>
    </row>
    <row r="1009" spans="1:7" ht="13.5">
      <c r="A1009">
        <v>24.6094</v>
      </c>
      <c r="B1009" s="1">
        <v>1.163</v>
      </c>
      <c r="C1009" s="1">
        <v>0.1446</v>
      </c>
      <c r="D1009" s="1">
        <v>0.4383</v>
      </c>
      <c r="E1009" s="1">
        <v>4.04</v>
      </c>
      <c r="F1009" s="1">
        <v>0.3094</v>
      </c>
      <c r="G1009" s="1">
        <v>0.07565</v>
      </c>
    </row>
    <row r="1010" spans="1:7" ht="13.5">
      <c r="A1010">
        <v>24.6338</v>
      </c>
      <c r="B1010" s="1">
        <v>1.304</v>
      </c>
      <c r="C1010" s="1">
        <v>0.1646</v>
      </c>
      <c r="D1010" s="1">
        <v>0.3658</v>
      </c>
      <c r="E1010" s="1">
        <v>4.03</v>
      </c>
      <c r="F1010" s="1">
        <v>0.3708</v>
      </c>
      <c r="G1010" s="1">
        <v>0.08111</v>
      </c>
    </row>
    <row r="1011" spans="1:7" ht="13.5">
      <c r="A1011">
        <v>24.6582</v>
      </c>
      <c r="B1011" s="1">
        <v>1.678</v>
      </c>
      <c r="C1011" s="1">
        <v>0.1896</v>
      </c>
      <c r="D1011" s="1">
        <v>0.3309</v>
      </c>
      <c r="E1011" s="1">
        <v>4.02</v>
      </c>
      <c r="F1011" s="1">
        <v>0.3904</v>
      </c>
      <c r="G1011" s="1">
        <v>0.09407</v>
      </c>
    </row>
    <row r="1012" spans="1:7" ht="13.5">
      <c r="A1012">
        <v>24.6826</v>
      </c>
      <c r="B1012" s="1">
        <v>1.92</v>
      </c>
      <c r="C1012" s="1">
        <v>0.1844</v>
      </c>
      <c r="D1012" s="1">
        <v>0.3417</v>
      </c>
      <c r="E1012" s="1">
        <v>4.03</v>
      </c>
      <c r="F1012" s="1">
        <v>0.3397</v>
      </c>
      <c r="G1012" s="1">
        <v>0.07713</v>
      </c>
    </row>
    <row r="1013" spans="1:7" ht="13.5">
      <c r="A1013">
        <v>24.707</v>
      </c>
      <c r="B1013" s="1">
        <v>1.889</v>
      </c>
      <c r="C1013" s="1">
        <v>0.1737</v>
      </c>
      <c r="D1013" s="1">
        <v>0.4222</v>
      </c>
      <c r="E1013" s="1">
        <v>4.05</v>
      </c>
      <c r="F1013" s="1">
        <v>0.3315</v>
      </c>
      <c r="G1013" s="1">
        <v>0.08169</v>
      </c>
    </row>
    <row r="1014" spans="1:7" ht="13.5">
      <c r="A1014">
        <v>24.7314</v>
      </c>
      <c r="B1014" s="1">
        <v>1.578</v>
      </c>
      <c r="C1014" s="1">
        <v>0.1935</v>
      </c>
      <c r="D1014" s="1">
        <v>0.4909</v>
      </c>
      <c r="E1014" s="1">
        <v>4.08</v>
      </c>
      <c r="F1014" s="1">
        <v>0.352</v>
      </c>
      <c r="G1014" s="1">
        <v>0.1161</v>
      </c>
    </row>
    <row r="1015" spans="1:7" ht="13.5">
      <c r="A1015">
        <v>24.7559</v>
      </c>
      <c r="B1015" s="1">
        <v>1.226</v>
      </c>
      <c r="C1015" s="1">
        <v>0.2028</v>
      </c>
      <c r="D1015" s="1">
        <v>0.4873</v>
      </c>
      <c r="E1015" s="1">
        <v>4.1</v>
      </c>
      <c r="F1015" s="1">
        <v>0.3031</v>
      </c>
      <c r="G1015" s="1">
        <v>0.1214</v>
      </c>
    </row>
    <row r="1016" spans="1:7" ht="13.5">
      <c r="A1016">
        <v>24.7803</v>
      </c>
      <c r="B1016" s="1">
        <v>1.223</v>
      </c>
      <c r="C1016" s="1">
        <v>0.1822</v>
      </c>
      <c r="D1016" s="1">
        <v>0.4529</v>
      </c>
      <c r="E1016" s="1">
        <v>4.11</v>
      </c>
      <c r="F1016" s="1">
        <v>0.2335</v>
      </c>
      <c r="G1016" s="1">
        <v>0.1032</v>
      </c>
    </row>
    <row r="1017" spans="1:7" ht="13.5">
      <c r="A1017">
        <v>24.8047</v>
      </c>
      <c r="B1017" s="1">
        <v>1.568</v>
      </c>
      <c r="C1017" s="1">
        <v>0.1746</v>
      </c>
      <c r="D1017" s="1">
        <v>0.3941</v>
      </c>
      <c r="E1017" s="1">
        <v>4.1</v>
      </c>
      <c r="F1017" s="1">
        <v>0.2198</v>
      </c>
      <c r="G1017" s="1">
        <v>0.1016</v>
      </c>
    </row>
    <row r="1018" spans="1:7" ht="13.5">
      <c r="A1018">
        <v>24.8291</v>
      </c>
      <c r="B1018" s="1">
        <v>1.887</v>
      </c>
      <c r="C1018" s="1">
        <v>0.1822</v>
      </c>
      <c r="D1018" s="1">
        <v>0.3394</v>
      </c>
      <c r="E1018" s="1">
        <v>4.08</v>
      </c>
      <c r="F1018" s="1">
        <v>0.2006</v>
      </c>
      <c r="G1018" s="1">
        <v>0.1005</v>
      </c>
    </row>
    <row r="1019" spans="1:7" ht="13.5">
      <c r="A1019">
        <v>24.8535</v>
      </c>
      <c r="B1019" s="1">
        <v>1.942</v>
      </c>
      <c r="C1019" s="1">
        <v>0.1701</v>
      </c>
      <c r="D1019" s="1">
        <v>0.3664</v>
      </c>
      <c r="E1019" s="1">
        <v>4.07</v>
      </c>
      <c r="F1019" s="1">
        <v>0.1443</v>
      </c>
      <c r="G1019" s="1">
        <v>0.08045</v>
      </c>
    </row>
    <row r="1020" spans="1:7" ht="13.5">
      <c r="A1020">
        <v>24.8779</v>
      </c>
      <c r="B1020" s="1">
        <v>1.707</v>
      </c>
      <c r="C1020" s="1">
        <v>0.1446</v>
      </c>
      <c r="D1020" s="1">
        <v>0.4</v>
      </c>
      <c r="E1020" s="1">
        <v>4.06</v>
      </c>
      <c r="F1020" s="1">
        <v>0.1019</v>
      </c>
      <c r="G1020" s="1">
        <v>0.05562</v>
      </c>
    </row>
    <row r="1021" spans="1:7" ht="13.5">
      <c r="A1021">
        <v>24.9023</v>
      </c>
      <c r="B1021" s="1">
        <v>1.329</v>
      </c>
      <c r="C1021" s="1">
        <v>0.133</v>
      </c>
      <c r="D1021" s="1">
        <v>0.4118</v>
      </c>
      <c r="E1021" s="1">
        <v>4.06</v>
      </c>
      <c r="F1021" s="1">
        <v>0.09839</v>
      </c>
      <c r="G1021" s="1">
        <v>0.04726</v>
      </c>
    </row>
    <row r="1022" spans="1:7" ht="13.5">
      <c r="A1022">
        <v>24.9268</v>
      </c>
      <c r="B1022" s="1">
        <v>1.174</v>
      </c>
      <c r="C1022" s="1">
        <v>0.1239</v>
      </c>
      <c r="D1022" s="1">
        <v>0.4245</v>
      </c>
      <c r="E1022" s="1">
        <v>4.08</v>
      </c>
      <c r="F1022" s="1">
        <v>0.09585</v>
      </c>
      <c r="G1022" s="1">
        <v>0.0377</v>
      </c>
    </row>
    <row r="1023" spans="1:7" ht="13.5">
      <c r="A1023">
        <v>24.9512</v>
      </c>
      <c r="B1023" s="1">
        <v>1.455</v>
      </c>
      <c r="C1023" s="1">
        <v>0.102</v>
      </c>
      <c r="D1023" s="1">
        <v>0.409</v>
      </c>
      <c r="E1023" s="1">
        <v>4.11</v>
      </c>
      <c r="F1023" s="1">
        <v>0.0791</v>
      </c>
      <c r="G1023" s="1">
        <v>0.03725</v>
      </c>
    </row>
    <row r="1024" spans="1:7" ht="13.5">
      <c r="A1024">
        <v>24.9756</v>
      </c>
      <c r="B1024" s="1">
        <v>1.816</v>
      </c>
      <c r="C1024" s="1">
        <v>0.09137</v>
      </c>
      <c r="D1024" s="1">
        <v>0.4041</v>
      </c>
      <c r="E1024" s="1">
        <v>4.14</v>
      </c>
      <c r="F1024" s="1">
        <v>0.07775</v>
      </c>
      <c r="G1024" s="1">
        <v>0.051</v>
      </c>
    </row>
    <row r="1025" spans="1:7" ht="13.5">
      <c r="A1025">
        <v>25</v>
      </c>
      <c r="B1025" s="1">
        <v>1.965</v>
      </c>
      <c r="C1025" s="1">
        <v>0.09333</v>
      </c>
      <c r="D1025" s="1">
        <v>0.418</v>
      </c>
      <c r="E1025" s="1">
        <v>4.15</v>
      </c>
      <c r="F1025" s="1">
        <v>0.08361</v>
      </c>
      <c r="G1025" s="1">
        <v>0.05531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2007-02-14T08:41:50Z</dcterms:created>
  <dcterms:modified xsi:type="dcterms:W3CDTF">2007-02-15T11:17:56Z</dcterms:modified>
  <cp:category/>
  <cp:version/>
  <cp:contentType/>
  <cp:contentStatus/>
</cp:coreProperties>
</file>