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420" windowWidth="18195" windowHeight="12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<sst xmlns="http://schemas.openxmlformats.org/spreadsheetml/2006/main" count="9" uniqueCount="3">
  <si>
    <t xml:space="preserve"> time(s)</t>
  </si>
  <si>
    <t>断層直交成分(X)</t>
  </si>
  <si>
    <t>断層平行成分(Y)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</si>
</sst>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観測点１</a:t>
            </a:r>
          </a:p>
        </c:rich>
      </c:tx>
      <c:layout>
        <c:manualLayout>
          <c:xMode val="factor"/>
          <c:yMode val="factor"/>
          <c:x val="-0.248"/>
          <c:y val="0.06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"/>
          <c:w val="0.94575"/>
          <c:h val="1"/>
        </c:manualLayout>
      </c:layout>
      <c:scatterChart>
        <c:scatterStyle val="line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断層直交成分(X)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Sheet1!$A$2:$A$2049</c:f>
              <c:numCache/>
            </c:numRef>
          </c:xVal>
          <c:yVal>
            <c:numRef>
              <c:f>Sheet1!$B$2:$B$2049</c:f>
              <c:numCache/>
            </c:numRef>
          </c:y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断層平行成分(Y)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Sheet1!$A$2:$A$2049</c:f>
              <c:numCache/>
            </c:numRef>
          </c:xVal>
          <c:yVal>
            <c:numRef>
              <c:f>Sheet1!$C$2:$C$2049</c:f>
              <c:numCache/>
            </c:numRef>
          </c:yVal>
          <c:smooth val="0"/>
        </c:ser>
        <c:axId val="42418732"/>
        <c:axId val="46224269"/>
      </c:scatterChart>
      <c:valAx>
        <c:axId val="42418732"/>
        <c:scaling>
          <c:orientation val="minMax"/>
          <c:max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時間（秒）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6224269"/>
        <c:crosses val="autoZero"/>
        <c:crossBetween val="midCat"/>
        <c:dispUnits/>
      </c:valAx>
      <c:valAx>
        <c:axId val="46224269"/>
        <c:scaling>
          <c:orientation val="minMax"/>
          <c:max val="100"/>
          <c:min val="-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速度（cm/s）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41873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75"/>
          <c:y val="0.10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観測点２</a:t>
            </a:r>
          </a:p>
        </c:rich>
      </c:tx>
      <c:layout>
        <c:manualLayout>
          <c:xMode val="factor"/>
          <c:yMode val="factor"/>
          <c:x val="-0.2495"/>
          <c:y val="0.07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"/>
          <c:w val="0.94575"/>
          <c:h val="1"/>
        </c:manualLayout>
      </c:layout>
      <c:scatterChart>
        <c:scatterStyle val="line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断層直交成分(X)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Sheet1!$A$2:$A$2049</c:f>
              <c:numCache/>
            </c:numRef>
          </c:xVal>
          <c:yVal>
            <c:numRef>
              <c:f>Sheet1!$D$2:$D$2049</c:f>
              <c:numCache/>
            </c:numRef>
          </c:yVal>
          <c:smooth val="0"/>
        </c:ser>
        <c:ser>
          <c:idx val="1"/>
          <c:order val="1"/>
          <c:tx>
            <c:strRef>
              <c:f>Sheet1!$E$1</c:f>
              <c:strCache>
                <c:ptCount val="1"/>
                <c:pt idx="0">
                  <c:v>断層平行成分(Y)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Sheet1!$A$2:$A$2049</c:f>
              <c:numCache/>
            </c:numRef>
          </c:xVal>
          <c:yVal>
            <c:numRef>
              <c:f>Sheet1!$E$2:$E$2049</c:f>
              <c:numCache/>
            </c:numRef>
          </c:yVal>
          <c:smooth val="0"/>
        </c:ser>
        <c:axId val="13365238"/>
        <c:axId val="53178279"/>
      </c:scatterChart>
      <c:valAx>
        <c:axId val="13365238"/>
        <c:scaling>
          <c:orientation val="minMax"/>
          <c:max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時間（秒）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3178279"/>
        <c:crosses val="autoZero"/>
        <c:crossBetween val="midCat"/>
        <c:dispUnits/>
      </c:valAx>
      <c:valAx>
        <c:axId val="53178279"/>
        <c:scaling>
          <c:orientation val="minMax"/>
          <c:min val="-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速度（cm/s）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36523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275"/>
          <c:y val="0.0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観測点１</a:t>
            </a:r>
          </a:p>
        </c:rich>
      </c:tx>
      <c:layout>
        <c:manualLayout>
          <c:xMode val="factor"/>
          <c:yMode val="factor"/>
          <c:x val="-0.257"/>
          <c:y val="0.05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"/>
          <c:w val="0.942"/>
          <c:h val="1"/>
        </c:manualLayout>
      </c:layout>
      <c:scatterChart>
        <c:scatterStyle val="line"/>
        <c:varyColors val="0"/>
        <c:ser>
          <c:idx val="0"/>
          <c:order val="0"/>
          <c:tx>
            <c:strRef>
              <c:f>Sheet1!$F$1</c:f>
              <c:strCache>
                <c:ptCount val="1"/>
                <c:pt idx="0">
                  <c:v>断層直交成分(X)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Sheet1!$A$2:$A$2049</c:f>
              <c:numCache/>
            </c:numRef>
          </c:xVal>
          <c:yVal>
            <c:numRef>
              <c:f>Sheet1!$F$2:$F$2049</c:f>
              <c:numCache/>
            </c:numRef>
          </c:yVal>
          <c:smooth val="0"/>
        </c:ser>
        <c:ser>
          <c:idx val="1"/>
          <c:order val="1"/>
          <c:tx>
            <c:strRef>
              <c:f>Sheet1!$G$1</c:f>
              <c:strCache>
                <c:ptCount val="1"/>
                <c:pt idx="0">
                  <c:v>断層平行成分(Y)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Sheet1!$A$2:$A$2049</c:f>
              <c:numCache/>
            </c:numRef>
          </c:xVal>
          <c:yVal>
            <c:numRef>
              <c:f>Sheet1!$G$2:$G$2049</c:f>
              <c:numCache/>
            </c:numRef>
          </c:yVal>
          <c:smooth val="0"/>
        </c:ser>
        <c:axId val="8842464"/>
        <c:axId val="12473313"/>
      </c:scatterChart>
      <c:valAx>
        <c:axId val="8842464"/>
        <c:scaling>
          <c:orientation val="minMax"/>
          <c:max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時間（秒）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2473313"/>
        <c:crosses val="autoZero"/>
        <c:crossBetween val="midCat"/>
        <c:dispUnits/>
      </c:valAx>
      <c:valAx>
        <c:axId val="124733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変位（cm）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84246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25"/>
          <c:y val="0.490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観測点２</a:t>
            </a:r>
          </a:p>
        </c:rich>
      </c:tx>
      <c:layout>
        <c:manualLayout>
          <c:xMode val="factor"/>
          <c:yMode val="factor"/>
          <c:x val="-0.2605"/>
          <c:y val="0.03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"/>
          <c:w val="0.942"/>
          <c:h val="1"/>
        </c:manualLayout>
      </c:layout>
      <c:scatterChart>
        <c:scatterStyle val="line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断層直交成分(X)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Sheet1!$A$2:$A$2049</c:f>
              <c:numCache/>
            </c:numRef>
          </c:xVal>
          <c:yVal>
            <c:numRef>
              <c:f>Sheet1!$H$2:$H$2049</c:f>
              <c:numCache/>
            </c:numRef>
          </c:yVal>
          <c:smooth val="0"/>
        </c:ser>
        <c:ser>
          <c:idx val="1"/>
          <c:order val="1"/>
          <c:tx>
            <c:strRef>
              <c:f>Sheet1!$I$1</c:f>
              <c:strCache>
                <c:ptCount val="1"/>
                <c:pt idx="0">
                  <c:v>断層平行成分(Y)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Sheet1!$A$2:$A$2049</c:f>
              <c:numCache/>
            </c:numRef>
          </c:xVal>
          <c:yVal>
            <c:numRef>
              <c:f>Sheet1!$I$2:$I$2049</c:f>
              <c:numCache/>
            </c:numRef>
          </c:yVal>
          <c:smooth val="0"/>
        </c:ser>
        <c:axId val="45150954"/>
        <c:axId val="3705403"/>
      </c:scatterChart>
      <c:valAx>
        <c:axId val="45150954"/>
        <c:scaling>
          <c:orientation val="minMax"/>
          <c:max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時間（秒）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05403"/>
        <c:crosses val="autoZero"/>
        <c:crossBetween val="midCat"/>
        <c:dispUnits/>
      </c:valAx>
      <c:valAx>
        <c:axId val="3705403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変位（cm）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515095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9"/>
          <c:y val="0.58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66675</xdr:rowOff>
    </xdr:from>
    <xdr:to>
      <xdr:col>8</xdr:col>
      <xdr:colOff>9525</xdr:colOff>
      <xdr:row>23</xdr:row>
      <xdr:rowOff>161925</xdr:rowOff>
    </xdr:to>
    <xdr:graphicFrame>
      <xdr:nvGraphicFramePr>
        <xdr:cNvPr id="1" name="Chart 1"/>
        <xdr:cNvGraphicFramePr/>
      </xdr:nvGraphicFramePr>
      <xdr:xfrm>
        <a:off x="0" y="409575"/>
        <a:ext cx="56959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24</xdr:row>
      <xdr:rowOff>152400</xdr:rowOff>
    </xdr:from>
    <xdr:to>
      <xdr:col>8</xdr:col>
      <xdr:colOff>9525</xdr:colOff>
      <xdr:row>46</xdr:row>
      <xdr:rowOff>76200</xdr:rowOff>
    </xdr:to>
    <xdr:graphicFrame>
      <xdr:nvGraphicFramePr>
        <xdr:cNvPr id="2" name="Chart 3"/>
        <xdr:cNvGraphicFramePr/>
      </xdr:nvGraphicFramePr>
      <xdr:xfrm>
        <a:off x="0" y="4267200"/>
        <a:ext cx="5695950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57150</xdr:colOff>
      <xdr:row>2</xdr:row>
      <xdr:rowOff>28575</xdr:rowOff>
    </xdr:from>
    <xdr:to>
      <xdr:col>16</xdr:col>
      <xdr:colOff>66675</xdr:colOff>
      <xdr:row>23</xdr:row>
      <xdr:rowOff>123825</xdr:rowOff>
    </xdr:to>
    <xdr:graphicFrame>
      <xdr:nvGraphicFramePr>
        <xdr:cNvPr id="3" name="Chart 4"/>
        <xdr:cNvGraphicFramePr/>
      </xdr:nvGraphicFramePr>
      <xdr:xfrm>
        <a:off x="5743575" y="371475"/>
        <a:ext cx="5495925" cy="3695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76200</xdr:colOff>
      <xdr:row>25</xdr:row>
      <xdr:rowOff>28575</xdr:rowOff>
    </xdr:from>
    <xdr:to>
      <xdr:col>16</xdr:col>
      <xdr:colOff>85725</xdr:colOff>
      <xdr:row>46</xdr:row>
      <xdr:rowOff>123825</xdr:rowOff>
    </xdr:to>
    <xdr:graphicFrame>
      <xdr:nvGraphicFramePr>
        <xdr:cNvPr id="4" name="Chart 5"/>
        <xdr:cNvGraphicFramePr/>
      </xdr:nvGraphicFramePr>
      <xdr:xfrm>
        <a:off x="5762625" y="4314825"/>
        <a:ext cx="5495925" cy="3695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49"/>
  <sheetViews>
    <sheetView tabSelected="1" workbookViewId="0" topLeftCell="A1">
      <selection activeCell="Q8" sqref="Q8"/>
    </sheetView>
  </sheetViews>
  <sheetFormatPr defaultColWidth="9.00390625" defaultRowHeight="13.5"/>
  <cols>
    <col min="4" max="5" width="9.00390625" style="1" customWidth="1"/>
    <col min="6" max="6" width="11.625" style="0" bestFit="1" customWidth="1"/>
    <col min="8" max="9" width="9.00390625" style="1" customWidth="1"/>
  </cols>
  <sheetData>
    <row r="1" spans="1:9" ht="13.5">
      <c r="A1" t="s">
        <v>0</v>
      </c>
      <c r="B1" t="s">
        <v>1</v>
      </c>
      <c r="C1" t="s">
        <v>2</v>
      </c>
      <c r="D1" s="1" t="s">
        <v>1</v>
      </c>
      <c r="E1" s="1" t="s">
        <v>2</v>
      </c>
      <c r="F1" t="s">
        <v>1</v>
      </c>
      <c r="G1" t="s">
        <v>2</v>
      </c>
      <c r="H1" s="1" t="s">
        <v>1</v>
      </c>
      <c r="I1" s="1" t="s">
        <v>2</v>
      </c>
    </row>
    <row r="2" spans="1:9" ht="13.5">
      <c r="A2">
        <v>0</v>
      </c>
      <c r="B2">
        <v>0</v>
      </c>
      <c r="C2">
        <v>0</v>
      </c>
      <c r="D2" s="1">
        <v>0</v>
      </c>
      <c r="E2" s="1">
        <v>0</v>
      </c>
      <c r="F2">
        <v>0</v>
      </c>
      <c r="G2">
        <v>0</v>
      </c>
      <c r="H2" s="1">
        <v>0</v>
      </c>
      <c r="I2" s="1">
        <v>0</v>
      </c>
    </row>
    <row r="3" spans="1:9" ht="13.5">
      <c r="A3">
        <v>0.02</v>
      </c>
      <c r="B3">
        <v>0.008462</v>
      </c>
      <c r="C3">
        <v>0.05922</v>
      </c>
      <c r="D3" s="1">
        <v>0.006327</v>
      </c>
      <c r="E3" s="1">
        <v>-0.001674</v>
      </c>
      <c r="F3">
        <f>(B3+B2)*0.01+F2</f>
        <v>8.462000000000001E-05</v>
      </c>
      <c r="G3">
        <f>(C3+C2)*0.01+G2</f>
        <v>0.0005922000000000001</v>
      </c>
      <c r="H3">
        <f>(D3+D2)*0.01+H2</f>
        <v>6.327000000000001E-05</v>
      </c>
      <c r="I3">
        <f>(E3+E2)*0.01+I2</f>
        <v>-1.674E-05</v>
      </c>
    </row>
    <row r="4" spans="1:9" ht="13.5">
      <c r="A4">
        <v>0.04</v>
      </c>
      <c r="B4">
        <v>0.005706</v>
      </c>
      <c r="C4">
        <v>0.1004</v>
      </c>
      <c r="D4" s="1">
        <v>0.01424</v>
      </c>
      <c r="E4" s="1">
        <v>-0.003694</v>
      </c>
      <c r="F4">
        <f aca="true" t="shared" si="0" ref="F4:F67">(B4+B3)*0.01+F3</f>
        <v>0.00022630000000000003</v>
      </c>
      <c r="G4">
        <f aca="true" t="shared" si="1" ref="G4:G67">(C4+C3)*0.01+G3</f>
        <v>0.0021884</v>
      </c>
      <c r="H4">
        <f aca="true" t="shared" si="2" ref="H4:H67">(D4+D3)*0.01+H3</f>
        <v>0.00026894</v>
      </c>
      <c r="I4">
        <f aca="true" t="shared" si="3" ref="I4:I67">(E4+E3)*0.01+I3</f>
        <v>-7.042E-05</v>
      </c>
    </row>
    <row r="5" spans="1:9" ht="13.5">
      <c r="A5">
        <v>0.06</v>
      </c>
      <c r="B5">
        <v>-0.01084</v>
      </c>
      <c r="C5">
        <v>0.1127</v>
      </c>
      <c r="D5" s="1">
        <v>0.02238</v>
      </c>
      <c r="E5" s="1">
        <v>-0.005708</v>
      </c>
      <c r="F5">
        <f t="shared" si="0"/>
        <v>0.00017496000000000002</v>
      </c>
      <c r="G5">
        <f t="shared" si="1"/>
        <v>0.0043194</v>
      </c>
      <c r="H5">
        <f t="shared" si="2"/>
        <v>0.00063514</v>
      </c>
      <c r="I5">
        <f t="shared" si="3"/>
        <v>-0.00016444000000000002</v>
      </c>
    </row>
    <row r="6" spans="1:9" ht="13.5">
      <c r="A6">
        <v>0.08</v>
      </c>
      <c r="B6">
        <v>-0.0414</v>
      </c>
      <c r="C6">
        <v>0.08932</v>
      </c>
      <c r="D6" s="1">
        <v>0.02932</v>
      </c>
      <c r="E6" s="1">
        <v>-0.007365</v>
      </c>
      <c r="F6">
        <f t="shared" si="0"/>
        <v>-0.00034743999999999997</v>
      </c>
      <c r="G6">
        <f t="shared" si="1"/>
        <v>0.0063396</v>
      </c>
      <c r="H6">
        <f t="shared" si="2"/>
        <v>0.0011521399999999998</v>
      </c>
      <c r="I6">
        <f t="shared" si="3"/>
        <v>-0.00029517000000000004</v>
      </c>
    </row>
    <row r="7" spans="1:9" ht="13.5">
      <c r="A7">
        <v>0.1</v>
      </c>
      <c r="B7">
        <v>-0.08305</v>
      </c>
      <c r="C7">
        <v>0.02944</v>
      </c>
      <c r="D7" s="1">
        <v>0.0338</v>
      </c>
      <c r="E7" s="1">
        <v>-0.008366</v>
      </c>
      <c r="F7">
        <f t="shared" si="0"/>
        <v>-0.00159194</v>
      </c>
      <c r="G7">
        <f t="shared" si="1"/>
        <v>0.0075271999999999995</v>
      </c>
      <c r="H7">
        <f t="shared" si="2"/>
        <v>0.0017833399999999998</v>
      </c>
      <c r="I7">
        <f t="shared" si="3"/>
        <v>-0.00045248000000000006</v>
      </c>
    </row>
    <row r="8" spans="1:9" ht="13.5">
      <c r="A8">
        <v>0.12</v>
      </c>
      <c r="B8">
        <v>-0.1294</v>
      </c>
      <c r="C8">
        <v>-0.06032</v>
      </c>
      <c r="D8" s="1">
        <v>0.03498</v>
      </c>
      <c r="E8" s="1">
        <v>-0.00852</v>
      </c>
      <c r="F8">
        <f t="shared" si="0"/>
        <v>-0.0037164399999999997</v>
      </c>
      <c r="G8">
        <f t="shared" si="1"/>
        <v>0.0072184</v>
      </c>
      <c r="H8">
        <f t="shared" si="2"/>
        <v>0.0024711399999999997</v>
      </c>
      <c r="I8">
        <f t="shared" si="3"/>
        <v>-0.0006213400000000001</v>
      </c>
    </row>
    <row r="9" spans="1:9" ht="13.5">
      <c r="A9">
        <v>0.14</v>
      </c>
      <c r="B9">
        <v>-0.1707</v>
      </c>
      <c r="C9">
        <v>-0.1654</v>
      </c>
      <c r="D9" s="1">
        <v>0.03252</v>
      </c>
      <c r="E9" s="1">
        <v>-0.007778</v>
      </c>
      <c r="F9">
        <f t="shared" si="0"/>
        <v>-0.00671744</v>
      </c>
      <c r="G9">
        <f t="shared" si="1"/>
        <v>0.0049612</v>
      </c>
      <c r="H9">
        <f t="shared" si="2"/>
        <v>0.0031461399999999995</v>
      </c>
      <c r="I9">
        <f t="shared" si="3"/>
        <v>-0.00078432</v>
      </c>
    </row>
    <row r="10" spans="1:9" ht="13.5">
      <c r="A10">
        <v>0.16</v>
      </c>
      <c r="B10">
        <v>-0.1946</v>
      </c>
      <c r="C10">
        <v>-0.2645</v>
      </c>
      <c r="D10" s="1">
        <v>0.02672</v>
      </c>
      <c r="E10" s="1">
        <v>-0.006242</v>
      </c>
      <c r="F10">
        <f t="shared" si="0"/>
        <v>-0.01037044</v>
      </c>
      <c r="G10">
        <f t="shared" si="1"/>
        <v>0.0006621999999999999</v>
      </c>
      <c r="H10">
        <f t="shared" si="2"/>
        <v>0.0037385399999999994</v>
      </c>
      <c r="I10">
        <f t="shared" si="3"/>
        <v>-0.0009245200000000001</v>
      </c>
    </row>
    <row r="11" spans="1:9" ht="13.5">
      <c r="A11">
        <v>0.18</v>
      </c>
      <c r="B11">
        <v>-0.1882</v>
      </c>
      <c r="C11">
        <v>-0.332</v>
      </c>
      <c r="D11" s="1">
        <v>0.01843</v>
      </c>
      <c r="E11" s="1">
        <v>-0.004156</v>
      </c>
      <c r="F11">
        <f t="shared" si="0"/>
        <v>-0.01419844</v>
      </c>
      <c r="G11">
        <f t="shared" si="1"/>
        <v>-0.005302800000000001</v>
      </c>
      <c r="H11">
        <f t="shared" si="2"/>
        <v>0.004190039999999999</v>
      </c>
      <c r="I11">
        <f t="shared" si="3"/>
        <v>-0.0010285000000000001</v>
      </c>
    </row>
    <row r="12" spans="1:9" ht="13.5">
      <c r="A12">
        <v>0.2</v>
      </c>
      <c r="B12">
        <v>-0.1396</v>
      </c>
      <c r="C12">
        <v>-0.3423</v>
      </c>
      <c r="D12" s="1">
        <v>0.008971</v>
      </c>
      <c r="E12" s="1">
        <v>-0.001868</v>
      </c>
      <c r="F12">
        <f t="shared" si="0"/>
        <v>-0.01747644</v>
      </c>
      <c r="G12">
        <f t="shared" si="1"/>
        <v>-0.0120458</v>
      </c>
      <c r="H12">
        <f t="shared" si="2"/>
        <v>0.004464049999999999</v>
      </c>
      <c r="I12">
        <f t="shared" si="3"/>
        <v>-0.0010887400000000002</v>
      </c>
    </row>
    <row r="13" spans="1:9" ht="13.5">
      <c r="A13">
        <v>0.22</v>
      </c>
      <c r="B13">
        <v>-0.04136</v>
      </c>
      <c r="C13">
        <v>-0.2753</v>
      </c>
      <c r="D13" s="1">
        <v>-0.0001036</v>
      </c>
      <c r="E13" s="1">
        <v>0.0002196</v>
      </c>
      <c r="F13">
        <f t="shared" si="0"/>
        <v>-0.01928604</v>
      </c>
      <c r="G13">
        <f t="shared" si="1"/>
        <v>-0.0182218</v>
      </c>
      <c r="H13">
        <f t="shared" si="2"/>
        <v>0.004552723999999999</v>
      </c>
      <c r="I13">
        <f t="shared" si="3"/>
        <v>-0.0011052240000000001</v>
      </c>
    </row>
    <row r="14" spans="1:9" ht="13.5">
      <c r="A14">
        <v>0.24</v>
      </c>
      <c r="B14">
        <v>0.1071</v>
      </c>
      <c r="C14">
        <v>-0.1231</v>
      </c>
      <c r="D14" s="1">
        <v>-0.007234</v>
      </c>
      <c r="E14" s="1">
        <v>0.001717</v>
      </c>
      <c r="F14">
        <f t="shared" si="0"/>
        <v>-0.018628640000000002</v>
      </c>
      <c r="G14">
        <f t="shared" si="1"/>
        <v>-0.022205799999999998</v>
      </c>
      <c r="H14">
        <f t="shared" si="2"/>
        <v>0.004479347999999999</v>
      </c>
      <c r="I14">
        <f t="shared" si="3"/>
        <v>-0.001085858</v>
      </c>
    </row>
    <row r="15" spans="1:9" ht="13.5">
      <c r="A15">
        <v>0.26</v>
      </c>
      <c r="B15">
        <v>0.2965</v>
      </c>
      <c r="C15">
        <v>0.1033</v>
      </c>
      <c r="D15" s="1">
        <v>-0.01112</v>
      </c>
      <c r="E15" s="1">
        <v>0.002311</v>
      </c>
      <c r="F15">
        <f t="shared" si="0"/>
        <v>-0.014592640000000002</v>
      </c>
      <c r="G15">
        <f t="shared" si="1"/>
        <v>-0.022403799999999998</v>
      </c>
      <c r="H15">
        <f t="shared" si="2"/>
        <v>0.004295807999999999</v>
      </c>
      <c r="I15">
        <f t="shared" si="3"/>
        <v>-0.0010455780000000001</v>
      </c>
    </row>
    <row r="16" spans="1:9" ht="13.5">
      <c r="A16">
        <v>0.28</v>
      </c>
      <c r="B16">
        <v>0.5052</v>
      </c>
      <c r="C16">
        <v>0.3679</v>
      </c>
      <c r="D16" s="1">
        <v>-0.01094</v>
      </c>
      <c r="E16" s="1">
        <v>0.001814</v>
      </c>
      <c r="F16">
        <f t="shared" si="0"/>
        <v>-0.006575640000000002</v>
      </c>
      <c r="G16">
        <f t="shared" si="1"/>
        <v>-0.017691799999999997</v>
      </c>
      <c r="H16">
        <f t="shared" si="2"/>
        <v>0.0040752079999999994</v>
      </c>
      <c r="I16">
        <f t="shared" si="3"/>
        <v>-0.001004328</v>
      </c>
    </row>
    <row r="17" spans="1:9" ht="13.5">
      <c r="A17">
        <v>0.3</v>
      </c>
      <c r="B17">
        <v>0.6986</v>
      </c>
      <c r="C17">
        <v>0.6049</v>
      </c>
      <c r="D17" s="1">
        <v>-0.006504</v>
      </c>
      <c r="E17" s="1">
        <v>0.000202</v>
      </c>
      <c r="F17">
        <f t="shared" si="0"/>
        <v>0.005462359999999998</v>
      </c>
      <c r="G17">
        <f t="shared" si="1"/>
        <v>-0.007963799999999997</v>
      </c>
      <c r="H17">
        <f t="shared" si="2"/>
        <v>0.0039007679999999993</v>
      </c>
      <c r="I17">
        <f t="shared" si="3"/>
        <v>-0.0009841680000000001</v>
      </c>
    </row>
    <row r="18" spans="1:9" ht="13.5">
      <c r="A18">
        <v>0.32</v>
      </c>
      <c r="B18">
        <v>0.8293</v>
      </c>
      <c r="C18">
        <v>0.7161</v>
      </c>
      <c r="D18" s="1">
        <v>0.001699</v>
      </c>
      <c r="E18" s="1">
        <v>-0.00238</v>
      </c>
      <c r="F18">
        <f t="shared" si="0"/>
        <v>0.02074136</v>
      </c>
      <c r="G18">
        <f t="shared" si="1"/>
        <v>0.005246200000000003</v>
      </c>
      <c r="H18">
        <f t="shared" si="2"/>
        <v>0.0038527179999999993</v>
      </c>
      <c r="I18">
        <f t="shared" si="3"/>
        <v>-0.0010059480000000002</v>
      </c>
    </row>
    <row r="19" spans="1:9" ht="13.5">
      <c r="A19">
        <v>0.34</v>
      </c>
      <c r="B19">
        <v>0.8386</v>
      </c>
      <c r="C19">
        <v>0.5719</v>
      </c>
      <c r="D19" s="1">
        <v>0.01256</v>
      </c>
      <c r="E19" s="1">
        <v>-0.005634</v>
      </c>
      <c r="F19">
        <f t="shared" si="0"/>
        <v>0.03742036</v>
      </c>
      <c r="G19">
        <f t="shared" si="1"/>
        <v>0.018126200000000002</v>
      </c>
      <c r="H19">
        <f t="shared" si="2"/>
        <v>0.0039953079999999995</v>
      </c>
      <c r="I19">
        <f t="shared" si="3"/>
        <v>-0.0010860880000000002</v>
      </c>
    </row>
    <row r="20" spans="1:9" ht="13.5">
      <c r="A20">
        <v>0.36</v>
      </c>
      <c r="B20">
        <v>0.6612</v>
      </c>
      <c r="C20">
        <v>0.01526</v>
      </c>
      <c r="D20" s="1">
        <v>0.0245</v>
      </c>
      <c r="E20" s="1">
        <v>-0.009159</v>
      </c>
      <c r="F20">
        <f t="shared" si="0"/>
        <v>0.05241836</v>
      </c>
      <c r="G20">
        <f t="shared" si="1"/>
        <v>0.023997800000000003</v>
      </c>
      <c r="H20">
        <f t="shared" si="2"/>
        <v>0.004365908</v>
      </c>
      <c r="I20">
        <f t="shared" si="3"/>
        <v>-0.0012340180000000004</v>
      </c>
    </row>
    <row r="21" spans="1:9" ht="13.5">
      <c r="A21">
        <v>0.38</v>
      </c>
      <c r="B21">
        <v>0.23</v>
      </c>
      <c r="C21">
        <v>-1.13</v>
      </c>
      <c r="D21" s="1">
        <v>0.03573</v>
      </c>
      <c r="E21" s="1">
        <v>-0.01251</v>
      </c>
      <c r="F21">
        <f t="shared" si="0"/>
        <v>0.06133036</v>
      </c>
      <c r="G21">
        <f t="shared" si="1"/>
        <v>0.012850400000000005</v>
      </c>
      <c r="H21">
        <f t="shared" si="2"/>
        <v>0.004968208</v>
      </c>
      <c r="I21">
        <f t="shared" si="3"/>
        <v>-0.0014507080000000004</v>
      </c>
    </row>
    <row r="22" spans="1:9" ht="13.5">
      <c r="A22">
        <v>0.4</v>
      </c>
      <c r="B22">
        <v>-0.5166</v>
      </c>
      <c r="C22">
        <v>-3.049</v>
      </c>
      <c r="D22" s="1">
        <v>0.04452</v>
      </c>
      <c r="E22" s="1">
        <v>-0.01526</v>
      </c>
      <c r="F22">
        <f t="shared" si="0"/>
        <v>0.05846436</v>
      </c>
      <c r="G22">
        <f t="shared" si="1"/>
        <v>-0.028939599999999996</v>
      </c>
      <c r="H22">
        <f t="shared" si="2"/>
        <v>0.005770708</v>
      </c>
      <c r="I22">
        <f t="shared" si="3"/>
        <v>-0.0017284080000000005</v>
      </c>
    </row>
    <row r="23" spans="1:9" ht="13.5">
      <c r="A23">
        <v>0.42</v>
      </c>
      <c r="B23">
        <v>-1.627</v>
      </c>
      <c r="C23">
        <v>-5.92</v>
      </c>
      <c r="D23" s="1">
        <v>0.04951</v>
      </c>
      <c r="E23" s="1">
        <v>-0.0171</v>
      </c>
      <c r="F23">
        <f t="shared" si="0"/>
        <v>0.037028359999999996</v>
      </c>
      <c r="G23">
        <f t="shared" si="1"/>
        <v>-0.11862959999999999</v>
      </c>
      <c r="H23">
        <f t="shared" si="2"/>
        <v>0.006711008</v>
      </c>
      <c r="I23">
        <f t="shared" si="3"/>
        <v>-0.0020520080000000006</v>
      </c>
    </row>
    <row r="24" spans="1:9" ht="13.5">
      <c r="A24">
        <v>0.44</v>
      </c>
      <c r="B24">
        <v>-3.127</v>
      </c>
      <c r="C24">
        <v>-9.897</v>
      </c>
      <c r="D24" s="1">
        <v>0.04989</v>
      </c>
      <c r="E24" s="1">
        <v>-0.01785</v>
      </c>
      <c r="F24">
        <f t="shared" si="0"/>
        <v>-0.010511640000000003</v>
      </c>
      <c r="G24">
        <f t="shared" si="1"/>
        <v>-0.2767996</v>
      </c>
      <c r="H24">
        <f t="shared" si="2"/>
        <v>0.007705008</v>
      </c>
      <c r="I24">
        <f t="shared" si="3"/>
        <v>-0.0024015080000000005</v>
      </c>
    </row>
    <row r="25" spans="1:9" ht="13.5">
      <c r="A25">
        <v>0.46</v>
      </c>
      <c r="B25">
        <v>-5.016</v>
      </c>
      <c r="C25">
        <v>-15.09</v>
      </c>
      <c r="D25" s="1">
        <v>0.04559</v>
      </c>
      <c r="E25" s="1">
        <v>-0.01752</v>
      </c>
      <c r="F25">
        <f t="shared" si="0"/>
        <v>-0.09194164</v>
      </c>
      <c r="G25">
        <f t="shared" si="1"/>
        <v>-0.5266696</v>
      </c>
      <c r="H25">
        <f t="shared" si="2"/>
        <v>0.008659808</v>
      </c>
      <c r="I25">
        <f t="shared" si="3"/>
        <v>-0.0027552080000000003</v>
      </c>
    </row>
    <row r="26" spans="1:9" ht="13.5">
      <c r="A26">
        <v>0.48</v>
      </c>
      <c r="B26">
        <v>-7.258</v>
      </c>
      <c r="C26">
        <v>-21.57</v>
      </c>
      <c r="D26" s="1">
        <v>0.03729</v>
      </c>
      <c r="E26" s="1">
        <v>-0.01633</v>
      </c>
      <c r="F26">
        <f t="shared" si="0"/>
        <v>-0.21468164</v>
      </c>
      <c r="G26">
        <f t="shared" si="1"/>
        <v>-0.8932696</v>
      </c>
      <c r="H26">
        <f t="shared" si="2"/>
        <v>0.009488607999999999</v>
      </c>
      <c r="I26">
        <f t="shared" si="3"/>
        <v>-0.0030937080000000006</v>
      </c>
    </row>
    <row r="27" spans="1:9" ht="13.5">
      <c r="A27">
        <v>0.5</v>
      </c>
      <c r="B27">
        <v>-9.778</v>
      </c>
      <c r="C27">
        <v>-29.32</v>
      </c>
      <c r="D27" s="1">
        <v>0.02632</v>
      </c>
      <c r="E27" s="1">
        <v>-0.01462</v>
      </c>
      <c r="F27">
        <f t="shared" si="0"/>
        <v>-0.38504164</v>
      </c>
      <c r="G27">
        <f t="shared" si="1"/>
        <v>-1.4021696000000001</v>
      </c>
      <c r="H27">
        <f t="shared" si="2"/>
        <v>0.010124708</v>
      </c>
      <c r="I27">
        <f t="shared" si="3"/>
        <v>-0.0034032080000000004</v>
      </c>
    </row>
    <row r="28" spans="1:9" ht="13.5">
      <c r="A28">
        <v>0.52</v>
      </c>
      <c r="B28">
        <v>-12.46</v>
      </c>
      <c r="C28">
        <v>-38.24</v>
      </c>
      <c r="D28" s="1">
        <v>0.01444</v>
      </c>
      <c r="E28" s="1">
        <v>-0.01284</v>
      </c>
      <c r="F28">
        <f t="shared" si="0"/>
        <v>-0.60742164</v>
      </c>
      <c r="G28">
        <f t="shared" si="1"/>
        <v>-2.0777696000000003</v>
      </c>
      <c r="H28">
        <f t="shared" si="2"/>
        <v>0.010532307999999999</v>
      </c>
      <c r="I28">
        <f t="shared" si="3"/>
        <v>-0.0036778080000000003</v>
      </c>
    </row>
    <row r="29" spans="1:9" ht="13.5">
      <c r="A29">
        <v>0.54</v>
      </c>
      <c r="B29">
        <v>-15.17</v>
      </c>
      <c r="C29">
        <v>-48.17</v>
      </c>
      <c r="D29" s="1">
        <v>0.003581</v>
      </c>
      <c r="E29" s="1">
        <v>-0.01147</v>
      </c>
      <c r="F29">
        <f t="shared" si="0"/>
        <v>-0.8837216400000001</v>
      </c>
      <c r="G29">
        <f t="shared" si="1"/>
        <v>-2.9418696000000004</v>
      </c>
      <c r="H29">
        <f t="shared" si="2"/>
        <v>0.010712517999999999</v>
      </c>
      <c r="I29">
        <f t="shared" si="3"/>
        <v>-0.003920908000000001</v>
      </c>
    </row>
    <row r="30" spans="1:9" ht="13.5">
      <c r="A30">
        <v>0.56</v>
      </c>
      <c r="B30">
        <v>-17.72</v>
      </c>
      <c r="C30">
        <v>-58.85</v>
      </c>
      <c r="D30" s="1">
        <v>-0.004498</v>
      </c>
      <c r="E30" s="1">
        <v>-0.01092</v>
      </c>
      <c r="F30">
        <f t="shared" si="0"/>
        <v>-1.21262164</v>
      </c>
      <c r="G30">
        <f t="shared" si="1"/>
        <v>-4.0120696</v>
      </c>
      <c r="H30">
        <f t="shared" si="2"/>
        <v>0.010703348</v>
      </c>
      <c r="I30">
        <f t="shared" si="3"/>
        <v>-0.004144808000000001</v>
      </c>
    </row>
    <row r="31" spans="1:9" ht="13.5">
      <c r="A31">
        <v>0.58</v>
      </c>
      <c r="B31">
        <v>-19.93</v>
      </c>
      <c r="C31">
        <v>-69.94</v>
      </c>
      <c r="D31" s="1">
        <v>-0.008514</v>
      </c>
      <c r="E31" s="1">
        <v>-0.01149</v>
      </c>
      <c r="F31">
        <f t="shared" si="0"/>
        <v>-1.5891216400000001</v>
      </c>
      <c r="G31">
        <f t="shared" si="1"/>
        <v>-5.299969600000001</v>
      </c>
      <c r="H31">
        <f t="shared" si="2"/>
        <v>0.010573228</v>
      </c>
      <c r="I31">
        <f t="shared" si="3"/>
        <v>-0.004368908</v>
      </c>
    </row>
    <row r="32" spans="1:9" ht="13.5">
      <c r="A32">
        <v>0.6</v>
      </c>
      <c r="B32">
        <v>-21.61</v>
      </c>
      <c r="C32">
        <v>-81.05</v>
      </c>
      <c r="D32" s="1">
        <v>-0.007888</v>
      </c>
      <c r="E32" s="1">
        <v>-0.01327</v>
      </c>
      <c r="F32">
        <f t="shared" si="0"/>
        <v>-2.00452164</v>
      </c>
      <c r="G32">
        <f t="shared" si="1"/>
        <v>-6.809869600000001</v>
      </c>
      <c r="H32">
        <f t="shared" si="2"/>
        <v>0.010409208</v>
      </c>
      <c r="I32">
        <f t="shared" si="3"/>
        <v>-0.004616508</v>
      </c>
    </row>
    <row r="33" spans="1:9" ht="13.5">
      <c r="A33">
        <v>0.62</v>
      </c>
      <c r="B33">
        <v>-22.56</v>
      </c>
      <c r="C33">
        <v>-91.77</v>
      </c>
      <c r="D33" s="1">
        <v>-0.002864</v>
      </c>
      <c r="E33" s="1">
        <v>-0.01614</v>
      </c>
      <c r="F33">
        <f t="shared" si="0"/>
        <v>-2.44622164</v>
      </c>
      <c r="G33">
        <f t="shared" si="1"/>
        <v>-8.5380696</v>
      </c>
      <c r="H33">
        <f t="shared" si="2"/>
        <v>0.010301688</v>
      </c>
      <c r="I33">
        <f t="shared" si="3"/>
        <v>-0.004910608</v>
      </c>
    </row>
    <row r="34" spans="1:9" ht="13.5">
      <c r="A34">
        <v>0.64</v>
      </c>
      <c r="B34">
        <v>-22.64</v>
      </c>
      <c r="C34">
        <v>-101.6</v>
      </c>
      <c r="D34" s="1">
        <v>0.005507</v>
      </c>
      <c r="E34" s="1">
        <v>-0.01979</v>
      </c>
      <c r="F34">
        <f t="shared" si="0"/>
        <v>-2.89822164</v>
      </c>
      <c r="G34">
        <f t="shared" si="1"/>
        <v>-10.4717696</v>
      </c>
      <c r="H34">
        <f t="shared" si="2"/>
        <v>0.010328117999999999</v>
      </c>
      <c r="I34">
        <f t="shared" si="3"/>
        <v>-0.005269908</v>
      </c>
    </row>
    <row r="35" spans="1:9" ht="13.5">
      <c r="A35">
        <v>0.66</v>
      </c>
      <c r="B35">
        <v>-21.73</v>
      </c>
      <c r="C35">
        <v>-110.2</v>
      </c>
      <c r="D35" s="1">
        <v>0.01553</v>
      </c>
      <c r="E35" s="1">
        <v>-0.02372</v>
      </c>
      <c r="F35">
        <f t="shared" si="0"/>
        <v>-3.3419216400000002</v>
      </c>
      <c r="G35">
        <f t="shared" si="1"/>
        <v>-12.5897696</v>
      </c>
      <c r="H35">
        <f t="shared" si="2"/>
        <v>0.010538487999999999</v>
      </c>
      <c r="I35">
        <f t="shared" si="3"/>
        <v>-0.005705008</v>
      </c>
    </row>
    <row r="36" spans="1:9" ht="13.5">
      <c r="A36">
        <v>0.68</v>
      </c>
      <c r="B36">
        <v>-19.78</v>
      </c>
      <c r="C36">
        <v>-117.1</v>
      </c>
      <c r="D36" s="1">
        <v>0.02514</v>
      </c>
      <c r="E36" s="1">
        <v>-0.02739</v>
      </c>
      <c r="F36">
        <f t="shared" si="0"/>
        <v>-3.7570216400000005</v>
      </c>
      <c r="G36">
        <f t="shared" si="1"/>
        <v>-14.8627696</v>
      </c>
      <c r="H36">
        <f t="shared" si="2"/>
        <v>0.010945187999999998</v>
      </c>
      <c r="I36">
        <f t="shared" si="3"/>
        <v>-0.006216108</v>
      </c>
    </row>
    <row r="37" spans="1:9" ht="13.5">
      <c r="A37">
        <v>0.7</v>
      </c>
      <c r="B37">
        <v>-16.8</v>
      </c>
      <c r="C37">
        <v>-122.1</v>
      </c>
      <c r="D37" s="1">
        <v>0.03226</v>
      </c>
      <c r="E37" s="1">
        <v>-0.03024</v>
      </c>
      <c r="F37">
        <f t="shared" si="0"/>
        <v>-4.122821640000001</v>
      </c>
      <c r="G37">
        <f t="shared" si="1"/>
        <v>-17.2547696</v>
      </c>
      <c r="H37">
        <f t="shared" si="2"/>
        <v>0.011519187999999998</v>
      </c>
      <c r="I37">
        <f t="shared" si="3"/>
        <v>-0.006792408</v>
      </c>
    </row>
    <row r="38" spans="1:9" ht="13.5">
      <c r="A38">
        <v>0.72</v>
      </c>
      <c r="B38">
        <v>-12.85</v>
      </c>
      <c r="C38">
        <v>-124.8</v>
      </c>
      <c r="D38" s="1">
        <v>0.03515</v>
      </c>
      <c r="E38" s="1">
        <v>-0.03182</v>
      </c>
      <c r="F38">
        <f t="shared" si="0"/>
        <v>-4.419321640000001</v>
      </c>
      <c r="G38">
        <f t="shared" si="1"/>
        <v>-19.7237696</v>
      </c>
      <c r="H38">
        <f t="shared" si="2"/>
        <v>0.012193287999999998</v>
      </c>
      <c r="I38">
        <f t="shared" si="3"/>
        <v>-0.007413008</v>
      </c>
    </row>
    <row r="39" spans="1:9" ht="13.5">
      <c r="A39">
        <v>0.74</v>
      </c>
      <c r="B39">
        <v>-8.082</v>
      </c>
      <c r="C39">
        <v>-125.2</v>
      </c>
      <c r="D39" s="1">
        <v>0.03276</v>
      </c>
      <c r="E39" s="1">
        <v>-0.03186</v>
      </c>
      <c r="F39">
        <f t="shared" si="0"/>
        <v>-4.628641640000001</v>
      </c>
      <c r="G39">
        <f t="shared" si="1"/>
        <v>-22.2237696</v>
      </c>
      <c r="H39">
        <f t="shared" si="2"/>
        <v>0.012872387999999998</v>
      </c>
      <c r="I39">
        <f t="shared" si="3"/>
        <v>-0.008049808</v>
      </c>
    </row>
    <row r="40" spans="1:9" ht="13.5">
      <c r="A40">
        <v>0.76</v>
      </c>
      <c r="B40">
        <v>-2.688</v>
      </c>
      <c r="C40">
        <v>-123.1</v>
      </c>
      <c r="D40" s="1">
        <v>0.0249</v>
      </c>
      <c r="E40" s="1">
        <v>-0.03034</v>
      </c>
      <c r="F40">
        <f t="shared" si="0"/>
        <v>-4.736341640000001</v>
      </c>
      <c r="G40">
        <f t="shared" si="1"/>
        <v>-24.7067696</v>
      </c>
      <c r="H40">
        <f t="shared" si="2"/>
        <v>0.013448987999999999</v>
      </c>
      <c r="I40">
        <f t="shared" si="3"/>
        <v>-0.008671808</v>
      </c>
    </row>
    <row r="41" spans="1:9" ht="13.5">
      <c r="A41">
        <v>0.78</v>
      </c>
      <c r="B41">
        <v>3.083</v>
      </c>
      <c r="C41">
        <v>-118.9</v>
      </c>
      <c r="D41" s="1">
        <v>0.01238</v>
      </c>
      <c r="E41" s="1">
        <v>-0.0275</v>
      </c>
      <c r="F41">
        <f t="shared" si="0"/>
        <v>-4.732391640000001</v>
      </c>
      <c r="G41">
        <f t="shared" si="1"/>
        <v>-27.126769600000003</v>
      </c>
      <c r="H41">
        <f t="shared" si="2"/>
        <v>0.013821787999999998</v>
      </c>
      <c r="I41">
        <f t="shared" si="3"/>
        <v>-0.009250208</v>
      </c>
    </row>
    <row r="42" spans="1:9" ht="13.5">
      <c r="A42">
        <v>0.8</v>
      </c>
      <c r="B42">
        <v>8.954</v>
      </c>
      <c r="C42">
        <v>-112.5</v>
      </c>
      <c r="D42" s="1">
        <v>-0.003179</v>
      </c>
      <c r="E42" s="1">
        <v>-0.02383</v>
      </c>
      <c r="F42">
        <f t="shared" si="0"/>
        <v>-4.612021640000001</v>
      </c>
      <c r="G42">
        <f t="shared" si="1"/>
        <v>-29.440769600000003</v>
      </c>
      <c r="H42">
        <f t="shared" si="2"/>
        <v>0.013913797999999998</v>
      </c>
      <c r="I42">
        <f t="shared" si="3"/>
        <v>-0.009763507999999999</v>
      </c>
    </row>
    <row r="43" spans="1:9" ht="13.5">
      <c r="A43">
        <v>0.82</v>
      </c>
      <c r="B43">
        <v>14.64</v>
      </c>
      <c r="C43">
        <v>-104.4</v>
      </c>
      <c r="D43" s="1">
        <v>-0.01951</v>
      </c>
      <c r="E43" s="1">
        <v>-0.01997</v>
      </c>
      <c r="F43">
        <f t="shared" si="0"/>
        <v>-4.376081640000001</v>
      </c>
      <c r="G43">
        <f t="shared" si="1"/>
        <v>-31.609769600000003</v>
      </c>
      <c r="H43">
        <f t="shared" si="2"/>
        <v>0.013686907999999998</v>
      </c>
      <c r="I43">
        <f t="shared" si="3"/>
        <v>-0.010201508</v>
      </c>
    </row>
    <row r="44" spans="1:9" ht="13.5">
      <c r="A44">
        <v>0.84</v>
      </c>
      <c r="B44">
        <v>19.86</v>
      </c>
      <c r="C44">
        <v>-94.94</v>
      </c>
      <c r="D44" s="1">
        <v>-0.03414</v>
      </c>
      <c r="E44" s="1">
        <v>-0.01667</v>
      </c>
      <c r="F44">
        <f t="shared" si="0"/>
        <v>-4.031081640000001</v>
      </c>
      <c r="G44">
        <f t="shared" si="1"/>
        <v>-33.6031696</v>
      </c>
      <c r="H44">
        <f t="shared" si="2"/>
        <v>0.013150407999999997</v>
      </c>
      <c r="I44">
        <f t="shared" si="3"/>
        <v>-0.010567907999999999</v>
      </c>
    </row>
    <row r="45" spans="1:9" ht="13.5">
      <c r="A45">
        <v>0.86</v>
      </c>
      <c r="B45">
        <v>24.37</v>
      </c>
      <c r="C45">
        <v>-84.5</v>
      </c>
      <c r="D45" s="1">
        <v>-0.04474</v>
      </c>
      <c r="E45" s="1">
        <v>-0.01462</v>
      </c>
      <c r="F45">
        <f t="shared" si="0"/>
        <v>-3.588781640000001</v>
      </c>
      <c r="G45">
        <f t="shared" si="1"/>
        <v>-35.397569600000004</v>
      </c>
      <c r="H45">
        <f t="shared" si="2"/>
        <v>0.012361607999999996</v>
      </c>
      <c r="I45">
        <f t="shared" si="3"/>
        <v>-0.010880807999999999</v>
      </c>
    </row>
    <row r="46" spans="1:9" ht="13.5">
      <c r="A46">
        <v>0.88</v>
      </c>
      <c r="B46">
        <v>27.98</v>
      </c>
      <c r="C46">
        <v>-73.54</v>
      </c>
      <c r="D46" s="1">
        <v>-0.04957</v>
      </c>
      <c r="E46" s="1">
        <v>-0.01442</v>
      </c>
      <c r="F46">
        <f t="shared" si="0"/>
        <v>-3.065281640000001</v>
      </c>
      <c r="G46">
        <f t="shared" si="1"/>
        <v>-36.9779696</v>
      </c>
      <c r="H46">
        <f t="shared" si="2"/>
        <v>0.011418507999999996</v>
      </c>
      <c r="I46">
        <f t="shared" si="3"/>
        <v>-0.011171207999999998</v>
      </c>
    </row>
    <row r="47" spans="1:9" ht="13.5">
      <c r="A47">
        <v>0.9</v>
      </c>
      <c r="B47">
        <v>30.54</v>
      </c>
      <c r="C47">
        <v>-62.51</v>
      </c>
      <c r="D47" s="1">
        <v>-0.04777</v>
      </c>
      <c r="E47" s="1">
        <v>-0.01645</v>
      </c>
      <c r="F47">
        <f t="shared" si="0"/>
        <v>-2.480081640000001</v>
      </c>
      <c r="G47">
        <f t="shared" si="1"/>
        <v>-38.3384696</v>
      </c>
      <c r="H47">
        <f t="shared" si="2"/>
        <v>0.010445107999999995</v>
      </c>
      <c r="I47">
        <f t="shared" si="3"/>
        <v>-0.011479907999999999</v>
      </c>
    </row>
    <row r="48" spans="1:9" ht="13.5">
      <c r="A48">
        <v>0.92</v>
      </c>
      <c r="B48">
        <v>32</v>
      </c>
      <c r="C48">
        <v>-51.81</v>
      </c>
      <c r="D48" s="1">
        <v>-0.0394</v>
      </c>
      <c r="E48" s="1">
        <v>-0.02086</v>
      </c>
      <c r="F48">
        <f t="shared" si="0"/>
        <v>-1.8546816400000012</v>
      </c>
      <c r="G48">
        <f t="shared" si="1"/>
        <v>-39.481669600000004</v>
      </c>
      <c r="H48">
        <f t="shared" si="2"/>
        <v>0.009573407999999995</v>
      </c>
      <c r="I48">
        <f t="shared" si="3"/>
        <v>-0.011853007999999998</v>
      </c>
    </row>
    <row r="49" spans="1:9" ht="13.5">
      <c r="A49">
        <v>0.94</v>
      </c>
      <c r="B49">
        <v>32.37</v>
      </c>
      <c r="C49">
        <v>-41.79</v>
      </c>
      <c r="D49" s="1">
        <v>-0.02541</v>
      </c>
      <c r="E49" s="1">
        <v>-0.02756</v>
      </c>
      <c r="F49">
        <f t="shared" si="0"/>
        <v>-1.2109816400000013</v>
      </c>
      <c r="G49">
        <f t="shared" si="1"/>
        <v>-40.4176696</v>
      </c>
      <c r="H49">
        <f t="shared" si="2"/>
        <v>0.008925307999999995</v>
      </c>
      <c r="I49">
        <f t="shared" si="3"/>
        <v>-0.012337207999999999</v>
      </c>
    </row>
    <row r="50" spans="1:9" ht="13.5">
      <c r="A50">
        <v>0.96</v>
      </c>
      <c r="B50">
        <v>31.73</v>
      </c>
      <c r="C50">
        <v>-32.73</v>
      </c>
      <c r="D50" s="1">
        <v>-0.007249</v>
      </c>
      <c r="E50" s="1">
        <v>-0.03632</v>
      </c>
      <c r="F50">
        <f t="shared" si="0"/>
        <v>-0.5699816400000014</v>
      </c>
      <c r="G50">
        <f t="shared" si="1"/>
        <v>-41.1628696</v>
      </c>
      <c r="H50">
        <f t="shared" si="2"/>
        <v>0.008598717999999995</v>
      </c>
      <c r="I50">
        <f t="shared" si="3"/>
        <v>-0.012976007999999999</v>
      </c>
    </row>
    <row r="51" spans="1:9" ht="13.5">
      <c r="A51">
        <v>0.98</v>
      </c>
      <c r="B51">
        <v>30.23</v>
      </c>
      <c r="C51">
        <v>-24.82</v>
      </c>
      <c r="D51" s="1">
        <v>0.01363</v>
      </c>
      <c r="E51" s="1">
        <v>-0.04685</v>
      </c>
      <c r="F51">
        <f t="shared" si="0"/>
        <v>0.04961835999999864</v>
      </c>
      <c r="G51">
        <f t="shared" si="1"/>
        <v>-41.7383696</v>
      </c>
      <c r="H51">
        <f t="shared" si="2"/>
        <v>0.008662527999999994</v>
      </c>
      <c r="I51">
        <f t="shared" si="3"/>
        <v>-0.013807707999999998</v>
      </c>
    </row>
    <row r="52" spans="1:9" ht="13.5">
      <c r="A52">
        <v>1</v>
      </c>
      <c r="B52">
        <v>28.06</v>
      </c>
      <c r="C52">
        <v>-18.18</v>
      </c>
      <c r="D52" s="1">
        <v>0.03642</v>
      </c>
      <c r="E52" s="1">
        <v>-0.05897</v>
      </c>
      <c r="F52">
        <f t="shared" si="0"/>
        <v>0.6325183599999986</v>
      </c>
      <c r="G52">
        <f t="shared" si="1"/>
        <v>-42.1683696</v>
      </c>
      <c r="H52">
        <f t="shared" si="2"/>
        <v>0.009163027999999993</v>
      </c>
      <c r="I52">
        <f t="shared" si="3"/>
        <v>-0.014865907999999999</v>
      </c>
    </row>
    <row r="53" spans="1:9" ht="13.5">
      <c r="A53">
        <v>1.02</v>
      </c>
      <c r="B53">
        <v>25.43</v>
      </c>
      <c r="C53">
        <v>-12.83</v>
      </c>
      <c r="D53" s="1">
        <v>0.06166</v>
      </c>
      <c r="E53" s="1">
        <v>-0.07277</v>
      </c>
      <c r="F53">
        <f t="shared" si="0"/>
        <v>1.1674183599999985</v>
      </c>
      <c r="G53">
        <f t="shared" si="1"/>
        <v>-42.4784696</v>
      </c>
      <c r="H53">
        <f t="shared" si="2"/>
        <v>0.010143827999999994</v>
      </c>
      <c r="I53">
        <f t="shared" si="3"/>
        <v>-0.016183308</v>
      </c>
    </row>
    <row r="54" spans="1:9" ht="13.5">
      <c r="A54">
        <v>1.04</v>
      </c>
      <c r="B54">
        <v>22.57</v>
      </c>
      <c r="C54">
        <v>-8.726</v>
      </c>
      <c r="D54" s="1">
        <v>0.09178</v>
      </c>
      <c r="E54" s="1">
        <v>-0.08869</v>
      </c>
      <c r="F54">
        <f t="shared" si="0"/>
        <v>1.6474183599999985</v>
      </c>
      <c r="G54">
        <f t="shared" si="1"/>
        <v>-42.6940296</v>
      </c>
      <c r="H54">
        <f t="shared" si="2"/>
        <v>0.011678227999999994</v>
      </c>
      <c r="I54">
        <f t="shared" si="3"/>
        <v>-0.017797908</v>
      </c>
    </row>
    <row r="55" spans="1:9" ht="13.5">
      <c r="A55">
        <v>1.06</v>
      </c>
      <c r="B55">
        <v>19.71</v>
      </c>
      <c r="C55">
        <v>-5.748</v>
      </c>
      <c r="D55" s="1">
        <v>0.1314</v>
      </c>
      <c r="E55" s="1">
        <v>-0.1077</v>
      </c>
      <c r="F55">
        <f t="shared" si="0"/>
        <v>2.0702183599999984</v>
      </c>
      <c r="G55">
        <f t="shared" si="1"/>
        <v>-42.8387696</v>
      </c>
      <c r="H55">
        <f t="shared" si="2"/>
        <v>0.013910027999999994</v>
      </c>
      <c r="I55">
        <f t="shared" si="3"/>
        <v>-0.019761808000000002</v>
      </c>
    </row>
    <row r="56" spans="1:9" ht="13.5">
      <c r="A56">
        <v>1.08</v>
      </c>
      <c r="B56">
        <v>17.02</v>
      </c>
      <c r="C56">
        <v>-3.745</v>
      </c>
      <c r="D56" s="1">
        <v>0.1876</v>
      </c>
      <c r="E56" s="1">
        <v>-0.1311</v>
      </c>
      <c r="F56">
        <f t="shared" si="0"/>
        <v>2.4375183599999986</v>
      </c>
      <c r="G56">
        <f t="shared" si="1"/>
        <v>-42.9336996</v>
      </c>
      <c r="H56">
        <f t="shared" si="2"/>
        <v>0.017100027999999993</v>
      </c>
      <c r="I56">
        <f t="shared" si="3"/>
        <v>-0.022149808000000003</v>
      </c>
    </row>
    <row r="57" spans="1:9" ht="13.5">
      <c r="A57">
        <v>1.1</v>
      </c>
      <c r="B57">
        <v>14.66</v>
      </c>
      <c r="C57">
        <v>-2.534</v>
      </c>
      <c r="D57" s="1">
        <v>0.2695</v>
      </c>
      <c r="E57" s="1">
        <v>-0.1608</v>
      </c>
      <c r="F57">
        <f t="shared" si="0"/>
        <v>2.7543183599999987</v>
      </c>
      <c r="G57">
        <f t="shared" si="1"/>
        <v>-42.9964896</v>
      </c>
      <c r="H57">
        <f t="shared" si="2"/>
        <v>0.021671027999999995</v>
      </c>
      <c r="I57">
        <f t="shared" si="3"/>
        <v>-0.025068808000000005</v>
      </c>
    </row>
    <row r="58" spans="1:9" ht="13.5">
      <c r="A58">
        <v>1.12</v>
      </c>
      <c r="B58">
        <v>12.72</v>
      </c>
      <c r="C58">
        <v>-1.924</v>
      </c>
      <c r="D58" s="1">
        <v>0.3875</v>
      </c>
      <c r="E58" s="1">
        <v>-0.1988</v>
      </c>
      <c r="F58">
        <f t="shared" si="0"/>
        <v>3.028118359999999</v>
      </c>
      <c r="G58">
        <f t="shared" si="1"/>
        <v>-43.0410696</v>
      </c>
      <c r="H58">
        <f t="shared" si="2"/>
        <v>0.028241027999999994</v>
      </c>
      <c r="I58">
        <f t="shared" si="3"/>
        <v>-0.028664808000000007</v>
      </c>
    </row>
    <row r="59" spans="1:9" ht="13.5">
      <c r="A59">
        <v>1.14</v>
      </c>
      <c r="B59">
        <v>11.25</v>
      </c>
      <c r="C59">
        <v>-1.73</v>
      </c>
      <c r="D59" s="1">
        <v>0.5527</v>
      </c>
      <c r="E59" s="1">
        <v>-0.2474</v>
      </c>
      <c r="F59">
        <f t="shared" si="0"/>
        <v>3.267818359999999</v>
      </c>
      <c r="G59">
        <f t="shared" si="1"/>
        <v>-43.0776096</v>
      </c>
      <c r="H59">
        <f t="shared" si="2"/>
        <v>0.037643027999999995</v>
      </c>
      <c r="I59">
        <f t="shared" si="3"/>
        <v>-0.03312680800000001</v>
      </c>
    </row>
    <row r="60" spans="1:9" ht="13.5">
      <c r="A60">
        <v>1.16</v>
      </c>
      <c r="B60">
        <v>10.23</v>
      </c>
      <c r="C60">
        <v>-1.786</v>
      </c>
      <c r="D60" s="1">
        <v>0.776</v>
      </c>
      <c r="E60" s="1">
        <v>-0.3086</v>
      </c>
      <c r="F60">
        <f t="shared" si="0"/>
        <v>3.4826183599999987</v>
      </c>
      <c r="G60">
        <f t="shared" si="1"/>
        <v>-43.1127696</v>
      </c>
      <c r="H60">
        <f t="shared" si="2"/>
        <v>0.050930027999999995</v>
      </c>
      <c r="I60">
        <f t="shared" si="3"/>
        <v>-0.03868680800000001</v>
      </c>
    </row>
    <row r="61" spans="1:9" ht="13.5">
      <c r="A61">
        <v>1.18</v>
      </c>
      <c r="B61">
        <v>9.609</v>
      </c>
      <c r="C61">
        <v>-1.954</v>
      </c>
      <c r="D61" s="1">
        <v>1.067</v>
      </c>
      <c r="E61" s="1">
        <v>-0.3838</v>
      </c>
      <c r="F61">
        <f t="shared" si="0"/>
        <v>3.6810083599999985</v>
      </c>
      <c r="G61">
        <f t="shared" si="1"/>
        <v>-43.1501696</v>
      </c>
      <c r="H61">
        <f t="shared" si="2"/>
        <v>0.06936002799999999</v>
      </c>
      <c r="I61">
        <f t="shared" si="3"/>
        <v>-0.04561080800000001</v>
      </c>
    </row>
    <row r="62" spans="1:9" ht="13.5">
      <c r="A62">
        <v>1.2</v>
      </c>
      <c r="B62">
        <v>9.298</v>
      </c>
      <c r="C62">
        <v>-2.133</v>
      </c>
      <c r="D62" s="1">
        <v>1.432</v>
      </c>
      <c r="E62" s="1">
        <v>-0.4742</v>
      </c>
      <c r="F62">
        <f t="shared" si="0"/>
        <v>3.8700783599999986</v>
      </c>
      <c r="G62">
        <f t="shared" si="1"/>
        <v>-43.191039599999996</v>
      </c>
      <c r="H62">
        <f t="shared" si="2"/>
        <v>0.09435002799999999</v>
      </c>
      <c r="I62">
        <f t="shared" si="3"/>
        <v>-0.05419080800000001</v>
      </c>
    </row>
    <row r="63" spans="1:9" ht="13.5">
      <c r="A63">
        <v>1.22</v>
      </c>
      <c r="B63">
        <v>9.191</v>
      </c>
      <c r="C63">
        <v>-2.255</v>
      </c>
      <c r="D63" s="1">
        <v>1.878</v>
      </c>
      <c r="E63" s="1">
        <v>-0.5799</v>
      </c>
      <c r="F63">
        <f t="shared" si="0"/>
        <v>4.054968359999998</v>
      </c>
      <c r="G63">
        <f t="shared" si="1"/>
        <v>-43.2349196</v>
      </c>
      <c r="H63">
        <f t="shared" si="2"/>
        <v>0.127450028</v>
      </c>
      <c r="I63">
        <f t="shared" si="3"/>
        <v>-0.064731808</v>
      </c>
    </row>
    <row r="64" spans="1:9" ht="13.5">
      <c r="A64">
        <v>1.24</v>
      </c>
      <c r="B64">
        <v>9.177</v>
      </c>
      <c r="C64">
        <v>-2.284</v>
      </c>
      <c r="D64" s="1">
        <v>2.406</v>
      </c>
      <c r="E64" s="1">
        <v>-0.7003</v>
      </c>
      <c r="F64">
        <f t="shared" si="0"/>
        <v>4.238648359999998</v>
      </c>
      <c r="G64">
        <f t="shared" si="1"/>
        <v>-43.280309599999995</v>
      </c>
      <c r="H64">
        <f t="shared" si="2"/>
        <v>0.17029002799999998</v>
      </c>
      <c r="I64">
        <f t="shared" si="3"/>
        <v>-0.07753380800000001</v>
      </c>
    </row>
    <row r="65" spans="1:9" ht="13.5">
      <c r="A65">
        <v>1.26</v>
      </c>
      <c r="B65">
        <v>9.153</v>
      </c>
      <c r="C65">
        <v>-2.213</v>
      </c>
      <c r="D65" s="1">
        <v>3.018</v>
      </c>
      <c r="E65" s="1">
        <v>-0.8344</v>
      </c>
      <c r="F65">
        <f t="shared" si="0"/>
        <v>4.421948359999998</v>
      </c>
      <c r="G65">
        <f t="shared" si="1"/>
        <v>-43.325279599999995</v>
      </c>
      <c r="H65">
        <f t="shared" si="2"/>
        <v>0.224530028</v>
      </c>
      <c r="I65">
        <f t="shared" si="3"/>
        <v>-0.09288080800000001</v>
      </c>
    </row>
    <row r="66" spans="1:9" ht="13.5">
      <c r="A66">
        <v>1.28</v>
      </c>
      <c r="B66">
        <v>9.04</v>
      </c>
      <c r="C66">
        <v>-2.057</v>
      </c>
      <c r="D66" s="1">
        <v>3.715</v>
      </c>
      <c r="E66" s="1">
        <v>-0.9804</v>
      </c>
      <c r="F66">
        <f t="shared" si="0"/>
        <v>4.603878359999999</v>
      </c>
      <c r="G66">
        <f t="shared" si="1"/>
        <v>-43.3679796</v>
      </c>
      <c r="H66">
        <f t="shared" si="2"/>
        <v>0.291860028</v>
      </c>
      <c r="I66">
        <f t="shared" si="3"/>
        <v>-0.111028808</v>
      </c>
    </row>
    <row r="67" spans="1:9" ht="13.5">
      <c r="A67">
        <v>1.3</v>
      </c>
      <c r="B67">
        <v>8.783</v>
      </c>
      <c r="C67">
        <v>-1.843</v>
      </c>
      <c r="D67" s="1">
        <v>4.498</v>
      </c>
      <c r="E67" s="1">
        <v>-1.137</v>
      </c>
      <c r="F67">
        <f t="shared" si="0"/>
        <v>4.782108359999999</v>
      </c>
      <c r="G67">
        <f t="shared" si="1"/>
        <v>-43.4069796</v>
      </c>
      <c r="H67">
        <f t="shared" si="2"/>
        <v>0.37399002800000003</v>
      </c>
      <c r="I67">
        <f t="shared" si="3"/>
        <v>-0.132202808</v>
      </c>
    </row>
    <row r="68" spans="1:9" ht="13.5">
      <c r="A68">
        <v>1.32</v>
      </c>
      <c r="B68">
        <v>8.365</v>
      </c>
      <c r="C68">
        <v>-1.602</v>
      </c>
      <c r="D68" s="1">
        <v>5.37</v>
      </c>
      <c r="E68" s="1">
        <v>-1.302</v>
      </c>
      <c r="F68">
        <f aca="true" t="shared" si="4" ref="F68:F131">(B68+B67)*0.01+F67</f>
        <v>4.953588359999999</v>
      </c>
      <c r="G68">
        <f aca="true" t="shared" si="5" ref="G68:G131">(C68+C67)*0.01+G67</f>
        <v>-43.4414296</v>
      </c>
      <c r="H68">
        <f aca="true" t="shared" si="6" ref="H68:H131">(D68+D67)*0.01+H67</f>
        <v>0.472670028</v>
      </c>
      <c r="I68">
        <f aca="true" t="shared" si="7" ref="I68:I131">(E68+E67)*0.01+I67</f>
        <v>-0.156592808</v>
      </c>
    </row>
    <row r="69" spans="1:9" ht="13.5">
      <c r="A69">
        <v>1.34</v>
      </c>
      <c r="B69">
        <v>7.798</v>
      </c>
      <c r="C69">
        <v>-1.367</v>
      </c>
      <c r="D69" s="1">
        <v>6.341</v>
      </c>
      <c r="E69" s="1">
        <v>-1.475</v>
      </c>
      <c r="F69">
        <f t="shared" si="4"/>
        <v>5.115218359999998</v>
      </c>
      <c r="G69">
        <f t="shared" si="5"/>
        <v>-43.4711196</v>
      </c>
      <c r="H69">
        <f t="shared" si="6"/>
        <v>0.5897800280000001</v>
      </c>
      <c r="I69">
        <f t="shared" si="7"/>
        <v>-0.184362808</v>
      </c>
    </row>
    <row r="70" spans="1:9" ht="13.5">
      <c r="A70">
        <v>1.36</v>
      </c>
      <c r="B70">
        <v>7.121</v>
      </c>
      <c r="C70">
        <v>-1.164</v>
      </c>
      <c r="D70" s="1">
        <v>7.42</v>
      </c>
      <c r="E70" s="1">
        <v>-1.656</v>
      </c>
      <c r="F70">
        <f t="shared" si="4"/>
        <v>5.264408359999998</v>
      </c>
      <c r="G70">
        <f t="shared" si="5"/>
        <v>-43.4964296</v>
      </c>
      <c r="H70">
        <f t="shared" si="6"/>
        <v>0.7273900280000001</v>
      </c>
      <c r="I70">
        <f t="shared" si="7"/>
        <v>-0.215672808</v>
      </c>
    </row>
    <row r="71" spans="1:9" ht="13.5">
      <c r="A71">
        <v>1.38</v>
      </c>
      <c r="B71">
        <v>6.394</v>
      </c>
      <c r="C71">
        <v>-1.008</v>
      </c>
      <c r="D71" s="1">
        <v>8.622</v>
      </c>
      <c r="E71" s="1">
        <v>-1.846</v>
      </c>
      <c r="F71">
        <f t="shared" si="4"/>
        <v>5.399558359999999</v>
      </c>
      <c r="G71">
        <f t="shared" si="5"/>
        <v>-43.5181496</v>
      </c>
      <c r="H71">
        <f t="shared" si="6"/>
        <v>0.8878100280000001</v>
      </c>
      <c r="I71">
        <f t="shared" si="7"/>
        <v>-0.250692808</v>
      </c>
    </row>
    <row r="72" spans="1:9" ht="13.5">
      <c r="A72">
        <v>1.4</v>
      </c>
      <c r="B72">
        <v>5.684</v>
      </c>
      <c r="C72">
        <v>-0.9077</v>
      </c>
      <c r="D72" s="1">
        <v>9.96</v>
      </c>
      <c r="E72" s="1">
        <v>-2.048</v>
      </c>
      <c r="F72">
        <f t="shared" si="4"/>
        <v>5.5203383599999984</v>
      </c>
      <c r="G72">
        <f t="shared" si="5"/>
        <v>-43.5373066</v>
      </c>
      <c r="H72">
        <f t="shared" si="6"/>
        <v>1.0736300280000002</v>
      </c>
      <c r="I72">
        <f t="shared" si="7"/>
        <v>-0.289632808</v>
      </c>
    </row>
    <row r="73" spans="1:9" ht="13.5">
      <c r="A73">
        <v>1.42</v>
      </c>
      <c r="B73">
        <v>5.058</v>
      </c>
      <c r="C73">
        <v>-0.8588</v>
      </c>
      <c r="D73" s="1">
        <v>11.45</v>
      </c>
      <c r="E73" s="1">
        <v>-2.264</v>
      </c>
      <c r="F73">
        <f t="shared" si="4"/>
        <v>5.627758359999999</v>
      </c>
      <c r="G73">
        <f t="shared" si="5"/>
        <v>-43.5549716</v>
      </c>
      <c r="H73">
        <f t="shared" si="6"/>
        <v>1.2877300280000001</v>
      </c>
      <c r="I73">
        <f t="shared" si="7"/>
        <v>-0.332752808</v>
      </c>
    </row>
    <row r="74" spans="1:9" ht="13.5">
      <c r="A74">
        <v>1.44</v>
      </c>
      <c r="B74">
        <v>4.571</v>
      </c>
      <c r="C74">
        <v>-0.8508</v>
      </c>
      <c r="D74" s="1">
        <v>13.09</v>
      </c>
      <c r="E74" s="1">
        <v>-2.498</v>
      </c>
      <c r="F74">
        <f t="shared" si="4"/>
        <v>5.7240483599999985</v>
      </c>
      <c r="G74">
        <f t="shared" si="5"/>
        <v>-43.572067600000004</v>
      </c>
      <c r="H74">
        <f t="shared" si="6"/>
        <v>1.5331300280000002</v>
      </c>
      <c r="I74">
        <f t="shared" si="7"/>
        <v>-0.380372808</v>
      </c>
    </row>
    <row r="75" spans="1:9" ht="13.5">
      <c r="A75">
        <v>1.46</v>
      </c>
      <c r="B75">
        <v>4.258</v>
      </c>
      <c r="C75">
        <v>-0.8686</v>
      </c>
      <c r="D75" s="1">
        <v>14.87</v>
      </c>
      <c r="E75" s="1">
        <v>-2.754</v>
      </c>
      <c r="F75">
        <f t="shared" si="4"/>
        <v>5.812338359999998</v>
      </c>
      <c r="G75">
        <f t="shared" si="5"/>
        <v>-43.58926160000001</v>
      </c>
      <c r="H75">
        <f t="shared" si="6"/>
        <v>1.8127300280000003</v>
      </c>
      <c r="I75">
        <f t="shared" si="7"/>
        <v>-0.432892808</v>
      </c>
    </row>
    <row r="76" spans="1:9" ht="13.5">
      <c r="A76">
        <v>1.48</v>
      </c>
      <c r="B76">
        <v>4.129</v>
      </c>
      <c r="C76">
        <v>-0.8949</v>
      </c>
      <c r="D76" s="1">
        <v>16.76</v>
      </c>
      <c r="E76" s="1">
        <v>-3.036</v>
      </c>
      <c r="F76">
        <f t="shared" si="4"/>
        <v>5.896208359999998</v>
      </c>
      <c r="G76">
        <f t="shared" si="5"/>
        <v>-43.606896600000006</v>
      </c>
      <c r="H76">
        <f t="shared" si="6"/>
        <v>2.1290300280000003</v>
      </c>
      <c r="I76">
        <f t="shared" si="7"/>
        <v>-0.490792808</v>
      </c>
    </row>
    <row r="77" spans="1:9" ht="13.5">
      <c r="A77">
        <v>1.5</v>
      </c>
      <c r="B77">
        <v>4.17</v>
      </c>
      <c r="C77">
        <v>-0.9142</v>
      </c>
      <c r="D77" s="1">
        <v>18.69</v>
      </c>
      <c r="E77" s="1">
        <v>-3.345</v>
      </c>
      <c r="F77">
        <f t="shared" si="4"/>
        <v>5.979198359999998</v>
      </c>
      <c r="G77">
        <f t="shared" si="5"/>
        <v>-43.624987600000004</v>
      </c>
      <c r="H77">
        <f t="shared" si="6"/>
        <v>2.4835300280000006</v>
      </c>
      <c r="I77">
        <f t="shared" si="7"/>
        <v>-0.5546028080000001</v>
      </c>
    </row>
    <row r="78" spans="1:9" ht="13.5">
      <c r="A78">
        <v>1.52</v>
      </c>
      <c r="B78">
        <v>4.343</v>
      </c>
      <c r="C78">
        <v>-0.9146</v>
      </c>
      <c r="D78" s="1">
        <v>20.57</v>
      </c>
      <c r="E78" s="1">
        <v>-3.684</v>
      </c>
      <c r="F78">
        <f t="shared" si="4"/>
        <v>6.064328359999998</v>
      </c>
      <c r="G78">
        <f t="shared" si="5"/>
        <v>-43.6432756</v>
      </c>
      <c r="H78">
        <f t="shared" si="6"/>
        <v>2.8761300280000004</v>
      </c>
      <c r="I78">
        <f t="shared" si="7"/>
        <v>-0.624892808</v>
      </c>
    </row>
    <row r="79" spans="1:9" ht="13.5">
      <c r="A79">
        <v>1.54</v>
      </c>
      <c r="B79">
        <v>4.593</v>
      </c>
      <c r="C79">
        <v>-0.8895</v>
      </c>
      <c r="D79" s="1">
        <v>22.28</v>
      </c>
      <c r="E79" s="1">
        <v>-4.053</v>
      </c>
      <c r="F79">
        <f t="shared" si="4"/>
        <v>6.1536883599999985</v>
      </c>
      <c r="G79">
        <f t="shared" si="5"/>
        <v>-43.6613166</v>
      </c>
      <c r="H79">
        <f t="shared" si="6"/>
        <v>3.3046300280000005</v>
      </c>
      <c r="I79">
        <f t="shared" si="7"/>
        <v>-0.7022628080000001</v>
      </c>
    </row>
    <row r="80" spans="1:9" ht="13.5">
      <c r="A80">
        <v>1.56</v>
      </c>
      <c r="B80">
        <v>4.853</v>
      </c>
      <c r="C80">
        <v>-0.8382</v>
      </c>
      <c r="D80" s="1">
        <v>23.63</v>
      </c>
      <c r="E80" s="1">
        <v>-4.451</v>
      </c>
      <c r="F80">
        <f t="shared" si="4"/>
        <v>6.248148359999998</v>
      </c>
      <c r="G80">
        <f t="shared" si="5"/>
        <v>-43.6785936</v>
      </c>
      <c r="H80">
        <f t="shared" si="6"/>
        <v>3.7637300280000003</v>
      </c>
      <c r="I80">
        <f t="shared" si="7"/>
        <v>-0.7873028080000001</v>
      </c>
    </row>
    <row r="81" spans="1:9" ht="13.5">
      <c r="A81">
        <v>1.58</v>
      </c>
      <c r="B81">
        <v>5.057</v>
      </c>
      <c r="C81">
        <v>-0.7652</v>
      </c>
      <c r="D81" s="1">
        <v>24.41</v>
      </c>
      <c r="E81" s="1">
        <v>-4.881</v>
      </c>
      <c r="F81">
        <f t="shared" si="4"/>
        <v>6.347248359999998</v>
      </c>
      <c r="G81">
        <f t="shared" si="5"/>
        <v>-43.6946276</v>
      </c>
      <c r="H81">
        <f t="shared" si="6"/>
        <v>4.244130028000001</v>
      </c>
      <c r="I81">
        <f t="shared" si="7"/>
        <v>-0.880622808</v>
      </c>
    </row>
    <row r="82" spans="1:9" ht="13.5">
      <c r="A82">
        <v>1.6</v>
      </c>
      <c r="B82">
        <v>5.148</v>
      </c>
      <c r="C82">
        <v>-0.6791</v>
      </c>
      <c r="D82" s="1">
        <v>24.4</v>
      </c>
      <c r="E82" s="1">
        <v>-5.344</v>
      </c>
      <c r="F82">
        <f t="shared" si="4"/>
        <v>6.4492983599999985</v>
      </c>
      <c r="G82">
        <f t="shared" si="5"/>
        <v>-43.7090706</v>
      </c>
      <c r="H82">
        <f t="shared" si="6"/>
        <v>4.732230028000001</v>
      </c>
      <c r="I82">
        <f t="shared" si="7"/>
        <v>-0.9828728080000001</v>
      </c>
    </row>
    <row r="83" spans="1:9" ht="13.5">
      <c r="A83">
        <v>1.62</v>
      </c>
      <c r="B83">
        <v>5.085</v>
      </c>
      <c r="C83">
        <v>-0.5907</v>
      </c>
      <c r="D83" s="1">
        <v>23.34</v>
      </c>
      <c r="E83" s="1">
        <v>-5.847</v>
      </c>
      <c r="F83">
        <f t="shared" si="4"/>
        <v>6.551628359999999</v>
      </c>
      <c r="G83">
        <f t="shared" si="5"/>
        <v>-43.7217686</v>
      </c>
      <c r="H83">
        <f t="shared" si="6"/>
        <v>5.209630028000001</v>
      </c>
      <c r="I83">
        <f t="shared" si="7"/>
        <v>-1.0947828080000002</v>
      </c>
    </row>
    <row r="84" spans="1:9" ht="13.5">
      <c r="A84">
        <v>1.64</v>
      </c>
      <c r="B84">
        <v>4.851</v>
      </c>
      <c r="C84">
        <v>-0.5111</v>
      </c>
      <c r="D84" s="1">
        <v>20.97</v>
      </c>
      <c r="E84" s="1">
        <v>-6.403</v>
      </c>
      <c r="F84">
        <f t="shared" si="4"/>
        <v>6.650988359999999</v>
      </c>
      <c r="G84">
        <f t="shared" si="5"/>
        <v>-43.7327866</v>
      </c>
      <c r="H84">
        <f t="shared" si="6"/>
        <v>5.6527300280000015</v>
      </c>
      <c r="I84">
        <f t="shared" si="7"/>
        <v>-1.2172828080000002</v>
      </c>
    </row>
    <row r="85" spans="1:9" ht="13.5">
      <c r="A85">
        <v>1.66</v>
      </c>
      <c r="B85">
        <v>4.452</v>
      </c>
      <c r="C85">
        <v>-0.4497</v>
      </c>
      <c r="D85" s="1">
        <v>17.07</v>
      </c>
      <c r="E85" s="1">
        <v>-7.033</v>
      </c>
      <c r="F85">
        <f t="shared" si="4"/>
        <v>6.744018359999998</v>
      </c>
      <c r="G85">
        <f t="shared" si="5"/>
        <v>-43.7423946</v>
      </c>
      <c r="H85">
        <f t="shared" si="6"/>
        <v>6.033130028000001</v>
      </c>
      <c r="I85">
        <f t="shared" si="7"/>
        <v>-1.3516428080000003</v>
      </c>
    </row>
    <row r="86" spans="1:9" ht="13.5">
      <c r="A86">
        <v>1.68</v>
      </c>
      <c r="B86">
        <v>3.922</v>
      </c>
      <c r="C86">
        <v>-0.4128</v>
      </c>
      <c r="D86" s="1">
        <v>11.45</v>
      </c>
      <c r="E86" s="1">
        <v>-7.767</v>
      </c>
      <c r="F86">
        <f t="shared" si="4"/>
        <v>6.827758359999998</v>
      </c>
      <c r="G86">
        <f t="shared" si="5"/>
        <v>-43.7510196</v>
      </c>
      <c r="H86">
        <f t="shared" si="6"/>
        <v>6.318330028000001</v>
      </c>
      <c r="I86">
        <f t="shared" si="7"/>
        <v>-1.4996428080000004</v>
      </c>
    </row>
    <row r="87" spans="1:9" ht="13.5">
      <c r="A87">
        <v>1.7</v>
      </c>
      <c r="B87">
        <v>3.312</v>
      </c>
      <c r="C87">
        <v>-0.4025</v>
      </c>
      <c r="D87" s="1">
        <v>3.974</v>
      </c>
      <c r="E87" s="1">
        <v>-8.646</v>
      </c>
      <c r="F87">
        <f t="shared" si="4"/>
        <v>6.900098359999998</v>
      </c>
      <c r="G87">
        <f t="shared" si="5"/>
        <v>-43.7591726</v>
      </c>
      <c r="H87">
        <f t="shared" si="6"/>
        <v>6.472570028000001</v>
      </c>
      <c r="I87">
        <f t="shared" si="7"/>
        <v>-1.6637728080000005</v>
      </c>
    </row>
    <row r="88" spans="1:9" ht="13.5">
      <c r="A88">
        <v>1.72</v>
      </c>
      <c r="B88">
        <v>2.689</v>
      </c>
      <c r="C88">
        <v>-0.4169</v>
      </c>
      <c r="D88" s="1">
        <v>-5.397</v>
      </c>
      <c r="E88" s="1">
        <v>-9.724</v>
      </c>
      <c r="F88">
        <f t="shared" si="4"/>
        <v>6.960108359999998</v>
      </c>
      <c r="G88">
        <f t="shared" si="5"/>
        <v>-43.7673666</v>
      </c>
      <c r="H88">
        <f t="shared" si="6"/>
        <v>6.458340028</v>
      </c>
      <c r="I88">
        <f t="shared" si="7"/>
        <v>-1.8474728080000005</v>
      </c>
    </row>
    <row r="89" spans="1:9" ht="13.5">
      <c r="A89">
        <v>1.74</v>
      </c>
      <c r="B89">
        <v>2.126</v>
      </c>
      <c r="C89">
        <v>-0.4501</v>
      </c>
      <c r="D89" s="1">
        <v>-16.6</v>
      </c>
      <c r="E89" s="1">
        <v>-11.07</v>
      </c>
      <c r="F89">
        <f t="shared" si="4"/>
        <v>7.0082583599999975</v>
      </c>
      <c r="G89">
        <f t="shared" si="5"/>
        <v>-43.776036600000005</v>
      </c>
      <c r="H89">
        <f t="shared" si="6"/>
        <v>6.238370028</v>
      </c>
      <c r="I89">
        <f t="shared" si="7"/>
        <v>-2.0554128080000007</v>
      </c>
    </row>
    <row r="90" spans="1:9" ht="13.5">
      <c r="A90">
        <v>1.76</v>
      </c>
      <c r="B90">
        <v>1.689</v>
      </c>
      <c r="C90">
        <v>-0.4935</v>
      </c>
      <c r="D90" s="1">
        <v>-29.47</v>
      </c>
      <c r="E90" s="1">
        <v>-12.74</v>
      </c>
      <c r="F90">
        <f t="shared" si="4"/>
        <v>7.046408359999997</v>
      </c>
      <c r="G90">
        <f t="shared" si="5"/>
        <v>-43.785472600000006</v>
      </c>
      <c r="H90">
        <f t="shared" si="6"/>
        <v>5.777670028</v>
      </c>
      <c r="I90">
        <f t="shared" si="7"/>
        <v>-2.293512808000001</v>
      </c>
    </row>
    <row r="91" spans="1:9" ht="13.5">
      <c r="A91">
        <v>1.78</v>
      </c>
      <c r="B91">
        <v>1.432</v>
      </c>
      <c r="C91">
        <v>-0.5372</v>
      </c>
      <c r="D91" s="1">
        <v>-43.69</v>
      </c>
      <c r="E91" s="1">
        <v>-14.83</v>
      </c>
      <c r="F91">
        <f t="shared" si="4"/>
        <v>7.077618359999997</v>
      </c>
      <c r="G91">
        <f t="shared" si="5"/>
        <v>-43.7957796</v>
      </c>
      <c r="H91">
        <f t="shared" si="6"/>
        <v>5.046070028</v>
      </c>
      <c r="I91">
        <f t="shared" si="7"/>
        <v>-2.569212808000001</v>
      </c>
    </row>
    <row r="92" spans="1:9" ht="13.5">
      <c r="A92">
        <v>1.8</v>
      </c>
      <c r="B92">
        <v>1.388</v>
      </c>
      <c r="C92">
        <v>-0.5714</v>
      </c>
      <c r="D92" s="1">
        <v>-58.87</v>
      </c>
      <c r="E92" s="1">
        <v>-17.41</v>
      </c>
      <c r="F92">
        <f t="shared" si="4"/>
        <v>7.105818359999997</v>
      </c>
      <c r="G92">
        <f t="shared" si="5"/>
        <v>-43.8068656</v>
      </c>
      <c r="H92">
        <f t="shared" si="6"/>
        <v>4.020470028</v>
      </c>
      <c r="I92">
        <f t="shared" si="7"/>
        <v>-2.891612808000001</v>
      </c>
    </row>
    <row r="93" spans="1:9" ht="13.5">
      <c r="A93">
        <v>1.82</v>
      </c>
      <c r="B93">
        <v>1.564</v>
      </c>
      <c r="C93">
        <v>-0.588</v>
      </c>
      <c r="D93" s="1">
        <v>-74.47</v>
      </c>
      <c r="E93" s="1">
        <v>-20.55</v>
      </c>
      <c r="F93">
        <f t="shared" si="4"/>
        <v>7.135338359999997</v>
      </c>
      <c r="G93">
        <f t="shared" si="5"/>
        <v>-43.818459600000004</v>
      </c>
      <c r="H93">
        <f t="shared" si="6"/>
        <v>2.687070028</v>
      </c>
      <c r="I93">
        <f t="shared" si="7"/>
        <v>-3.271212808000001</v>
      </c>
    </row>
    <row r="94" spans="1:9" ht="13.5">
      <c r="A94">
        <v>1.84</v>
      </c>
      <c r="B94">
        <v>1.941</v>
      </c>
      <c r="C94">
        <v>-0.5816</v>
      </c>
      <c r="D94" s="1">
        <v>-89.91</v>
      </c>
      <c r="E94" s="1">
        <v>-24.32</v>
      </c>
      <c r="F94">
        <f t="shared" si="4"/>
        <v>7.170388359999997</v>
      </c>
      <c r="G94">
        <f t="shared" si="5"/>
        <v>-43.830155600000005</v>
      </c>
      <c r="H94">
        <f t="shared" si="6"/>
        <v>1.043270028</v>
      </c>
      <c r="I94">
        <f t="shared" si="7"/>
        <v>-3.719912808000001</v>
      </c>
    </row>
    <row r="95" spans="1:9" ht="13.5">
      <c r="A95">
        <v>1.86</v>
      </c>
      <c r="B95">
        <v>2.473</v>
      </c>
      <c r="C95">
        <v>-0.5504</v>
      </c>
      <c r="D95" s="1">
        <v>-104.5</v>
      </c>
      <c r="E95" s="1">
        <v>-28.74</v>
      </c>
      <c r="F95">
        <f t="shared" si="4"/>
        <v>7.2145283599999965</v>
      </c>
      <c r="G95">
        <f t="shared" si="5"/>
        <v>-43.8414756</v>
      </c>
      <c r="H95">
        <f t="shared" si="6"/>
        <v>-0.9008299719999999</v>
      </c>
      <c r="I95">
        <f t="shared" si="7"/>
        <v>-4.250512808000001</v>
      </c>
    </row>
    <row r="96" spans="1:9" ht="13.5">
      <c r="A96">
        <v>1.88</v>
      </c>
      <c r="B96">
        <v>3.096</v>
      </c>
      <c r="C96">
        <v>-0.4964</v>
      </c>
      <c r="D96" s="1">
        <v>-117.6</v>
      </c>
      <c r="E96" s="1">
        <v>-33.83</v>
      </c>
      <c r="F96">
        <f t="shared" si="4"/>
        <v>7.270218359999997</v>
      </c>
      <c r="G96">
        <f t="shared" si="5"/>
        <v>-43.851943600000006</v>
      </c>
      <c r="H96">
        <f t="shared" si="6"/>
        <v>-3.121829972</v>
      </c>
      <c r="I96">
        <f t="shared" si="7"/>
        <v>-4.876212808000001</v>
      </c>
    </row>
    <row r="97" spans="1:9" ht="13.5">
      <c r="A97">
        <v>1.9</v>
      </c>
      <c r="B97">
        <v>3.73</v>
      </c>
      <c r="C97">
        <v>-0.4246</v>
      </c>
      <c r="D97" s="1">
        <v>-128.5</v>
      </c>
      <c r="E97" s="1">
        <v>-39.57</v>
      </c>
      <c r="F97">
        <f t="shared" si="4"/>
        <v>7.338478359999997</v>
      </c>
      <c r="G97">
        <f t="shared" si="5"/>
        <v>-43.86115360000001</v>
      </c>
      <c r="H97">
        <f t="shared" si="6"/>
        <v>-5.582829972</v>
      </c>
      <c r="I97">
        <f t="shared" si="7"/>
        <v>-5.610212808000001</v>
      </c>
    </row>
    <row r="98" spans="1:9" ht="13.5">
      <c r="A98">
        <v>1.92</v>
      </c>
      <c r="B98">
        <v>4.297</v>
      </c>
      <c r="C98">
        <v>-0.3429</v>
      </c>
      <c r="D98" s="1">
        <v>-136.7</v>
      </c>
      <c r="E98" s="1">
        <v>-45.9</v>
      </c>
      <c r="F98">
        <f t="shared" si="4"/>
        <v>7.418748359999997</v>
      </c>
      <c r="G98">
        <f t="shared" si="5"/>
        <v>-43.86882860000001</v>
      </c>
      <c r="H98">
        <f t="shared" si="6"/>
        <v>-8.234829972</v>
      </c>
      <c r="I98">
        <f t="shared" si="7"/>
        <v>-6.464912808000001</v>
      </c>
    </row>
    <row r="99" spans="1:9" ht="13.5">
      <c r="A99">
        <v>1.94</v>
      </c>
      <c r="B99">
        <v>4.722</v>
      </c>
      <c r="C99">
        <v>-0.2603</v>
      </c>
      <c r="D99" s="1">
        <v>-141.5</v>
      </c>
      <c r="E99" s="1">
        <v>-52.72</v>
      </c>
      <c r="F99">
        <f t="shared" si="4"/>
        <v>7.508938359999997</v>
      </c>
      <c r="G99">
        <f t="shared" si="5"/>
        <v>-43.874860600000005</v>
      </c>
      <c r="H99">
        <f t="shared" si="6"/>
        <v>-11.016829972</v>
      </c>
      <c r="I99">
        <f t="shared" si="7"/>
        <v>-7.451112808000001</v>
      </c>
    </row>
    <row r="100" spans="1:9" ht="13.5">
      <c r="A100">
        <v>1.96</v>
      </c>
      <c r="B100">
        <v>4.947</v>
      </c>
      <c r="C100">
        <v>-0.1859</v>
      </c>
      <c r="D100" s="1">
        <v>-142.8</v>
      </c>
      <c r="E100" s="1">
        <v>-59.89</v>
      </c>
      <c r="F100">
        <f t="shared" si="4"/>
        <v>7.605628359999996</v>
      </c>
      <c r="G100">
        <f t="shared" si="5"/>
        <v>-43.8793226</v>
      </c>
      <c r="H100">
        <f t="shared" si="6"/>
        <v>-13.859829972</v>
      </c>
      <c r="I100">
        <f t="shared" si="7"/>
        <v>-8.577212808000002</v>
      </c>
    </row>
    <row r="101" spans="1:9" ht="13.5">
      <c r="A101">
        <v>1.98</v>
      </c>
      <c r="B101">
        <v>4.937</v>
      </c>
      <c r="C101">
        <v>-0.1276</v>
      </c>
      <c r="D101" s="1">
        <v>-140.2</v>
      </c>
      <c r="E101" s="1">
        <v>-67.23</v>
      </c>
      <c r="F101">
        <f t="shared" si="4"/>
        <v>7.704468359999996</v>
      </c>
      <c r="G101">
        <f t="shared" si="5"/>
        <v>-43.8824576</v>
      </c>
      <c r="H101">
        <f t="shared" si="6"/>
        <v>-16.689829972</v>
      </c>
      <c r="I101">
        <f t="shared" si="7"/>
        <v>-9.848412808000003</v>
      </c>
    </row>
    <row r="102" spans="1:9" ht="13.5">
      <c r="A102">
        <v>2</v>
      </c>
      <c r="B102">
        <v>4.684</v>
      </c>
      <c r="C102">
        <v>-0.0913</v>
      </c>
      <c r="D102" s="1">
        <v>-133.7</v>
      </c>
      <c r="E102" s="1">
        <v>-74.54</v>
      </c>
      <c r="F102">
        <f t="shared" si="4"/>
        <v>7.8006783599999965</v>
      </c>
      <c r="G102">
        <f t="shared" si="5"/>
        <v>-43.8846466</v>
      </c>
      <c r="H102">
        <f t="shared" si="6"/>
        <v>-19.428829972</v>
      </c>
      <c r="I102">
        <f t="shared" si="7"/>
        <v>-11.266112808000003</v>
      </c>
    </row>
    <row r="103" spans="1:9" ht="13.5">
      <c r="A103">
        <v>2.02</v>
      </c>
      <c r="B103">
        <v>4.209</v>
      </c>
      <c r="C103">
        <v>-0.07964</v>
      </c>
      <c r="D103" s="1">
        <v>-123.5</v>
      </c>
      <c r="E103" s="1">
        <v>-81.58</v>
      </c>
      <c r="F103">
        <f t="shared" si="4"/>
        <v>7.889608359999997</v>
      </c>
      <c r="G103">
        <f t="shared" si="5"/>
        <v>-43.886356000000006</v>
      </c>
      <c r="H103">
        <f t="shared" si="6"/>
        <v>-22.000829972</v>
      </c>
      <c r="I103">
        <f t="shared" si="7"/>
        <v>-12.827312808000002</v>
      </c>
    </row>
    <row r="104" spans="1:9" ht="13.5">
      <c r="A104">
        <v>2.04</v>
      </c>
      <c r="B104">
        <v>3.557</v>
      </c>
      <c r="C104">
        <v>-0.0923</v>
      </c>
      <c r="D104" s="1">
        <v>-109.9</v>
      </c>
      <c r="E104" s="1">
        <v>-88.11</v>
      </c>
      <c r="F104">
        <f t="shared" si="4"/>
        <v>7.967268359999997</v>
      </c>
      <c r="G104">
        <f t="shared" si="5"/>
        <v>-43.888075400000005</v>
      </c>
      <c r="H104">
        <f t="shared" si="6"/>
        <v>-24.334829971999998</v>
      </c>
      <c r="I104">
        <f t="shared" si="7"/>
        <v>-14.524212808000001</v>
      </c>
    </row>
    <row r="105" spans="1:9" ht="13.5">
      <c r="A105">
        <v>2.06</v>
      </c>
      <c r="B105">
        <v>2.796</v>
      </c>
      <c r="C105">
        <v>-0.1259</v>
      </c>
      <c r="D105" s="1">
        <v>-93.44</v>
      </c>
      <c r="E105" s="1">
        <v>-93.9</v>
      </c>
      <c r="F105">
        <f t="shared" si="4"/>
        <v>8.030798359999997</v>
      </c>
      <c r="G105">
        <f t="shared" si="5"/>
        <v>-43.8902574</v>
      </c>
      <c r="H105">
        <f t="shared" si="6"/>
        <v>-26.368229971999998</v>
      </c>
      <c r="I105">
        <f t="shared" si="7"/>
        <v>-16.344312808</v>
      </c>
    </row>
    <row r="106" spans="1:9" ht="13.5">
      <c r="A106">
        <v>2.08</v>
      </c>
      <c r="B106">
        <v>2.003</v>
      </c>
      <c r="C106">
        <v>-0.1746</v>
      </c>
      <c r="D106" s="1">
        <v>-74.73</v>
      </c>
      <c r="E106" s="1">
        <v>-98.69</v>
      </c>
      <c r="F106">
        <f t="shared" si="4"/>
        <v>8.078788359999997</v>
      </c>
      <c r="G106">
        <f t="shared" si="5"/>
        <v>-43.893262400000005</v>
      </c>
      <c r="H106">
        <f t="shared" si="6"/>
        <v>-28.049929971999997</v>
      </c>
      <c r="I106">
        <f t="shared" si="7"/>
        <v>-18.270212808</v>
      </c>
    </row>
    <row r="107" spans="1:9" ht="13.5">
      <c r="A107">
        <v>2.1</v>
      </c>
      <c r="B107">
        <v>1.26</v>
      </c>
      <c r="C107">
        <v>-0.2309</v>
      </c>
      <c r="D107" s="1">
        <v>-54.5</v>
      </c>
      <c r="E107" s="1">
        <v>-102.3</v>
      </c>
      <c r="F107">
        <f t="shared" si="4"/>
        <v>8.111418359999996</v>
      </c>
      <c r="G107">
        <f t="shared" si="5"/>
        <v>-43.897317400000006</v>
      </c>
      <c r="H107">
        <f t="shared" si="6"/>
        <v>-29.342229972</v>
      </c>
      <c r="I107">
        <f t="shared" si="7"/>
        <v>-20.280112808</v>
      </c>
    </row>
    <row r="108" spans="1:9" ht="13.5">
      <c r="A108">
        <v>2.12</v>
      </c>
      <c r="B108">
        <v>0.6389</v>
      </c>
      <c r="C108">
        <v>-0.2871</v>
      </c>
      <c r="D108" s="1">
        <v>-33.53</v>
      </c>
      <c r="E108" s="1">
        <v>-104.6</v>
      </c>
      <c r="F108">
        <f t="shared" si="4"/>
        <v>8.130407359999996</v>
      </c>
      <c r="G108">
        <f t="shared" si="5"/>
        <v>-43.90249740000001</v>
      </c>
      <c r="H108">
        <f t="shared" si="6"/>
        <v>-30.222529971999997</v>
      </c>
      <c r="I108">
        <f t="shared" si="7"/>
        <v>-22.349112807999997</v>
      </c>
    </row>
    <row r="109" spans="1:9" ht="13.5">
      <c r="A109">
        <v>2.14</v>
      </c>
      <c r="B109">
        <v>0.199</v>
      </c>
      <c r="C109">
        <v>-0.3355</v>
      </c>
      <c r="D109" s="1">
        <v>-12.64</v>
      </c>
      <c r="E109" s="1">
        <v>-105.4</v>
      </c>
      <c r="F109">
        <f t="shared" si="4"/>
        <v>8.138786359999996</v>
      </c>
      <c r="G109">
        <f t="shared" si="5"/>
        <v>-43.90872340000001</v>
      </c>
      <c r="H109">
        <f t="shared" si="6"/>
        <v>-30.684229971999997</v>
      </c>
      <c r="I109">
        <f t="shared" si="7"/>
        <v>-24.449112808</v>
      </c>
    </row>
    <row r="110" spans="1:9" ht="13.5">
      <c r="A110">
        <v>2.16</v>
      </c>
      <c r="B110">
        <v>-0.02507</v>
      </c>
      <c r="C110">
        <v>-0.3704</v>
      </c>
      <c r="D110" s="1">
        <v>7.419</v>
      </c>
      <c r="E110" s="1">
        <v>-104.7</v>
      </c>
      <c r="F110">
        <f t="shared" si="4"/>
        <v>8.140525659999996</v>
      </c>
      <c r="G110">
        <f t="shared" si="5"/>
        <v>-43.915782400000005</v>
      </c>
      <c r="H110">
        <f t="shared" si="6"/>
        <v>-30.736439971999996</v>
      </c>
      <c r="I110">
        <f t="shared" si="7"/>
        <v>-26.550112807999998</v>
      </c>
    </row>
    <row r="111" spans="1:9" ht="13.5">
      <c r="A111">
        <v>2.18</v>
      </c>
      <c r="B111">
        <v>-0.02492</v>
      </c>
      <c r="C111">
        <v>-0.3879</v>
      </c>
      <c r="D111" s="1">
        <v>25.95</v>
      </c>
      <c r="E111" s="1">
        <v>-102.4</v>
      </c>
      <c r="F111">
        <f t="shared" si="4"/>
        <v>8.140025759999997</v>
      </c>
      <c r="G111">
        <f t="shared" si="5"/>
        <v>-43.9233654</v>
      </c>
      <c r="H111">
        <f t="shared" si="6"/>
        <v>-30.402749971999995</v>
      </c>
      <c r="I111">
        <f t="shared" si="7"/>
        <v>-28.621112808</v>
      </c>
    </row>
    <row r="112" spans="1:9" ht="13.5">
      <c r="A112">
        <v>2.2</v>
      </c>
      <c r="B112">
        <v>0.1809</v>
      </c>
      <c r="C112">
        <v>-0.3866</v>
      </c>
      <c r="D112" s="1">
        <v>42.38</v>
      </c>
      <c r="E112" s="1">
        <v>-98.71</v>
      </c>
      <c r="F112">
        <f t="shared" si="4"/>
        <v>8.141585559999998</v>
      </c>
      <c r="G112">
        <f t="shared" si="5"/>
        <v>-43.9311104</v>
      </c>
      <c r="H112">
        <f t="shared" si="6"/>
        <v>-29.719449971999996</v>
      </c>
      <c r="I112">
        <f t="shared" si="7"/>
        <v>-30.632212808</v>
      </c>
    </row>
    <row r="113" spans="1:9" ht="13.5">
      <c r="A113">
        <v>2.22</v>
      </c>
      <c r="B113">
        <v>0.5496</v>
      </c>
      <c r="C113">
        <v>-0.3677</v>
      </c>
      <c r="D113" s="1">
        <v>56.25</v>
      </c>
      <c r="E113" s="1">
        <v>-93.67</v>
      </c>
      <c r="F113">
        <f t="shared" si="4"/>
        <v>8.148890559999998</v>
      </c>
      <c r="G113">
        <f t="shared" si="5"/>
        <v>-43.9386534</v>
      </c>
      <c r="H113">
        <f t="shared" si="6"/>
        <v>-28.733149971999996</v>
      </c>
      <c r="I113">
        <f t="shared" si="7"/>
        <v>-32.556012808</v>
      </c>
    </row>
    <row r="114" spans="1:9" ht="13.5">
      <c r="A114">
        <v>2.24</v>
      </c>
      <c r="B114">
        <v>1.02</v>
      </c>
      <c r="C114">
        <v>-0.3346</v>
      </c>
      <c r="D114" s="1">
        <v>67.27</v>
      </c>
      <c r="E114" s="1">
        <v>-87.47</v>
      </c>
      <c r="F114">
        <f t="shared" si="4"/>
        <v>8.164586559999998</v>
      </c>
      <c r="G114">
        <f t="shared" si="5"/>
        <v>-43.945676399999996</v>
      </c>
      <c r="H114">
        <f t="shared" si="6"/>
        <v>-27.497949971999997</v>
      </c>
      <c r="I114">
        <f t="shared" si="7"/>
        <v>-34.367412808</v>
      </c>
    </row>
    <row r="115" spans="1:9" ht="13.5">
      <c r="A115">
        <v>2.26</v>
      </c>
      <c r="B115">
        <v>1.519</v>
      </c>
      <c r="C115">
        <v>-0.2923</v>
      </c>
      <c r="D115" s="1">
        <v>75.3</v>
      </c>
      <c r="E115" s="1">
        <v>-80.31</v>
      </c>
      <c r="F115">
        <f t="shared" si="4"/>
        <v>8.189976559999998</v>
      </c>
      <c r="G115">
        <f t="shared" si="5"/>
        <v>-43.9519454</v>
      </c>
      <c r="H115">
        <f t="shared" si="6"/>
        <v>-26.072249971999998</v>
      </c>
      <c r="I115">
        <f t="shared" si="7"/>
        <v>-36.045212807999995</v>
      </c>
    </row>
    <row r="116" spans="1:9" ht="13.5">
      <c r="A116">
        <v>2.28</v>
      </c>
      <c r="B116">
        <v>1.976</v>
      </c>
      <c r="C116">
        <v>-0.2465</v>
      </c>
      <c r="D116" s="1">
        <v>80.34</v>
      </c>
      <c r="E116" s="1">
        <v>-72.45</v>
      </c>
      <c r="F116">
        <f t="shared" si="4"/>
        <v>8.224926559999998</v>
      </c>
      <c r="G116">
        <f t="shared" si="5"/>
        <v>-43.9573334</v>
      </c>
      <c r="H116">
        <f t="shared" si="6"/>
        <v>-24.515849971999998</v>
      </c>
      <c r="I116">
        <f t="shared" si="7"/>
        <v>-37.572812807999995</v>
      </c>
    </row>
    <row r="117" spans="1:9" ht="13.5">
      <c r="A117">
        <v>2.3</v>
      </c>
      <c r="B117">
        <v>2.323</v>
      </c>
      <c r="C117">
        <v>-0.2031</v>
      </c>
      <c r="D117" s="1">
        <v>82.54</v>
      </c>
      <c r="E117" s="1">
        <v>-64.14</v>
      </c>
      <c r="F117">
        <f t="shared" si="4"/>
        <v>8.267916559999998</v>
      </c>
      <c r="G117">
        <f t="shared" si="5"/>
        <v>-43.961829400000006</v>
      </c>
      <c r="H117">
        <f t="shared" si="6"/>
        <v>-22.887049972</v>
      </c>
      <c r="I117">
        <f t="shared" si="7"/>
        <v>-38.938712808</v>
      </c>
    </row>
    <row r="118" spans="1:9" ht="13.5">
      <c r="A118">
        <v>2.32</v>
      </c>
      <c r="B118">
        <v>2.513</v>
      </c>
      <c r="C118">
        <v>-0.1671</v>
      </c>
      <c r="D118" s="1">
        <v>82.17</v>
      </c>
      <c r="E118" s="1">
        <v>-55.65</v>
      </c>
      <c r="F118">
        <f t="shared" si="4"/>
        <v>8.316276559999999</v>
      </c>
      <c r="G118">
        <f t="shared" si="5"/>
        <v>-43.9655314</v>
      </c>
      <c r="H118">
        <f t="shared" si="6"/>
        <v>-21.239949971999998</v>
      </c>
      <c r="I118">
        <f t="shared" si="7"/>
        <v>-40.136612807999995</v>
      </c>
    </row>
    <row r="119" spans="1:9" ht="13.5">
      <c r="A119">
        <v>2.34</v>
      </c>
      <c r="B119">
        <v>2.519</v>
      </c>
      <c r="C119">
        <v>-0.1421</v>
      </c>
      <c r="D119" s="1">
        <v>79.57</v>
      </c>
      <c r="E119" s="1">
        <v>-47.24</v>
      </c>
      <c r="F119">
        <f t="shared" si="4"/>
        <v>8.366596559999998</v>
      </c>
      <c r="G119">
        <f t="shared" si="5"/>
        <v>-43.968623400000006</v>
      </c>
      <c r="H119">
        <f t="shared" si="6"/>
        <v>-19.622549971999998</v>
      </c>
      <c r="I119">
        <f t="shared" si="7"/>
        <v>-41.165512807999995</v>
      </c>
    </row>
    <row r="120" spans="1:9" ht="13.5">
      <c r="A120">
        <v>2.36</v>
      </c>
      <c r="B120">
        <v>2.34</v>
      </c>
      <c r="C120">
        <v>-0.13</v>
      </c>
      <c r="D120" s="1">
        <v>75.17</v>
      </c>
      <c r="E120" s="1">
        <v>-39.13</v>
      </c>
      <c r="F120">
        <f t="shared" si="4"/>
        <v>8.415186559999999</v>
      </c>
      <c r="G120">
        <f t="shared" si="5"/>
        <v>-43.97134440000001</v>
      </c>
      <c r="H120">
        <f t="shared" si="6"/>
        <v>-18.075149972</v>
      </c>
      <c r="I120">
        <f t="shared" si="7"/>
        <v>-42.029212808</v>
      </c>
    </row>
    <row r="121" spans="1:9" ht="13.5">
      <c r="A121">
        <v>2.38</v>
      </c>
      <c r="B121">
        <v>1.998</v>
      </c>
      <c r="C121">
        <v>-0.1307</v>
      </c>
      <c r="D121" s="1">
        <v>69.39</v>
      </c>
      <c r="E121" s="1">
        <v>-31.52</v>
      </c>
      <c r="F121">
        <f t="shared" si="4"/>
        <v>8.45856656</v>
      </c>
      <c r="G121">
        <f t="shared" si="5"/>
        <v>-43.973951400000004</v>
      </c>
      <c r="H121">
        <f t="shared" si="6"/>
        <v>-16.629549972</v>
      </c>
      <c r="I121">
        <f t="shared" si="7"/>
        <v>-42.735712807999995</v>
      </c>
    </row>
    <row r="122" spans="1:9" ht="13.5">
      <c r="A122">
        <v>2.4</v>
      </c>
      <c r="B122">
        <v>1.542</v>
      </c>
      <c r="C122">
        <v>-0.1424</v>
      </c>
      <c r="D122" s="1">
        <v>62.68</v>
      </c>
      <c r="E122" s="1">
        <v>-24.57</v>
      </c>
      <c r="F122">
        <f t="shared" si="4"/>
        <v>8.493966559999999</v>
      </c>
      <c r="G122">
        <f t="shared" si="5"/>
        <v>-43.9766824</v>
      </c>
      <c r="H122">
        <f t="shared" si="6"/>
        <v>-15.308849971999999</v>
      </c>
      <c r="I122">
        <f t="shared" si="7"/>
        <v>-43.29661280799999</v>
      </c>
    </row>
    <row r="123" spans="1:9" ht="13.5">
      <c r="A123">
        <v>2.42</v>
      </c>
      <c r="B123">
        <v>1.031</v>
      </c>
      <c r="C123">
        <v>-0.1619</v>
      </c>
      <c r="D123" s="1">
        <v>55.46</v>
      </c>
      <c r="E123" s="1">
        <v>-18.4</v>
      </c>
      <c r="F123">
        <f t="shared" si="4"/>
        <v>8.519696559999998</v>
      </c>
      <c r="G123">
        <f t="shared" si="5"/>
        <v>-43.9797254</v>
      </c>
      <c r="H123">
        <f t="shared" si="6"/>
        <v>-14.127449971999999</v>
      </c>
      <c r="I123">
        <f t="shared" si="7"/>
        <v>-43.72631280799999</v>
      </c>
    </row>
    <row r="124" spans="1:9" ht="13.5">
      <c r="A124">
        <v>2.44</v>
      </c>
      <c r="B124">
        <v>0.5374</v>
      </c>
      <c r="C124">
        <v>-0.185</v>
      </c>
      <c r="D124" s="1">
        <v>48.09</v>
      </c>
      <c r="E124" s="1">
        <v>-13.07</v>
      </c>
      <c r="F124">
        <f t="shared" si="4"/>
        <v>8.535380559999998</v>
      </c>
      <c r="G124">
        <f t="shared" si="5"/>
        <v>-43.9831944</v>
      </c>
      <c r="H124">
        <f t="shared" si="6"/>
        <v>-13.091949971999998</v>
      </c>
      <c r="I124">
        <f t="shared" si="7"/>
        <v>-44.04101280799999</v>
      </c>
    </row>
    <row r="125" spans="1:9" ht="13.5">
      <c r="A125">
        <v>2.46</v>
      </c>
      <c r="B125">
        <v>0.1287</v>
      </c>
      <c r="C125">
        <v>-0.2075</v>
      </c>
      <c r="D125" s="1">
        <v>40.88</v>
      </c>
      <c r="E125" s="1">
        <v>-8.615</v>
      </c>
      <c r="F125">
        <f t="shared" si="4"/>
        <v>8.542041559999998</v>
      </c>
      <c r="G125">
        <f t="shared" si="5"/>
        <v>-43.987119400000005</v>
      </c>
      <c r="H125">
        <f t="shared" si="6"/>
        <v>-12.202249971999999</v>
      </c>
      <c r="I125">
        <f t="shared" si="7"/>
        <v>-44.25786280799999</v>
      </c>
    </row>
    <row r="126" spans="1:9" ht="13.5">
      <c r="A126">
        <v>2.48</v>
      </c>
      <c r="B126">
        <v>-0.1357</v>
      </c>
      <c r="C126">
        <v>-0.2252</v>
      </c>
      <c r="D126" s="1">
        <v>34.07</v>
      </c>
      <c r="E126" s="1">
        <v>-5.008</v>
      </c>
      <c r="F126">
        <f t="shared" si="4"/>
        <v>8.541971559999999</v>
      </c>
      <c r="G126">
        <f t="shared" si="5"/>
        <v>-43.99144640000001</v>
      </c>
      <c r="H126">
        <f t="shared" si="6"/>
        <v>-11.452749972</v>
      </c>
      <c r="I126">
        <f t="shared" si="7"/>
        <v>-44.39409280799999</v>
      </c>
    </row>
    <row r="127" spans="1:9" ht="13.5">
      <c r="A127">
        <v>2.5</v>
      </c>
      <c r="B127">
        <v>-0.2144</v>
      </c>
      <c r="C127">
        <v>-0.235</v>
      </c>
      <c r="D127" s="1">
        <v>27.86</v>
      </c>
      <c r="E127" s="1">
        <v>-2.204</v>
      </c>
      <c r="F127">
        <f t="shared" si="4"/>
        <v>8.538470559999999</v>
      </c>
      <c r="G127">
        <f t="shared" si="5"/>
        <v>-43.99604840000001</v>
      </c>
      <c r="H127">
        <f t="shared" si="6"/>
        <v>-10.833449972</v>
      </c>
      <c r="I127">
        <f t="shared" si="7"/>
        <v>-44.46621280799999</v>
      </c>
    </row>
    <row r="128" spans="1:9" ht="13.5">
      <c r="A128">
        <v>2.52</v>
      </c>
      <c r="B128">
        <v>-0.08897</v>
      </c>
      <c r="C128">
        <v>-0.235</v>
      </c>
      <c r="D128" s="1">
        <v>22.33</v>
      </c>
      <c r="E128" s="1">
        <v>-0.1272</v>
      </c>
      <c r="F128">
        <f t="shared" si="4"/>
        <v>8.535436859999999</v>
      </c>
      <c r="G128">
        <f t="shared" si="5"/>
        <v>-44.000748400000006</v>
      </c>
      <c r="H128">
        <f t="shared" si="6"/>
        <v>-10.331549972000001</v>
      </c>
      <c r="I128">
        <f t="shared" si="7"/>
        <v>-44.489524807999985</v>
      </c>
    </row>
    <row r="129" spans="1:9" ht="13.5">
      <c r="A129">
        <v>2.54</v>
      </c>
      <c r="B129">
        <v>0.2336</v>
      </c>
      <c r="C129">
        <v>-0.2246</v>
      </c>
      <c r="D129" s="1">
        <v>17.55</v>
      </c>
      <c r="E129" s="1">
        <v>1.318</v>
      </c>
      <c r="F129">
        <f t="shared" si="4"/>
        <v>8.536883159999999</v>
      </c>
      <c r="G129">
        <f t="shared" si="5"/>
        <v>-44.005344400000006</v>
      </c>
      <c r="H129">
        <f t="shared" si="6"/>
        <v>-9.932749972000002</v>
      </c>
      <c r="I129">
        <f t="shared" si="7"/>
        <v>-44.477616807999986</v>
      </c>
    </row>
    <row r="130" spans="1:9" ht="13.5">
      <c r="A130">
        <v>2.56</v>
      </c>
      <c r="B130">
        <v>0.7214</v>
      </c>
      <c r="C130">
        <v>-0.2048</v>
      </c>
      <c r="D130" s="1">
        <v>13.52</v>
      </c>
      <c r="E130" s="1">
        <v>2.235</v>
      </c>
      <c r="F130">
        <f t="shared" si="4"/>
        <v>8.54643316</v>
      </c>
      <c r="G130">
        <f t="shared" si="5"/>
        <v>-44.00963840000001</v>
      </c>
      <c r="H130">
        <f t="shared" si="6"/>
        <v>-9.622049972000001</v>
      </c>
      <c r="I130">
        <f t="shared" si="7"/>
        <v>-44.442086807999985</v>
      </c>
    </row>
    <row r="131" spans="1:9" ht="13.5">
      <c r="A131">
        <v>2.58</v>
      </c>
      <c r="B131">
        <v>1.321</v>
      </c>
      <c r="C131">
        <v>-0.1776</v>
      </c>
      <c r="D131" s="1">
        <v>10.2</v>
      </c>
      <c r="E131" s="1">
        <v>2.73</v>
      </c>
      <c r="F131">
        <f t="shared" si="4"/>
        <v>8.56685716</v>
      </c>
      <c r="G131">
        <f t="shared" si="5"/>
        <v>-44.01346240000001</v>
      </c>
      <c r="H131">
        <f t="shared" si="6"/>
        <v>-9.384849972000001</v>
      </c>
      <c r="I131">
        <f t="shared" si="7"/>
        <v>-44.392436807999985</v>
      </c>
    </row>
    <row r="132" spans="1:9" ht="13.5">
      <c r="A132">
        <v>2.6</v>
      </c>
      <c r="B132">
        <v>1.966</v>
      </c>
      <c r="C132">
        <v>-0.1462</v>
      </c>
      <c r="D132" s="1">
        <v>7.533</v>
      </c>
      <c r="E132" s="1">
        <v>2.908</v>
      </c>
      <c r="F132">
        <f aca="true" t="shared" si="8" ref="F132:F195">(B132+B131)*0.01+F131</f>
        <v>8.59972716</v>
      </c>
      <c r="G132">
        <f aca="true" t="shared" si="9" ref="G132:G195">(C132+C131)*0.01+G131</f>
        <v>-44.01670040000001</v>
      </c>
      <c r="H132">
        <f aca="true" t="shared" si="10" ref="H132:H195">(D132+D131)*0.01+H131</f>
        <v>-9.207519972000002</v>
      </c>
      <c r="I132">
        <f aca="true" t="shared" si="11" ref="I132:I195">(E132+E131)*0.01+I131</f>
        <v>-44.33605680799999</v>
      </c>
    </row>
    <row r="133" spans="1:9" ht="13.5">
      <c r="A133">
        <v>2.62</v>
      </c>
      <c r="B133">
        <v>2.58</v>
      </c>
      <c r="C133">
        <v>-0.114</v>
      </c>
      <c r="D133" s="1">
        <v>5.437</v>
      </c>
      <c r="E133" s="1">
        <v>2.86</v>
      </c>
      <c r="F133">
        <f t="shared" si="8"/>
        <v>8.64518716</v>
      </c>
      <c r="G133">
        <f t="shared" si="9"/>
        <v>-44.019302400000015</v>
      </c>
      <c r="H133">
        <f t="shared" si="10"/>
        <v>-9.077819972000002</v>
      </c>
      <c r="I133">
        <f t="shared" si="11"/>
        <v>-44.27837680799999</v>
      </c>
    </row>
    <row r="134" spans="1:9" ht="13.5">
      <c r="A134">
        <v>2.64</v>
      </c>
      <c r="B134">
        <v>3.091</v>
      </c>
      <c r="C134">
        <v>-0.08443</v>
      </c>
      <c r="D134" s="1">
        <v>3.83</v>
      </c>
      <c r="E134" s="1">
        <v>2.668</v>
      </c>
      <c r="F134">
        <f t="shared" si="8"/>
        <v>8.701897160000001</v>
      </c>
      <c r="G134">
        <f t="shared" si="9"/>
        <v>-44.02128670000001</v>
      </c>
      <c r="H134">
        <f t="shared" si="10"/>
        <v>-8.985149972000002</v>
      </c>
      <c r="I134">
        <f t="shared" si="11"/>
        <v>-44.22309680799999</v>
      </c>
    </row>
    <row r="135" spans="1:9" ht="13.5">
      <c r="A135">
        <v>2.66</v>
      </c>
      <c r="B135">
        <v>3.438</v>
      </c>
      <c r="C135">
        <v>-0.06048</v>
      </c>
      <c r="D135" s="1">
        <v>2.627</v>
      </c>
      <c r="E135" s="1">
        <v>2.397</v>
      </c>
      <c r="F135">
        <f t="shared" si="8"/>
        <v>8.76718716</v>
      </c>
      <c r="G135">
        <f t="shared" si="9"/>
        <v>-44.022735800000014</v>
      </c>
      <c r="H135">
        <f t="shared" si="10"/>
        <v>-8.920579972000002</v>
      </c>
      <c r="I135">
        <f t="shared" si="11"/>
        <v>-44.17244680799999</v>
      </c>
    </row>
    <row r="136" spans="1:9" ht="13.5">
      <c r="A136">
        <v>2.68</v>
      </c>
      <c r="B136">
        <v>3.577</v>
      </c>
      <c r="C136">
        <v>-0.04443</v>
      </c>
      <c r="D136" s="1">
        <v>1.752</v>
      </c>
      <c r="E136" s="1">
        <v>2.097</v>
      </c>
      <c r="F136">
        <f t="shared" si="8"/>
        <v>8.83733716</v>
      </c>
      <c r="G136">
        <f t="shared" si="9"/>
        <v>-44.02378490000002</v>
      </c>
      <c r="H136">
        <f t="shared" si="10"/>
        <v>-8.876789972000003</v>
      </c>
      <c r="I136">
        <f t="shared" si="11"/>
        <v>-44.12750680799999</v>
      </c>
    </row>
    <row r="137" spans="1:9" ht="13.5">
      <c r="A137">
        <v>2.7</v>
      </c>
      <c r="B137">
        <v>3.488</v>
      </c>
      <c r="C137">
        <v>-0.03753</v>
      </c>
      <c r="D137" s="1">
        <v>1.136</v>
      </c>
      <c r="E137" s="1">
        <v>1.803</v>
      </c>
      <c r="F137">
        <f t="shared" si="8"/>
        <v>8.907987160000001</v>
      </c>
      <c r="G137">
        <f t="shared" si="9"/>
        <v>-44.02460450000002</v>
      </c>
      <c r="H137">
        <f t="shared" si="10"/>
        <v>-8.847909972000004</v>
      </c>
      <c r="I137">
        <f t="shared" si="11"/>
        <v>-44.08850680799999</v>
      </c>
    </row>
    <row r="138" spans="1:9" ht="13.5">
      <c r="A138">
        <v>2.72</v>
      </c>
      <c r="B138">
        <v>3.176</v>
      </c>
      <c r="C138">
        <v>-0.03998</v>
      </c>
      <c r="D138" s="1">
        <v>0.7186</v>
      </c>
      <c r="E138" s="1">
        <v>1.537</v>
      </c>
      <c r="F138">
        <f t="shared" si="8"/>
        <v>8.97462716</v>
      </c>
      <c r="G138">
        <f t="shared" si="9"/>
        <v>-44.025379600000015</v>
      </c>
      <c r="H138">
        <f t="shared" si="10"/>
        <v>-8.829363972000003</v>
      </c>
      <c r="I138">
        <f t="shared" si="11"/>
        <v>-44.05510680799999</v>
      </c>
    </row>
    <row r="139" spans="1:9" ht="13.5">
      <c r="A139">
        <v>2.74</v>
      </c>
      <c r="B139">
        <v>2.673</v>
      </c>
      <c r="C139">
        <v>-0.05091</v>
      </c>
      <c r="D139" s="1">
        <v>0.4517</v>
      </c>
      <c r="E139" s="1">
        <v>1.31</v>
      </c>
      <c r="F139">
        <f t="shared" si="8"/>
        <v>9.033117160000002</v>
      </c>
      <c r="G139">
        <f t="shared" si="9"/>
        <v>-44.026288500000014</v>
      </c>
      <c r="H139">
        <f t="shared" si="10"/>
        <v>-8.817660972000002</v>
      </c>
      <c r="I139">
        <f t="shared" si="11"/>
        <v>-44.02663680799999</v>
      </c>
    </row>
    <row r="140" spans="1:9" ht="13.5">
      <c r="A140">
        <v>2.76</v>
      </c>
      <c r="B140">
        <v>2.029</v>
      </c>
      <c r="C140">
        <v>-0.06863</v>
      </c>
      <c r="D140" s="1">
        <v>0.2951</v>
      </c>
      <c r="E140" s="1">
        <v>1.125</v>
      </c>
      <c r="F140">
        <f t="shared" si="8"/>
        <v>9.080137160000001</v>
      </c>
      <c r="G140">
        <f t="shared" si="9"/>
        <v>-44.027483900000014</v>
      </c>
      <c r="H140">
        <f t="shared" si="10"/>
        <v>-8.810192972000003</v>
      </c>
      <c r="I140">
        <f t="shared" si="11"/>
        <v>-44.002286807999994</v>
      </c>
    </row>
    <row r="141" spans="1:9" ht="13.5">
      <c r="A141">
        <v>2.78</v>
      </c>
      <c r="B141">
        <v>1.31</v>
      </c>
      <c r="C141">
        <v>-0.09085</v>
      </c>
      <c r="D141" s="1">
        <v>0.2164</v>
      </c>
      <c r="E141" s="1">
        <v>0.9793</v>
      </c>
      <c r="F141">
        <f t="shared" si="8"/>
        <v>9.113527160000002</v>
      </c>
      <c r="G141">
        <f t="shared" si="9"/>
        <v>-44.029078700000014</v>
      </c>
      <c r="H141">
        <f t="shared" si="10"/>
        <v>-8.805077972000003</v>
      </c>
      <c r="I141">
        <f t="shared" si="11"/>
        <v>-43.981243807999995</v>
      </c>
    </row>
    <row r="142" spans="1:9" ht="13.5">
      <c r="A142">
        <v>2.8</v>
      </c>
      <c r="B142">
        <v>0.5921</v>
      </c>
      <c r="C142">
        <v>-0.1149</v>
      </c>
      <c r="D142" s="1">
        <v>0.1894</v>
      </c>
      <c r="E142" s="1">
        <v>0.8669</v>
      </c>
      <c r="F142">
        <f t="shared" si="8"/>
        <v>9.132548160000002</v>
      </c>
      <c r="G142">
        <f t="shared" si="9"/>
        <v>-44.03113620000001</v>
      </c>
      <c r="H142">
        <f t="shared" si="10"/>
        <v>-8.801019972000002</v>
      </c>
      <c r="I142">
        <f t="shared" si="11"/>
        <v>-43.962781807999995</v>
      </c>
    </row>
    <row r="143" spans="1:9" ht="13.5">
      <c r="A143">
        <v>2.82</v>
      </c>
      <c r="B143">
        <v>-0.05386</v>
      </c>
      <c r="C143">
        <v>-0.1383</v>
      </c>
      <c r="D143" s="1">
        <v>0.1929</v>
      </c>
      <c r="E143" s="1">
        <v>0.7804</v>
      </c>
      <c r="F143">
        <f t="shared" si="8"/>
        <v>9.137930560000003</v>
      </c>
      <c r="G143">
        <f t="shared" si="9"/>
        <v>-44.033668200000015</v>
      </c>
      <c r="H143">
        <f t="shared" si="10"/>
        <v>-8.797196972000002</v>
      </c>
      <c r="I143">
        <f t="shared" si="11"/>
        <v>-43.946308808</v>
      </c>
    </row>
    <row r="144" spans="1:9" ht="13.5">
      <c r="A144">
        <v>2.84</v>
      </c>
      <c r="B144">
        <v>-0.5647</v>
      </c>
      <c r="C144">
        <v>-0.1585</v>
      </c>
      <c r="D144" s="1">
        <v>0.2098</v>
      </c>
      <c r="E144" s="1">
        <v>0.7123</v>
      </c>
      <c r="F144">
        <f t="shared" si="8"/>
        <v>9.131744960000002</v>
      </c>
      <c r="G144">
        <f t="shared" si="9"/>
        <v>-44.03663620000002</v>
      </c>
      <c r="H144">
        <f t="shared" si="10"/>
        <v>-8.793169972000001</v>
      </c>
      <c r="I144">
        <f t="shared" si="11"/>
        <v>-43.931381808</v>
      </c>
    </row>
    <row r="145" spans="1:9" ht="13.5">
      <c r="A145">
        <v>2.86</v>
      </c>
      <c r="B145">
        <v>-0.8944</v>
      </c>
      <c r="C145">
        <v>-0.1737</v>
      </c>
      <c r="D145" s="1">
        <v>0.2267</v>
      </c>
      <c r="E145" s="1">
        <v>0.6564</v>
      </c>
      <c r="F145">
        <f t="shared" si="8"/>
        <v>9.117153960000003</v>
      </c>
      <c r="G145">
        <f t="shared" si="9"/>
        <v>-44.039958200000015</v>
      </c>
      <c r="H145">
        <f t="shared" si="10"/>
        <v>-8.788804972000001</v>
      </c>
      <c r="I145">
        <f t="shared" si="11"/>
        <v>-43.917694808</v>
      </c>
    </row>
    <row r="146" spans="1:9" ht="13.5">
      <c r="A146">
        <v>2.88</v>
      </c>
      <c r="B146">
        <v>-1.018</v>
      </c>
      <c r="C146">
        <v>-0.1827</v>
      </c>
      <c r="D146" s="1">
        <v>0.2336</v>
      </c>
      <c r="E146" s="1">
        <v>0.608</v>
      </c>
      <c r="F146">
        <f t="shared" si="8"/>
        <v>9.098029960000003</v>
      </c>
      <c r="G146">
        <f t="shared" si="9"/>
        <v>-44.04352220000001</v>
      </c>
      <c r="H146">
        <f t="shared" si="10"/>
        <v>-8.784201972000002</v>
      </c>
      <c r="I146">
        <f t="shared" si="11"/>
        <v>-43.905050808</v>
      </c>
    </row>
    <row r="147" spans="1:9" ht="13.5">
      <c r="A147">
        <v>2.9</v>
      </c>
      <c r="B147">
        <v>-0.9357</v>
      </c>
      <c r="C147">
        <v>-0.1848</v>
      </c>
      <c r="D147" s="1">
        <v>0.2239</v>
      </c>
      <c r="E147" s="1">
        <v>0.5639</v>
      </c>
      <c r="F147">
        <f t="shared" si="8"/>
        <v>9.078492960000004</v>
      </c>
      <c r="G147">
        <f t="shared" si="9"/>
        <v>-44.047197200000014</v>
      </c>
      <c r="H147">
        <f t="shared" si="10"/>
        <v>-8.779626972</v>
      </c>
      <c r="I147">
        <f t="shared" si="11"/>
        <v>-43.893331808</v>
      </c>
    </row>
    <row r="148" spans="1:9" ht="13.5">
      <c r="A148">
        <v>2.92</v>
      </c>
      <c r="B148">
        <v>-0.669</v>
      </c>
      <c r="C148">
        <v>-0.18</v>
      </c>
      <c r="D148" s="1">
        <v>0.1947</v>
      </c>
      <c r="E148" s="1">
        <v>0.5222</v>
      </c>
      <c r="F148">
        <f t="shared" si="8"/>
        <v>9.062445960000003</v>
      </c>
      <c r="G148">
        <f t="shared" si="9"/>
        <v>-44.05084520000001</v>
      </c>
      <c r="H148">
        <f t="shared" si="10"/>
        <v>-8.775440972</v>
      </c>
      <c r="I148">
        <f t="shared" si="11"/>
        <v>-43.882470808</v>
      </c>
    </row>
    <row r="149" spans="1:9" ht="13.5">
      <c r="A149">
        <v>2.94</v>
      </c>
      <c r="B149">
        <v>-0.2605</v>
      </c>
      <c r="C149">
        <v>-0.1689</v>
      </c>
      <c r="D149" s="1">
        <v>0.1462</v>
      </c>
      <c r="E149" s="1">
        <v>0.4823</v>
      </c>
      <c r="F149">
        <f t="shared" si="8"/>
        <v>9.053150960000004</v>
      </c>
      <c r="G149">
        <f t="shared" si="9"/>
        <v>-44.054334200000014</v>
      </c>
      <c r="H149">
        <f t="shared" si="10"/>
        <v>-8.772031972</v>
      </c>
      <c r="I149">
        <f t="shared" si="11"/>
        <v>-43.872425808</v>
      </c>
    </row>
    <row r="150" spans="1:9" ht="13.5">
      <c r="A150">
        <v>2.96</v>
      </c>
      <c r="B150">
        <v>0.2331</v>
      </c>
      <c r="C150">
        <v>-0.1525</v>
      </c>
      <c r="D150" s="1">
        <v>0.0821</v>
      </c>
      <c r="E150" s="1">
        <v>0.4439</v>
      </c>
      <c r="F150">
        <f t="shared" si="8"/>
        <v>9.052876960000004</v>
      </c>
      <c r="G150">
        <f t="shared" si="9"/>
        <v>-44.057548200000014</v>
      </c>
      <c r="H150">
        <f t="shared" si="10"/>
        <v>-8.769748972</v>
      </c>
      <c r="I150">
        <f t="shared" si="11"/>
        <v>-43.863163808</v>
      </c>
    </row>
    <row r="151" spans="1:9" ht="13.5">
      <c r="A151">
        <v>2.98</v>
      </c>
      <c r="B151">
        <v>0.7484</v>
      </c>
      <c r="C151">
        <v>-0.1321</v>
      </c>
      <c r="D151" s="1">
        <v>0.008192</v>
      </c>
      <c r="E151" s="1">
        <v>0.4073</v>
      </c>
      <c r="F151">
        <f t="shared" si="8"/>
        <v>9.062691960000004</v>
      </c>
      <c r="G151">
        <f t="shared" si="9"/>
        <v>-44.06039420000001</v>
      </c>
      <c r="H151">
        <f t="shared" si="10"/>
        <v>-8.768846052</v>
      </c>
      <c r="I151">
        <f t="shared" si="11"/>
        <v>-43.854651808</v>
      </c>
    </row>
    <row r="152" spans="1:9" ht="13.5">
      <c r="A152">
        <v>3</v>
      </c>
      <c r="B152">
        <v>1.223</v>
      </c>
      <c r="C152">
        <v>-0.1091</v>
      </c>
      <c r="D152" s="1">
        <v>-0.06781</v>
      </c>
      <c r="E152" s="1">
        <v>0.3725</v>
      </c>
      <c r="F152">
        <f t="shared" si="8"/>
        <v>9.082405960000004</v>
      </c>
      <c r="G152">
        <f t="shared" si="9"/>
        <v>-44.06280620000001</v>
      </c>
      <c r="H152">
        <f t="shared" si="10"/>
        <v>-8.769442232000001</v>
      </c>
      <c r="I152">
        <f t="shared" si="11"/>
        <v>-43.846853808</v>
      </c>
    </row>
    <row r="153" spans="1:9" ht="13.5">
      <c r="A153">
        <v>3.02</v>
      </c>
      <c r="B153">
        <v>1.602</v>
      </c>
      <c r="C153">
        <v>-0.0848</v>
      </c>
      <c r="D153" s="1">
        <v>-0.1376</v>
      </c>
      <c r="E153" s="1">
        <v>0.3395</v>
      </c>
      <c r="F153">
        <f t="shared" si="8"/>
        <v>9.110655960000004</v>
      </c>
      <c r="G153">
        <f t="shared" si="9"/>
        <v>-44.06474520000001</v>
      </c>
      <c r="H153">
        <f t="shared" si="10"/>
        <v>-8.771496332000002</v>
      </c>
      <c r="I153">
        <f t="shared" si="11"/>
        <v>-43.839733808</v>
      </c>
    </row>
    <row r="154" spans="1:9" ht="13.5">
      <c r="A154">
        <v>3.04</v>
      </c>
      <c r="B154">
        <v>1.846</v>
      </c>
      <c r="C154">
        <v>-0.06049</v>
      </c>
      <c r="D154" s="1">
        <v>-0.1934</v>
      </c>
      <c r="E154" s="1">
        <v>0.308</v>
      </c>
      <c r="F154">
        <f t="shared" si="8"/>
        <v>9.145135960000005</v>
      </c>
      <c r="G154">
        <f t="shared" si="9"/>
        <v>-44.06619810000001</v>
      </c>
      <c r="H154">
        <f t="shared" si="10"/>
        <v>-8.774806332000002</v>
      </c>
      <c r="I154">
        <f t="shared" si="11"/>
        <v>-43.833258808</v>
      </c>
    </row>
    <row r="155" spans="1:9" ht="13.5">
      <c r="A155">
        <v>3.06</v>
      </c>
      <c r="B155">
        <v>1.935</v>
      </c>
      <c r="C155">
        <v>-0.0372</v>
      </c>
      <c r="D155" s="1">
        <v>-0.2286</v>
      </c>
      <c r="E155" s="1">
        <v>0.2775</v>
      </c>
      <c r="F155">
        <f t="shared" si="8"/>
        <v>9.182945960000005</v>
      </c>
      <c r="G155">
        <f t="shared" si="9"/>
        <v>-44.067175000000006</v>
      </c>
      <c r="H155">
        <f t="shared" si="10"/>
        <v>-8.779026332000003</v>
      </c>
      <c r="I155">
        <f t="shared" si="11"/>
        <v>-43.827403808</v>
      </c>
    </row>
    <row r="156" spans="1:9" ht="13.5">
      <c r="A156">
        <v>3.08</v>
      </c>
      <c r="B156">
        <v>1.871</v>
      </c>
      <c r="C156">
        <v>-0.01569</v>
      </c>
      <c r="D156" s="1">
        <v>-0.2393</v>
      </c>
      <c r="E156" s="1">
        <v>0.2478</v>
      </c>
      <c r="F156">
        <f t="shared" si="8"/>
        <v>9.221005960000005</v>
      </c>
      <c r="G156">
        <f t="shared" si="9"/>
        <v>-44.067703900000005</v>
      </c>
      <c r="H156">
        <f t="shared" si="10"/>
        <v>-8.783705332000002</v>
      </c>
      <c r="I156">
        <f t="shared" si="11"/>
        <v>-43.822150807999996</v>
      </c>
    </row>
    <row r="157" spans="1:9" ht="13.5">
      <c r="A157">
        <v>3.1</v>
      </c>
      <c r="B157">
        <v>1.676</v>
      </c>
      <c r="C157">
        <v>0.003548</v>
      </c>
      <c r="D157" s="1">
        <v>-0.224</v>
      </c>
      <c r="E157" s="1">
        <v>0.2183</v>
      </c>
      <c r="F157">
        <f t="shared" si="8"/>
        <v>9.256475960000005</v>
      </c>
      <c r="G157">
        <f t="shared" si="9"/>
        <v>-44.067825320000004</v>
      </c>
      <c r="H157">
        <f t="shared" si="10"/>
        <v>-8.788338332000002</v>
      </c>
      <c r="I157">
        <f t="shared" si="11"/>
        <v>-43.817489808</v>
      </c>
    </row>
    <row r="158" spans="1:9" ht="13.5">
      <c r="A158">
        <v>3.12</v>
      </c>
      <c r="B158">
        <v>1.389</v>
      </c>
      <c r="C158">
        <v>0.02033</v>
      </c>
      <c r="D158" s="1">
        <v>-0.1844</v>
      </c>
      <c r="E158" s="1">
        <v>0.189</v>
      </c>
      <c r="F158">
        <f t="shared" si="8"/>
        <v>9.287125960000004</v>
      </c>
      <c r="G158">
        <f t="shared" si="9"/>
        <v>-44.06758654000001</v>
      </c>
      <c r="H158">
        <f t="shared" si="10"/>
        <v>-8.792422332000003</v>
      </c>
      <c r="I158">
        <f t="shared" si="11"/>
        <v>-43.813416808</v>
      </c>
    </row>
    <row r="159" spans="1:9" ht="13.5">
      <c r="A159">
        <v>3.14</v>
      </c>
      <c r="B159">
        <v>1.063</v>
      </c>
      <c r="C159">
        <v>0.03471</v>
      </c>
      <c r="D159" s="1">
        <v>-0.1246</v>
      </c>
      <c r="E159" s="1">
        <v>0.1601</v>
      </c>
      <c r="F159">
        <f t="shared" si="8"/>
        <v>9.311645960000005</v>
      </c>
      <c r="G159">
        <f t="shared" si="9"/>
        <v>-44.067036140000006</v>
      </c>
      <c r="H159">
        <f t="shared" si="10"/>
        <v>-8.795512332000003</v>
      </c>
      <c r="I159">
        <f t="shared" si="11"/>
        <v>-43.809925808</v>
      </c>
    </row>
    <row r="160" spans="1:9" ht="13.5">
      <c r="A160">
        <v>3.16</v>
      </c>
      <c r="B160">
        <v>0.7555</v>
      </c>
      <c r="C160">
        <v>0.04699</v>
      </c>
      <c r="D160" s="1">
        <v>-0.05104</v>
      </c>
      <c r="E160" s="1">
        <v>0.1321</v>
      </c>
      <c r="F160">
        <f t="shared" si="8"/>
        <v>9.329830960000006</v>
      </c>
      <c r="G160">
        <f t="shared" si="9"/>
        <v>-44.06621914000001</v>
      </c>
      <c r="H160">
        <f t="shared" si="10"/>
        <v>-8.797268732000003</v>
      </c>
      <c r="I160">
        <f t="shared" si="11"/>
        <v>-43.807003808000005</v>
      </c>
    </row>
    <row r="161" spans="1:9" ht="13.5">
      <c r="A161">
        <v>3.18</v>
      </c>
      <c r="B161">
        <v>0.5245</v>
      </c>
      <c r="C161">
        <v>0.05765</v>
      </c>
      <c r="D161" s="1">
        <v>0.02875</v>
      </c>
      <c r="E161" s="1">
        <v>0.1056</v>
      </c>
      <c r="F161">
        <f t="shared" si="8"/>
        <v>9.342630960000006</v>
      </c>
      <c r="G161">
        <f t="shared" si="9"/>
        <v>-44.06517274000001</v>
      </c>
      <c r="H161">
        <f t="shared" si="10"/>
        <v>-8.797491632000003</v>
      </c>
      <c r="I161">
        <f t="shared" si="11"/>
        <v>-43.804626808</v>
      </c>
    </row>
    <row r="162" spans="1:9" ht="13.5">
      <c r="A162">
        <v>3.2</v>
      </c>
      <c r="B162">
        <v>0.4187</v>
      </c>
      <c r="C162">
        <v>0.06729</v>
      </c>
      <c r="D162" s="1">
        <v>0.107</v>
      </c>
      <c r="E162" s="1">
        <v>0.08148</v>
      </c>
      <c r="F162">
        <f t="shared" si="8"/>
        <v>9.352062960000007</v>
      </c>
      <c r="G162">
        <f t="shared" si="9"/>
        <v>-44.06392334000001</v>
      </c>
      <c r="H162">
        <f t="shared" si="10"/>
        <v>-8.796134132000004</v>
      </c>
      <c r="I162">
        <f t="shared" si="11"/>
        <v>-43.802756008</v>
      </c>
    </row>
    <row r="163" spans="1:9" ht="13.5">
      <c r="A163">
        <v>3.22</v>
      </c>
      <c r="B163">
        <v>0.473</v>
      </c>
      <c r="C163">
        <v>0.07658</v>
      </c>
      <c r="D163" s="1">
        <v>0.1765</v>
      </c>
      <c r="E163" s="1">
        <v>0.06054</v>
      </c>
      <c r="F163">
        <f t="shared" si="8"/>
        <v>9.360979960000007</v>
      </c>
      <c r="G163">
        <f t="shared" si="9"/>
        <v>-44.06248464000001</v>
      </c>
      <c r="H163">
        <f t="shared" si="10"/>
        <v>-8.793299132000005</v>
      </c>
      <c r="I163">
        <f t="shared" si="11"/>
        <v>-43.801335808000005</v>
      </c>
    </row>
    <row r="164" spans="1:9" ht="13.5">
      <c r="A164">
        <v>3.24</v>
      </c>
      <c r="B164">
        <v>0.7038</v>
      </c>
      <c r="C164">
        <v>0.0862</v>
      </c>
      <c r="D164" s="1">
        <v>0.2318</v>
      </c>
      <c r="E164" s="1">
        <v>0.0434</v>
      </c>
      <c r="F164">
        <f t="shared" si="8"/>
        <v>9.372747960000007</v>
      </c>
      <c r="G164">
        <f t="shared" si="9"/>
        <v>-44.06085684000001</v>
      </c>
      <c r="H164">
        <f t="shared" si="10"/>
        <v>-8.789216132000005</v>
      </c>
      <c r="I164">
        <f t="shared" si="11"/>
        <v>-43.800296408</v>
      </c>
    </row>
    <row r="165" spans="1:9" ht="13.5">
      <c r="A165">
        <v>3.26</v>
      </c>
      <c r="B165">
        <v>1.107</v>
      </c>
      <c r="C165">
        <v>0.09674</v>
      </c>
      <c r="D165" s="1">
        <v>0.2693</v>
      </c>
      <c r="E165" s="1">
        <v>0.03043</v>
      </c>
      <c r="F165">
        <f t="shared" si="8"/>
        <v>9.390855960000007</v>
      </c>
      <c r="G165">
        <f t="shared" si="9"/>
        <v>-44.05902744000001</v>
      </c>
      <c r="H165">
        <f t="shared" si="10"/>
        <v>-8.784205132000006</v>
      </c>
      <c r="I165">
        <f t="shared" si="11"/>
        <v>-43.799558108</v>
      </c>
    </row>
    <row r="166" spans="1:9" ht="13.5">
      <c r="A166">
        <v>3.28</v>
      </c>
      <c r="B166">
        <v>1.66</v>
      </c>
      <c r="C166">
        <v>0.1087</v>
      </c>
      <c r="D166" s="1">
        <v>0.2879</v>
      </c>
      <c r="E166" s="1">
        <v>0.02163</v>
      </c>
      <c r="F166">
        <f t="shared" si="8"/>
        <v>9.418525960000007</v>
      </c>
      <c r="G166">
        <f t="shared" si="9"/>
        <v>-44.05697304000001</v>
      </c>
      <c r="H166">
        <f t="shared" si="10"/>
        <v>-8.778633132000005</v>
      </c>
      <c r="I166">
        <f t="shared" si="11"/>
        <v>-43.799037508</v>
      </c>
    </row>
    <row r="167" spans="1:9" ht="13.5">
      <c r="A167">
        <v>3.3</v>
      </c>
      <c r="B167">
        <v>2.322</v>
      </c>
      <c r="C167">
        <v>0.1222</v>
      </c>
      <c r="D167" s="1">
        <v>0.2889</v>
      </c>
      <c r="E167" s="1">
        <v>0.01662</v>
      </c>
      <c r="F167">
        <f t="shared" si="8"/>
        <v>9.458345960000008</v>
      </c>
      <c r="G167">
        <f t="shared" si="9"/>
        <v>-44.05466404000001</v>
      </c>
      <c r="H167">
        <f t="shared" si="10"/>
        <v>-8.772865132000005</v>
      </c>
      <c r="I167">
        <f t="shared" si="11"/>
        <v>-43.798655008</v>
      </c>
    </row>
    <row r="168" spans="1:9" ht="13.5">
      <c r="A168">
        <v>3.32</v>
      </c>
      <c r="B168">
        <v>3.037</v>
      </c>
      <c r="C168">
        <v>0.1374</v>
      </c>
      <c r="D168" s="1">
        <v>0.2753</v>
      </c>
      <c r="E168" s="1">
        <v>0.01471</v>
      </c>
      <c r="F168">
        <f t="shared" si="8"/>
        <v>9.511935960000008</v>
      </c>
      <c r="G168">
        <f t="shared" si="9"/>
        <v>-44.052068040000016</v>
      </c>
      <c r="H168">
        <f t="shared" si="10"/>
        <v>-8.767223132000005</v>
      </c>
      <c r="I168">
        <f t="shared" si="11"/>
        <v>-43.798341707999995</v>
      </c>
    </row>
    <row r="169" spans="1:9" ht="13.5">
      <c r="A169">
        <v>3.34</v>
      </c>
      <c r="B169">
        <v>3.746</v>
      </c>
      <c r="C169">
        <v>0.1538</v>
      </c>
      <c r="D169" s="1">
        <v>0.2516</v>
      </c>
      <c r="E169" s="1">
        <v>0.01497</v>
      </c>
      <c r="F169">
        <f t="shared" si="8"/>
        <v>9.579765960000008</v>
      </c>
      <c r="G169">
        <f t="shared" si="9"/>
        <v>-44.049156040000014</v>
      </c>
      <c r="H169">
        <f t="shared" si="10"/>
        <v>-8.761954132000005</v>
      </c>
      <c r="I169">
        <f t="shared" si="11"/>
        <v>-43.798044907999994</v>
      </c>
    </row>
    <row r="170" spans="1:9" ht="13.5">
      <c r="A170">
        <v>3.36</v>
      </c>
      <c r="B170">
        <v>4.387</v>
      </c>
      <c r="C170">
        <v>0.171</v>
      </c>
      <c r="D170" s="1">
        <v>0.2229</v>
      </c>
      <c r="E170" s="1">
        <v>0.01636</v>
      </c>
      <c r="F170">
        <f t="shared" si="8"/>
        <v>9.661095960000008</v>
      </c>
      <c r="G170">
        <f t="shared" si="9"/>
        <v>-44.045908040000015</v>
      </c>
      <c r="H170">
        <f t="shared" si="10"/>
        <v>-8.757209132000005</v>
      </c>
      <c r="I170">
        <f t="shared" si="11"/>
        <v>-43.79773160799999</v>
      </c>
    </row>
    <row r="171" spans="1:9" ht="13.5">
      <c r="A171">
        <v>3.38</v>
      </c>
      <c r="B171">
        <v>4.904</v>
      </c>
      <c r="C171">
        <v>0.1879</v>
      </c>
      <c r="D171" s="1">
        <v>0.1941</v>
      </c>
      <c r="E171" s="1">
        <v>0.0179</v>
      </c>
      <c r="F171">
        <f t="shared" si="8"/>
        <v>9.754005960000008</v>
      </c>
      <c r="G171">
        <f t="shared" si="9"/>
        <v>-44.04231904000002</v>
      </c>
      <c r="H171">
        <f t="shared" si="10"/>
        <v>-8.753039132000005</v>
      </c>
      <c r="I171">
        <f t="shared" si="11"/>
        <v>-43.79738900799999</v>
      </c>
    </row>
    <row r="172" spans="1:9" ht="13.5">
      <c r="A172">
        <v>3.4</v>
      </c>
      <c r="B172">
        <v>5.253</v>
      </c>
      <c r="C172">
        <v>0.2035</v>
      </c>
      <c r="D172" s="1">
        <v>0.1694</v>
      </c>
      <c r="E172" s="1">
        <v>0.01874</v>
      </c>
      <c r="F172">
        <f t="shared" si="8"/>
        <v>9.855575960000008</v>
      </c>
      <c r="G172">
        <f t="shared" si="9"/>
        <v>-44.038405040000015</v>
      </c>
      <c r="H172">
        <f t="shared" si="10"/>
        <v>-8.749404132000006</v>
      </c>
      <c r="I172">
        <f t="shared" si="11"/>
        <v>-43.79702260799999</v>
      </c>
    </row>
    <row r="173" spans="1:9" ht="13.5">
      <c r="A173">
        <v>3.42</v>
      </c>
      <c r="B173">
        <v>5.405</v>
      </c>
      <c r="C173">
        <v>0.2166</v>
      </c>
      <c r="D173" s="1">
        <v>0.1516</v>
      </c>
      <c r="E173" s="1">
        <v>0.01832</v>
      </c>
      <c r="F173">
        <f t="shared" si="8"/>
        <v>9.962155960000008</v>
      </c>
      <c r="G173">
        <f t="shared" si="9"/>
        <v>-44.03420404000001</v>
      </c>
      <c r="H173">
        <f t="shared" si="10"/>
        <v>-8.746194132000007</v>
      </c>
      <c r="I173">
        <f t="shared" si="11"/>
        <v>-43.796652007999995</v>
      </c>
    </row>
    <row r="174" spans="1:9" ht="13.5">
      <c r="A174">
        <v>3.44</v>
      </c>
      <c r="B174">
        <v>5.348</v>
      </c>
      <c r="C174">
        <v>0.226</v>
      </c>
      <c r="D174" s="1">
        <v>0.142</v>
      </c>
      <c r="E174" s="1">
        <v>0.0164</v>
      </c>
      <c r="F174">
        <f t="shared" si="8"/>
        <v>10.069685960000008</v>
      </c>
      <c r="G174">
        <f t="shared" si="9"/>
        <v>-44.02977804000001</v>
      </c>
      <c r="H174">
        <f t="shared" si="10"/>
        <v>-8.743258132000006</v>
      </c>
      <c r="I174">
        <f t="shared" si="11"/>
        <v>-43.796304807999995</v>
      </c>
    </row>
    <row r="175" spans="1:9" ht="13.5">
      <c r="A175">
        <v>3.46</v>
      </c>
      <c r="B175">
        <v>5.089</v>
      </c>
      <c r="C175">
        <v>0.2305</v>
      </c>
      <c r="D175" s="1">
        <v>0.1402</v>
      </c>
      <c r="E175" s="1">
        <v>0.01306</v>
      </c>
      <c r="F175">
        <f t="shared" si="8"/>
        <v>10.174055960000008</v>
      </c>
      <c r="G175">
        <f t="shared" si="9"/>
        <v>-44.02521304000001</v>
      </c>
      <c r="H175">
        <f t="shared" si="10"/>
        <v>-8.740436132000006</v>
      </c>
      <c r="I175">
        <f t="shared" si="11"/>
        <v>-43.796010208</v>
      </c>
    </row>
    <row r="176" spans="1:9" ht="13.5">
      <c r="A176">
        <v>3.48</v>
      </c>
      <c r="B176">
        <v>4.649</v>
      </c>
      <c r="C176">
        <v>0.2294</v>
      </c>
      <c r="D176" s="1">
        <v>0.1446</v>
      </c>
      <c r="E176" s="1">
        <v>0.008673</v>
      </c>
      <c r="F176">
        <f t="shared" si="8"/>
        <v>10.271435960000007</v>
      </c>
      <c r="G176">
        <f t="shared" si="9"/>
        <v>-44.02061404000001</v>
      </c>
      <c r="H176">
        <f t="shared" si="10"/>
        <v>-8.737588132000006</v>
      </c>
      <c r="I176">
        <f t="shared" si="11"/>
        <v>-43.795792878</v>
      </c>
    </row>
    <row r="177" spans="1:9" ht="13.5">
      <c r="A177">
        <v>3.5</v>
      </c>
      <c r="B177">
        <v>4.065</v>
      </c>
      <c r="C177">
        <v>0.2223</v>
      </c>
      <c r="D177" s="1">
        <v>0.1527</v>
      </c>
      <c r="E177" s="1">
        <v>0.003788</v>
      </c>
      <c r="F177">
        <f t="shared" si="8"/>
        <v>10.358575960000007</v>
      </c>
      <c r="G177">
        <f t="shared" si="9"/>
        <v>-44.01609704000001</v>
      </c>
      <c r="H177">
        <f t="shared" si="10"/>
        <v>-8.734615132000005</v>
      </c>
      <c r="I177">
        <f t="shared" si="11"/>
        <v>-43.795668268</v>
      </c>
    </row>
    <row r="178" spans="1:9" ht="13.5">
      <c r="A178">
        <v>3.52</v>
      </c>
      <c r="B178">
        <v>3.38</v>
      </c>
      <c r="C178">
        <v>0.2091</v>
      </c>
      <c r="D178" s="1">
        <v>0.1614</v>
      </c>
      <c r="E178" s="1">
        <v>-0.0009425</v>
      </c>
      <c r="F178">
        <f t="shared" si="8"/>
        <v>10.433025960000007</v>
      </c>
      <c r="G178">
        <f t="shared" si="9"/>
        <v>-44.01178304000001</v>
      </c>
      <c r="H178">
        <f t="shared" si="10"/>
        <v>-8.731474132000006</v>
      </c>
      <c r="I178">
        <f t="shared" si="11"/>
        <v>-43.795639813</v>
      </c>
    </row>
    <row r="179" spans="1:9" ht="13.5">
      <c r="A179">
        <v>3.54</v>
      </c>
      <c r="B179">
        <v>2.64</v>
      </c>
      <c r="C179">
        <v>0.1902</v>
      </c>
      <c r="D179" s="1">
        <v>0.1679</v>
      </c>
      <c r="E179" s="1">
        <v>-0.004903</v>
      </c>
      <c r="F179">
        <f t="shared" si="8"/>
        <v>10.493225960000007</v>
      </c>
      <c r="G179">
        <f t="shared" si="9"/>
        <v>-44.00779004000001</v>
      </c>
      <c r="H179">
        <f t="shared" si="10"/>
        <v>-8.728181132000007</v>
      </c>
      <c r="I179">
        <f t="shared" si="11"/>
        <v>-43.795698268</v>
      </c>
    </row>
    <row r="180" spans="1:9" ht="13.5">
      <c r="A180">
        <v>3.56</v>
      </c>
      <c r="B180">
        <v>1.889</v>
      </c>
      <c r="C180">
        <v>0.1667</v>
      </c>
      <c r="D180" s="1">
        <v>0.1698</v>
      </c>
      <c r="E180" s="1">
        <v>-0.007612</v>
      </c>
      <c r="F180">
        <f t="shared" si="8"/>
        <v>10.538515960000007</v>
      </c>
      <c r="G180">
        <f t="shared" si="9"/>
        <v>-44.00422104000001</v>
      </c>
      <c r="H180">
        <f t="shared" si="10"/>
        <v>-8.724804132000006</v>
      </c>
      <c r="I180">
        <f t="shared" si="11"/>
        <v>-43.795823418000005</v>
      </c>
    </row>
    <row r="181" spans="1:9" ht="13.5">
      <c r="A181">
        <v>3.58</v>
      </c>
      <c r="B181">
        <v>1.166</v>
      </c>
      <c r="C181">
        <v>0.1398</v>
      </c>
      <c r="D181" s="1">
        <v>0.1659</v>
      </c>
      <c r="E181" s="1">
        <v>-0.008796</v>
      </c>
      <c r="F181">
        <f t="shared" si="8"/>
        <v>10.569065960000007</v>
      </c>
      <c r="G181">
        <f t="shared" si="9"/>
        <v>-44.00115604000001</v>
      </c>
      <c r="H181">
        <f t="shared" si="10"/>
        <v>-8.721447132000007</v>
      </c>
      <c r="I181">
        <f t="shared" si="11"/>
        <v>-43.795987498</v>
      </c>
    </row>
    <row r="182" spans="1:9" ht="13.5">
      <c r="A182">
        <v>3.6</v>
      </c>
      <c r="B182">
        <v>0.4992</v>
      </c>
      <c r="C182">
        <v>0.1111</v>
      </c>
      <c r="D182" s="1">
        <v>0.156</v>
      </c>
      <c r="E182" s="1">
        <v>-0.008431</v>
      </c>
      <c r="F182">
        <f t="shared" si="8"/>
        <v>10.585717960000007</v>
      </c>
      <c r="G182">
        <f t="shared" si="9"/>
        <v>-43.99864704000001</v>
      </c>
      <c r="H182">
        <f t="shared" si="10"/>
        <v>-8.718228132000007</v>
      </c>
      <c r="I182">
        <f t="shared" si="11"/>
        <v>-43.796159768</v>
      </c>
    </row>
    <row r="183" spans="1:9" ht="13.5">
      <c r="A183">
        <v>3.62</v>
      </c>
      <c r="B183">
        <v>-0.09642</v>
      </c>
      <c r="C183">
        <v>0.08206</v>
      </c>
      <c r="D183" s="1">
        <v>0.1409</v>
      </c>
      <c r="E183" s="1">
        <v>-0.006735</v>
      </c>
      <c r="F183">
        <f t="shared" si="8"/>
        <v>10.589745760000007</v>
      </c>
      <c r="G183">
        <f t="shared" si="9"/>
        <v>-43.99671544000001</v>
      </c>
      <c r="H183">
        <f t="shared" si="10"/>
        <v>-8.715259132000007</v>
      </c>
      <c r="I183">
        <f t="shared" si="11"/>
        <v>-43.796311428</v>
      </c>
    </row>
    <row r="184" spans="1:9" ht="13.5">
      <c r="A184">
        <v>3.64</v>
      </c>
      <c r="B184">
        <v>-0.6164</v>
      </c>
      <c r="C184">
        <v>0.05433</v>
      </c>
      <c r="D184" s="1">
        <v>0.1224</v>
      </c>
      <c r="E184" s="1">
        <v>-0.00412</v>
      </c>
      <c r="F184">
        <f t="shared" si="8"/>
        <v>10.582617560000006</v>
      </c>
      <c r="G184">
        <f t="shared" si="9"/>
        <v>-43.99535154000001</v>
      </c>
      <c r="H184">
        <f t="shared" si="10"/>
        <v>-8.712626132000008</v>
      </c>
      <c r="I184">
        <f t="shared" si="11"/>
        <v>-43.796419978</v>
      </c>
    </row>
    <row r="185" spans="1:9" ht="13.5">
      <c r="A185">
        <v>3.66</v>
      </c>
      <c r="B185">
        <v>-1.068</v>
      </c>
      <c r="C185">
        <v>0.02916</v>
      </c>
      <c r="D185" s="1">
        <v>0.1029</v>
      </c>
      <c r="E185" s="1">
        <v>-0.001123</v>
      </c>
      <c r="F185">
        <f t="shared" si="8"/>
        <v>10.565773560000006</v>
      </c>
      <c r="G185">
        <f t="shared" si="9"/>
        <v>-43.99451664000001</v>
      </c>
      <c r="H185">
        <f t="shared" si="10"/>
        <v>-8.710373132000008</v>
      </c>
      <c r="I185">
        <f t="shared" si="11"/>
        <v>-43.796472408</v>
      </c>
    </row>
    <row r="186" spans="1:9" ht="13.5">
      <c r="A186">
        <v>3.68</v>
      </c>
      <c r="B186">
        <v>-1.467</v>
      </c>
      <c r="C186">
        <v>0.007407</v>
      </c>
      <c r="D186" s="1">
        <v>0.0848</v>
      </c>
      <c r="E186" s="1">
        <v>0.001693</v>
      </c>
      <c r="F186">
        <f t="shared" si="8"/>
        <v>10.540423560000006</v>
      </c>
      <c r="G186">
        <f t="shared" si="9"/>
        <v>-43.99415097000001</v>
      </c>
      <c r="H186">
        <f t="shared" si="10"/>
        <v>-8.708496132000008</v>
      </c>
      <c r="I186">
        <f t="shared" si="11"/>
        <v>-43.796466708</v>
      </c>
    </row>
    <row r="187" spans="1:9" ht="13.5">
      <c r="A187">
        <v>3.7</v>
      </c>
      <c r="B187">
        <v>-1.835</v>
      </c>
      <c r="C187">
        <v>-0.0105</v>
      </c>
      <c r="D187" s="1">
        <v>0.07043</v>
      </c>
      <c r="E187" s="1">
        <v>0.003825</v>
      </c>
      <c r="F187">
        <f t="shared" si="8"/>
        <v>10.507403560000006</v>
      </c>
      <c r="G187">
        <f t="shared" si="9"/>
        <v>-43.99418190000001</v>
      </c>
      <c r="H187">
        <f t="shared" si="10"/>
        <v>-8.706943832000007</v>
      </c>
      <c r="I187">
        <f t="shared" si="11"/>
        <v>-43.796411528</v>
      </c>
    </row>
    <row r="188" spans="1:9" ht="13.5">
      <c r="A188">
        <v>3.72</v>
      </c>
      <c r="B188">
        <v>-2.194</v>
      </c>
      <c r="C188">
        <v>-0.02467</v>
      </c>
      <c r="D188" s="1">
        <v>0.06137</v>
      </c>
      <c r="E188" s="1">
        <v>0.004915</v>
      </c>
      <c r="F188">
        <f t="shared" si="8"/>
        <v>10.467113560000005</v>
      </c>
      <c r="G188">
        <f t="shared" si="9"/>
        <v>-43.99453360000001</v>
      </c>
      <c r="H188">
        <f t="shared" si="10"/>
        <v>-8.705625832000008</v>
      </c>
      <c r="I188">
        <f t="shared" si="11"/>
        <v>-43.796324128</v>
      </c>
    </row>
    <row r="189" spans="1:9" ht="13.5">
      <c r="A189">
        <v>3.74</v>
      </c>
      <c r="B189">
        <v>-2.564</v>
      </c>
      <c r="C189">
        <v>-0.03563</v>
      </c>
      <c r="D189" s="1">
        <v>0.05842</v>
      </c>
      <c r="E189" s="1">
        <v>0.004799</v>
      </c>
      <c r="F189">
        <f t="shared" si="8"/>
        <v>10.419533560000005</v>
      </c>
      <c r="G189">
        <f t="shared" si="9"/>
        <v>-43.99513660000001</v>
      </c>
      <c r="H189">
        <f t="shared" si="10"/>
        <v>-8.704427932000009</v>
      </c>
      <c r="I189">
        <f t="shared" si="11"/>
        <v>-43.796226988</v>
      </c>
    </row>
    <row r="190" spans="1:9" ht="13.5">
      <c r="A190">
        <v>3.76</v>
      </c>
      <c r="B190">
        <v>-2.96</v>
      </c>
      <c r="C190">
        <v>-0.0443</v>
      </c>
      <c r="D190" s="1">
        <v>0.06139</v>
      </c>
      <c r="E190" s="1">
        <v>0.003527</v>
      </c>
      <c r="F190">
        <f t="shared" si="8"/>
        <v>10.364293560000005</v>
      </c>
      <c r="G190">
        <f t="shared" si="9"/>
        <v>-43.995935900000006</v>
      </c>
      <c r="H190">
        <f t="shared" si="10"/>
        <v>-8.703229832000009</v>
      </c>
      <c r="I190">
        <f t="shared" si="11"/>
        <v>-43.796143728000004</v>
      </c>
    </row>
    <row r="191" spans="1:9" ht="13.5">
      <c r="A191">
        <v>3.78</v>
      </c>
      <c r="B191">
        <v>-3.388</v>
      </c>
      <c r="C191">
        <v>-0.05177</v>
      </c>
      <c r="D191" s="1">
        <v>0.06924</v>
      </c>
      <c r="E191" s="1">
        <v>0.001347</v>
      </c>
      <c r="F191">
        <f t="shared" si="8"/>
        <v>10.300813560000005</v>
      </c>
      <c r="G191">
        <f t="shared" si="9"/>
        <v>-43.99689660000001</v>
      </c>
      <c r="H191">
        <f t="shared" si="10"/>
        <v>-8.70192353200001</v>
      </c>
      <c r="I191">
        <f t="shared" si="11"/>
        <v>-43.79609498800001</v>
      </c>
    </row>
    <row r="192" spans="1:9" ht="13.5">
      <c r="A192">
        <v>3.8</v>
      </c>
      <c r="B192">
        <v>-3.845</v>
      </c>
      <c r="C192">
        <v>-0.05921</v>
      </c>
      <c r="D192" s="1">
        <v>0.08024</v>
      </c>
      <c r="E192" s="1">
        <v>-0.001346</v>
      </c>
      <c r="F192">
        <f t="shared" si="8"/>
        <v>10.228483560000004</v>
      </c>
      <c r="G192">
        <f t="shared" si="9"/>
        <v>-43.99800640000001</v>
      </c>
      <c r="H192">
        <f t="shared" si="10"/>
        <v>-8.70042873200001</v>
      </c>
      <c r="I192">
        <f t="shared" si="11"/>
        <v>-43.796094978000006</v>
      </c>
    </row>
    <row r="193" spans="1:9" ht="13.5">
      <c r="A193">
        <v>3.82</v>
      </c>
      <c r="B193">
        <v>-4.318</v>
      </c>
      <c r="C193">
        <v>-0.06759</v>
      </c>
      <c r="D193" s="1">
        <v>0.09226</v>
      </c>
      <c r="E193" s="1">
        <v>-0.004076</v>
      </c>
      <c r="F193">
        <f t="shared" si="8"/>
        <v>10.146853560000004</v>
      </c>
      <c r="G193">
        <f t="shared" si="9"/>
        <v>-43.99927440000001</v>
      </c>
      <c r="H193">
        <f t="shared" si="10"/>
        <v>-8.69870373200001</v>
      </c>
      <c r="I193">
        <f t="shared" si="11"/>
        <v>-43.79614919800001</v>
      </c>
    </row>
    <row r="194" spans="1:9" ht="13.5">
      <c r="A194">
        <v>3.84</v>
      </c>
      <c r="B194">
        <v>-4.787</v>
      </c>
      <c r="C194">
        <v>-0.07763</v>
      </c>
      <c r="D194" s="1">
        <v>0.1031</v>
      </c>
      <c r="E194" s="1">
        <v>-0.006372</v>
      </c>
      <c r="F194">
        <f t="shared" si="8"/>
        <v>10.055803560000005</v>
      </c>
      <c r="G194">
        <f t="shared" si="9"/>
        <v>-44.000726600000014</v>
      </c>
      <c r="H194">
        <f t="shared" si="10"/>
        <v>-8.696750132000009</v>
      </c>
      <c r="I194">
        <f t="shared" si="11"/>
        <v>-43.79625367800001</v>
      </c>
    </row>
    <row r="195" spans="1:9" ht="13.5">
      <c r="A195">
        <v>3.86</v>
      </c>
      <c r="B195">
        <v>-5.224</v>
      </c>
      <c r="C195">
        <v>-0.0896</v>
      </c>
      <c r="D195" s="1">
        <v>0.111</v>
      </c>
      <c r="E195" s="1">
        <v>-0.007844</v>
      </c>
      <c r="F195">
        <f t="shared" si="8"/>
        <v>9.955693560000004</v>
      </c>
      <c r="G195">
        <f t="shared" si="9"/>
        <v>-44.00239890000002</v>
      </c>
      <c r="H195">
        <f t="shared" si="10"/>
        <v>-8.694609132000009</v>
      </c>
      <c r="I195">
        <f t="shared" si="11"/>
        <v>-43.79639583800001</v>
      </c>
    </row>
    <row r="196" spans="1:9" ht="13.5">
      <c r="A196">
        <v>3.88</v>
      </c>
      <c r="B196">
        <v>-5.602</v>
      </c>
      <c r="C196">
        <v>-0.1033</v>
      </c>
      <c r="D196" s="1">
        <v>0.1147</v>
      </c>
      <c r="E196" s="1">
        <v>-0.008245</v>
      </c>
      <c r="F196">
        <f aca="true" t="shared" si="12" ref="F196:F259">(B196+B195)*0.01+F195</f>
        <v>9.847433560000004</v>
      </c>
      <c r="G196">
        <f aca="true" t="shared" si="13" ref="G196:G259">(C196+C195)*0.01+G195</f>
        <v>-44.004327900000014</v>
      </c>
      <c r="H196">
        <f aca="true" t="shared" si="14" ref="H196:H259">(D196+D195)*0.01+H195</f>
        <v>-8.692352132000009</v>
      </c>
      <c r="I196">
        <f aca="true" t="shared" si="15" ref="I196:I259">(E196+E195)*0.01+I195</f>
        <v>-43.796556728000006</v>
      </c>
    </row>
    <row r="197" spans="1:9" ht="13.5">
      <c r="A197">
        <v>3.9</v>
      </c>
      <c r="B197">
        <v>-5.892</v>
      </c>
      <c r="C197">
        <v>-0.1181</v>
      </c>
      <c r="D197" s="1">
        <v>0.1135</v>
      </c>
      <c r="E197" s="1">
        <v>-0.007507</v>
      </c>
      <c r="F197">
        <f t="shared" si="12"/>
        <v>9.732493560000004</v>
      </c>
      <c r="G197">
        <f t="shared" si="13"/>
        <v>-44.006541900000016</v>
      </c>
      <c r="H197">
        <f t="shared" si="14"/>
        <v>-8.69007013200001</v>
      </c>
      <c r="I197">
        <f t="shared" si="15"/>
        <v>-43.79671424800001</v>
      </c>
    </row>
    <row r="198" spans="1:9" ht="13.5">
      <c r="A198">
        <v>3.92</v>
      </c>
      <c r="B198">
        <v>-6.068</v>
      </c>
      <c r="C198">
        <v>-0.133</v>
      </c>
      <c r="D198" s="1">
        <v>0.1078</v>
      </c>
      <c r="E198" s="1">
        <v>-0.005753</v>
      </c>
      <c r="F198">
        <f t="shared" si="12"/>
        <v>9.612893560000003</v>
      </c>
      <c r="G198">
        <f t="shared" si="13"/>
        <v>-44.009052900000015</v>
      </c>
      <c r="H198">
        <f t="shared" si="14"/>
        <v>-8.68785713200001</v>
      </c>
      <c r="I198">
        <f t="shared" si="15"/>
        <v>-43.79684684800001</v>
      </c>
    </row>
    <row r="199" spans="1:9" ht="13.5">
      <c r="A199">
        <v>3.94</v>
      </c>
      <c r="B199">
        <v>-6.112</v>
      </c>
      <c r="C199">
        <v>-0.1467</v>
      </c>
      <c r="D199" s="1">
        <v>0.09859</v>
      </c>
      <c r="E199" s="1">
        <v>-0.003268</v>
      </c>
      <c r="F199">
        <f t="shared" si="12"/>
        <v>9.491093560000003</v>
      </c>
      <c r="G199">
        <f t="shared" si="13"/>
        <v>-44.011849900000016</v>
      </c>
      <c r="H199">
        <f t="shared" si="14"/>
        <v>-8.68579323200001</v>
      </c>
      <c r="I199">
        <f t="shared" si="15"/>
        <v>-43.79693705800001</v>
      </c>
    </row>
    <row r="200" spans="1:9" ht="13.5">
      <c r="A200">
        <v>3.96</v>
      </c>
      <c r="B200">
        <v>-6.016</v>
      </c>
      <c r="C200">
        <v>-0.1579</v>
      </c>
      <c r="D200" s="1">
        <v>0.08744</v>
      </c>
      <c r="E200" s="1">
        <v>-0.0004527</v>
      </c>
      <c r="F200">
        <f t="shared" si="12"/>
        <v>9.369813560000003</v>
      </c>
      <c r="G200">
        <f t="shared" si="13"/>
        <v>-44.01489590000001</v>
      </c>
      <c r="H200">
        <f t="shared" si="14"/>
        <v>-8.68393293200001</v>
      </c>
      <c r="I200">
        <f t="shared" si="15"/>
        <v>-43.79697426500001</v>
      </c>
    </row>
    <row r="201" spans="1:9" ht="13.5">
      <c r="A201">
        <v>3.98</v>
      </c>
      <c r="B201">
        <v>-5.78</v>
      </c>
      <c r="C201">
        <v>-0.1655</v>
      </c>
      <c r="D201" s="1">
        <v>0.07613</v>
      </c>
      <c r="E201" s="1">
        <v>0.002245</v>
      </c>
      <c r="F201">
        <f t="shared" si="12"/>
        <v>9.251853560000002</v>
      </c>
      <c r="G201">
        <f t="shared" si="13"/>
        <v>-44.01812990000001</v>
      </c>
      <c r="H201">
        <f t="shared" si="14"/>
        <v>-8.68229723200001</v>
      </c>
      <c r="I201">
        <f t="shared" si="15"/>
        <v>-43.79695634200001</v>
      </c>
    </row>
    <row r="202" spans="1:9" ht="13.5">
      <c r="A202">
        <v>4</v>
      </c>
      <c r="B202">
        <v>-5.415</v>
      </c>
      <c r="C202">
        <v>-0.1684</v>
      </c>
      <c r="D202" s="1">
        <v>0.06644</v>
      </c>
      <c r="E202" s="1">
        <v>0.004403</v>
      </c>
      <c r="F202">
        <f t="shared" si="12"/>
        <v>9.139903560000002</v>
      </c>
      <c r="G202">
        <f t="shared" si="13"/>
        <v>-44.02146890000001</v>
      </c>
      <c r="H202">
        <f t="shared" si="14"/>
        <v>-8.68087153200001</v>
      </c>
      <c r="I202">
        <f t="shared" si="15"/>
        <v>-43.79688986200001</v>
      </c>
    </row>
    <row r="203" spans="1:9" ht="13.5">
      <c r="A203">
        <v>4.02</v>
      </c>
      <c r="B203">
        <v>-4.941</v>
      </c>
      <c r="C203">
        <v>-0.1663</v>
      </c>
      <c r="D203" s="1">
        <v>0.05979</v>
      </c>
      <c r="E203" s="1">
        <v>0.00569</v>
      </c>
      <c r="F203">
        <f t="shared" si="12"/>
        <v>9.036343560000002</v>
      </c>
      <c r="G203">
        <f t="shared" si="13"/>
        <v>-44.02481590000001</v>
      </c>
      <c r="H203">
        <f t="shared" si="14"/>
        <v>-8.67960923200001</v>
      </c>
      <c r="I203">
        <f t="shared" si="15"/>
        <v>-43.796788932000005</v>
      </c>
    </row>
    <row r="204" spans="1:9" ht="13.5">
      <c r="A204">
        <v>4.04</v>
      </c>
      <c r="B204">
        <v>-4.384</v>
      </c>
      <c r="C204">
        <v>-0.1591</v>
      </c>
      <c r="D204" s="1">
        <v>0.05709</v>
      </c>
      <c r="E204" s="1">
        <v>0.005921</v>
      </c>
      <c r="F204">
        <f t="shared" si="12"/>
        <v>8.943093560000003</v>
      </c>
      <c r="G204">
        <f t="shared" si="13"/>
        <v>-44.028069900000006</v>
      </c>
      <c r="H204">
        <f t="shared" si="14"/>
        <v>-8.67844043200001</v>
      </c>
      <c r="I204">
        <f t="shared" si="15"/>
        <v>-43.796672822000005</v>
      </c>
    </row>
    <row r="205" spans="1:9" ht="13.5">
      <c r="A205">
        <v>4.06</v>
      </c>
      <c r="B205">
        <v>-3.777</v>
      </c>
      <c r="C205">
        <v>-0.1475</v>
      </c>
      <c r="D205" s="1">
        <v>0.05856</v>
      </c>
      <c r="E205" s="1">
        <v>0.00508</v>
      </c>
      <c r="F205">
        <f t="shared" si="12"/>
        <v>8.861483560000003</v>
      </c>
      <c r="G205">
        <f t="shared" si="13"/>
        <v>-44.0311359</v>
      </c>
      <c r="H205">
        <f t="shared" si="14"/>
        <v>-8.677283932000009</v>
      </c>
      <c r="I205">
        <f t="shared" si="15"/>
        <v>-43.796562812000005</v>
      </c>
    </row>
    <row r="206" spans="1:9" ht="13.5">
      <c r="A206">
        <v>4.08</v>
      </c>
      <c r="B206">
        <v>-3.153</v>
      </c>
      <c r="C206">
        <v>-0.1324</v>
      </c>
      <c r="D206" s="1">
        <v>0.0637</v>
      </c>
      <c r="E206" s="1">
        <v>0.003321</v>
      </c>
      <c r="F206">
        <f t="shared" si="12"/>
        <v>8.792183560000003</v>
      </c>
      <c r="G206">
        <f t="shared" si="13"/>
        <v>-44.033934900000006</v>
      </c>
      <c r="H206">
        <f t="shared" si="14"/>
        <v>-8.676061332000009</v>
      </c>
      <c r="I206">
        <f t="shared" si="15"/>
        <v>-43.796478802</v>
      </c>
    </row>
    <row r="207" spans="1:9" ht="13.5">
      <c r="A207">
        <v>4.1</v>
      </c>
      <c r="B207">
        <v>-2.543</v>
      </c>
      <c r="C207">
        <v>-0.1152</v>
      </c>
      <c r="D207" s="1">
        <v>0.07144</v>
      </c>
      <c r="E207" s="1">
        <v>0.0009431</v>
      </c>
      <c r="F207">
        <f t="shared" si="12"/>
        <v>8.735223560000003</v>
      </c>
      <c r="G207">
        <f t="shared" si="13"/>
        <v>-44.03641090000001</v>
      </c>
      <c r="H207">
        <f t="shared" si="14"/>
        <v>-8.674709932000008</v>
      </c>
      <c r="I207">
        <f t="shared" si="15"/>
        <v>-43.796436161</v>
      </c>
    </row>
    <row r="208" spans="1:9" ht="13.5">
      <c r="A208">
        <v>4.12</v>
      </c>
      <c r="B208">
        <v>-1.978</v>
      </c>
      <c r="C208">
        <v>-0.09746</v>
      </c>
      <c r="D208" s="1">
        <v>0.08029</v>
      </c>
      <c r="E208" s="1">
        <v>-0.001665</v>
      </c>
      <c r="F208">
        <f t="shared" si="12"/>
        <v>8.690013560000002</v>
      </c>
      <c r="G208">
        <f t="shared" si="13"/>
        <v>-44.038537500000004</v>
      </c>
      <c r="H208">
        <f t="shared" si="14"/>
        <v>-8.673192632000008</v>
      </c>
      <c r="I208">
        <f t="shared" si="15"/>
        <v>-43.79644338</v>
      </c>
    </row>
    <row r="209" spans="1:9" ht="13.5">
      <c r="A209">
        <v>4.14</v>
      </c>
      <c r="B209">
        <v>-1.478</v>
      </c>
      <c r="C209">
        <v>-0.08065</v>
      </c>
      <c r="D209" s="1">
        <v>0.08859</v>
      </c>
      <c r="E209" s="1">
        <v>-0.004084</v>
      </c>
      <c r="F209">
        <f t="shared" si="12"/>
        <v>8.655453560000002</v>
      </c>
      <c r="G209">
        <f t="shared" si="13"/>
        <v>-44.040318600000006</v>
      </c>
      <c r="H209">
        <f t="shared" si="14"/>
        <v>-8.671503832000008</v>
      </c>
      <c r="I209">
        <f t="shared" si="15"/>
        <v>-43.79650087</v>
      </c>
    </row>
    <row r="210" spans="1:9" ht="13.5">
      <c r="A210">
        <v>4.16</v>
      </c>
      <c r="B210">
        <v>-1.06</v>
      </c>
      <c r="C210">
        <v>-0.06613</v>
      </c>
      <c r="D210" s="1">
        <v>0.0948</v>
      </c>
      <c r="E210" s="1">
        <v>-0.00593</v>
      </c>
      <c r="F210">
        <f t="shared" si="12"/>
        <v>8.630073560000001</v>
      </c>
      <c r="G210">
        <f t="shared" si="13"/>
        <v>-44.04178640000001</v>
      </c>
      <c r="H210">
        <f t="shared" si="14"/>
        <v>-8.669669932000009</v>
      </c>
      <c r="I210">
        <f t="shared" si="15"/>
        <v>-43.79660101</v>
      </c>
    </row>
    <row r="211" spans="1:9" ht="13.5">
      <c r="A211">
        <v>4.18</v>
      </c>
      <c r="B211">
        <v>-0.7308</v>
      </c>
      <c r="C211">
        <v>-0.05491</v>
      </c>
      <c r="D211" s="1">
        <v>0.0977</v>
      </c>
      <c r="E211" s="1">
        <v>-0.006918</v>
      </c>
      <c r="F211">
        <f t="shared" si="12"/>
        <v>8.612165560000001</v>
      </c>
      <c r="G211">
        <f t="shared" si="13"/>
        <v>-44.042996800000004</v>
      </c>
      <c r="H211">
        <f t="shared" si="14"/>
        <v>-8.667744932000009</v>
      </c>
      <c r="I211">
        <f t="shared" si="15"/>
        <v>-43.796729490000004</v>
      </c>
    </row>
    <row r="212" spans="1:9" ht="13.5">
      <c r="A212">
        <v>4.2</v>
      </c>
      <c r="B212">
        <v>-0.4909</v>
      </c>
      <c r="C212">
        <v>-0.04753</v>
      </c>
      <c r="D212" s="1">
        <v>0.09664</v>
      </c>
      <c r="E212" s="1">
        <v>-0.0069</v>
      </c>
      <c r="F212">
        <f t="shared" si="12"/>
        <v>8.599948560000001</v>
      </c>
      <c r="G212">
        <f t="shared" si="13"/>
        <v>-44.0440212</v>
      </c>
      <c r="H212">
        <f t="shared" si="14"/>
        <v>-8.665801532000009</v>
      </c>
      <c r="I212">
        <f t="shared" si="15"/>
        <v>-43.796867670000005</v>
      </c>
    </row>
    <row r="213" spans="1:9" ht="13.5">
      <c r="A213">
        <v>4.22</v>
      </c>
      <c r="B213">
        <v>-0.3335</v>
      </c>
      <c r="C213">
        <v>-0.04407</v>
      </c>
      <c r="D213" s="1">
        <v>0.09157</v>
      </c>
      <c r="E213" s="1">
        <v>-0.005888</v>
      </c>
      <c r="F213">
        <f t="shared" si="12"/>
        <v>8.591704560000002</v>
      </c>
      <c r="G213">
        <f t="shared" si="13"/>
        <v>-44.0449372</v>
      </c>
      <c r="H213">
        <f t="shared" si="14"/>
        <v>-8.663919432000009</v>
      </c>
      <c r="I213">
        <f t="shared" si="15"/>
        <v>-43.796995550000005</v>
      </c>
    </row>
    <row r="214" spans="1:9" ht="13.5">
      <c r="A214">
        <v>4.24</v>
      </c>
      <c r="B214">
        <v>-0.2467</v>
      </c>
      <c r="C214">
        <v>-0.04411</v>
      </c>
      <c r="D214" s="1">
        <v>0.08308</v>
      </c>
      <c r="E214" s="1">
        <v>-0.004048</v>
      </c>
      <c r="F214">
        <f t="shared" si="12"/>
        <v>8.585902560000003</v>
      </c>
      <c r="G214">
        <f t="shared" si="13"/>
        <v>-44.045819</v>
      </c>
      <c r="H214">
        <f t="shared" si="14"/>
        <v>-8.66217293200001</v>
      </c>
      <c r="I214">
        <f t="shared" si="15"/>
        <v>-43.797094910000006</v>
      </c>
    </row>
    <row r="215" spans="1:9" ht="13.5">
      <c r="A215">
        <v>4.26</v>
      </c>
      <c r="B215">
        <v>-0.2152</v>
      </c>
      <c r="C215">
        <v>-0.04688</v>
      </c>
      <c r="D215" s="1">
        <v>0.07228</v>
      </c>
      <c r="E215" s="1">
        <v>-0.001673</v>
      </c>
      <c r="F215">
        <f t="shared" si="12"/>
        <v>8.581283560000003</v>
      </c>
      <c r="G215">
        <f t="shared" si="13"/>
        <v>-44.046728900000005</v>
      </c>
      <c r="H215">
        <f t="shared" si="14"/>
        <v>-8.66061933200001</v>
      </c>
      <c r="I215">
        <f t="shared" si="15"/>
        <v>-43.79715212000001</v>
      </c>
    </row>
    <row r="216" spans="1:9" ht="13.5">
      <c r="A216">
        <v>4.28</v>
      </c>
      <c r="B216">
        <v>-0.2225</v>
      </c>
      <c r="C216">
        <v>-0.05133</v>
      </c>
      <c r="D216" s="1">
        <v>0.06061</v>
      </c>
      <c r="E216" s="1">
        <v>0.0008718</v>
      </c>
      <c r="F216">
        <f t="shared" si="12"/>
        <v>8.576906560000003</v>
      </c>
      <c r="G216">
        <f t="shared" si="13"/>
        <v>-44.04771100000001</v>
      </c>
      <c r="H216">
        <f t="shared" si="14"/>
        <v>-8.65929043200001</v>
      </c>
      <c r="I216">
        <f t="shared" si="15"/>
        <v>-43.79716013200001</v>
      </c>
    </row>
    <row r="217" spans="1:9" ht="13.5">
      <c r="A217">
        <v>4.3</v>
      </c>
      <c r="B217">
        <v>-0.2521</v>
      </c>
      <c r="C217">
        <v>-0.05633</v>
      </c>
      <c r="D217" s="1">
        <v>0.04961</v>
      </c>
      <c r="E217" s="1">
        <v>0.0032</v>
      </c>
      <c r="F217">
        <f t="shared" si="12"/>
        <v>8.572160560000002</v>
      </c>
      <c r="G217">
        <f t="shared" si="13"/>
        <v>-44.048787600000004</v>
      </c>
      <c r="H217">
        <f t="shared" si="14"/>
        <v>-8.65818823200001</v>
      </c>
      <c r="I217">
        <f t="shared" si="15"/>
        <v>-43.79711941400001</v>
      </c>
    </row>
    <row r="218" spans="1:9" ht="13.5">
      <c r="A218">
        <v>4.32</v>
      </c>
      <c r="B218">
        <v>-0.2898</v>
      </c>
      <c r="C218">
        <v>-0.06082</v>
      </c>
      <c r="D218" s="1">
        <v>0.0407</v>
      </c>
      <c r="E218" s="1">
        <v>0.004968</v>
      </c>
      <c r="F218">
        <f t="shared" si="12"/>
        <v>8.566741560000002</v>
      </c>
      <c r="G218">
        <f t="shared" si="13"/>
        <v>-44.0499591</v>
      </c>
      <c r="H218">
        <f t="shared" si="14"/>
        <v>-8.657285132000009</v>
      </c>
      <c r="I218">
        <f t="shared" si="15"/>
        <v>-43.79703773400001</v>
      </c>
    </row>
    <row r="219" spans="1:9" ht="13.5">
      <c r="A219">
        <v>4.34</v>
      </c>
      <c r="B219">
        <v>-0.3241</v>
      </c>
      <c r="C219">
        <v>-0.06396</v>
      </c>
      <c r="D219" s="1">
        <v>0.03492</v>
      </c>
      <c r="E219" s="1">
        <v>0.005931</v>
      </c>
      <c r="F219">
        <f t="shared" si="12"/>
        <v>8.560602560000003</v>
      </c>
      <c r="G219">
        <f t="shared" si="13"/>
        <v>-44.051206900000004</v>
      </c>
      <c r="H219">
        <f t="shared" si="14"/>
        <v>-8.65652893200001</v>
      </c>
      <c r="I219">
        <f t="shared" si="15"/>
        <v>-43.796928744000006</v>
      </c>
    </row>
    <row r="220" spans="1:9" ht="13.5">
      <c r="A220">
        <v>4.36</v>
      </c>
      <c r="B220">
        <v>-0.3473</v>
      </c>
      <c r="C220">
        <v>-0.06522</v>
      </c>
      <c r="D220" s="1">
        <v>0.03282</v>
      </c>
      <c r="E220" s="1">
        <v>0.005971</v>
      </c>
      <c r="F220">
        <f t="shared" si="12"/>
        <v>8.553888560000003</v>
      </c>
      <c r="G220">
        <f t="shared" si="13"/>
        <v>-44.0524987</v>
      </c>
      <c r="H220">
        <f t="shared" si="14"/>
        <v>-8.655851532000009</v>
      </c>
      <c r="I220">
        <f t="shared" si="15"/>
        <v>-43.796809724000006</v>
      </c>
    </row>
    <row r="221" spans="1:9" ht="13.5">
      <c r="A221">
        <v>4.38</v>
      </c>
      <c r="B221">
        <v>-0.3555</v>
      </c>
      <c r="C221">
        <v>-0.06444</v>
      </c>
      <c r="D221" s="1">
        <v>0.03436</v>
      </c>
      <c r="E221" s="1">
        <v>0.00512</v>
      </c>
      <c r="F221">
        <f t="shared" si="12"/>
        <v>8.546860560000002</v>
      </c>
      <c r="G221">
        <f t="shared" si="13"/>
        <v>-44.053795300000004</v>
      </c>
      <c r="H221">
        <f t="shared" si="14"/>
        <v>-8.65517973200001</v>
      </c>
      <c r="I221">
        <f t="shared" si="15"/>
        <v>-43.79669881400001</v>
      </c>
    </row>
    <row r="222" spans="1:9" ht="13.5">
      <c r="A222">
        <v>4.4</v>
      </c>
      <c r="B222">
        <v>-0.348</v>
      </c>
      <c r="C222">
        <v>-0.06186</v>
      </c>
      <c r="D222" s="1">
        <v>0.03895</v>
      </c>
      <c r="E222" s="1">
        <v>0.003546</v>
      </c>
      <c r="F222">
        <f t="shared" si="12"/>
        <v>8.539825560000002</v>
      </c>
      <c r="G222">
        <f t="shared" si="13"/>
        <v>-44.055058300000006</v>
      </c>
      <c r="H222">
        <f t="shared" si="14"/>
        <v>-8.65444663200001</v>
      </c>
      <c r="I222">
        <f t="shared" si="15"/>
        <v>-43.79661215400001</v>
      </c>
    </row>
    <row r="223" spans="1:9" ht="13.5">
      <c r="A223">
        <v>4.42</v>
      </c>
      <c r="B223">
        <v>-0.3271</v>
      </c>
      <c r="C223">
        <v>-0.05799</v>
      </c>
      <c r="D223" s="1">
        <v>0.04553</v>
      </c>
      <c r="E223" s="1">
        <v>0.001526</v>
      </c>
      <c r="F223">
        <f t="shared" si="12"/>
        <v>8.533074560000003</v>
      </c>
      <c r="G223">
        <f t="shared" si="13"/>
        <v>-44.05625680000001</v>
      </c>
      <c r="H223">
        <f t="shared" si="14"/>
        <v>-8.65360183200001</v>
      </c>
      <c r="I223">
        <f t="shared" si="15"/>
        <v>-43.79656143400001</v>
      </c>
    </row>
    <row r="224" spans="1:9" ht="13.5">
      <c r="A224">
        <v>4.44</v>
      </c>
      <c r="B224">
        <v>-0.297</v>
      </c>
      <c r="C224">
        <v>-0.05357</v>
      </c>
      <c r="D224" s="1">
        <v>0.05277</v>
      </c>
      <c r="E224" s="1">
        <v>-0.0005992</v>
      </c>
      <c r="F224">
        <f t="shared" si="12"/>
        <v>8.526833560000004</v>
      </c>
      <c r="G224">
        <f t="shared" si="13"/>
        <v>-44.057372400000006</v>
      </c>
      <c r="H224">
        <f t="shared" si="14"/>
        <v>-8.65261883200001</v>
      </c>
      <c r="I224">
        <f t="shared" si="15"/>
        <v>-43.79655216600001</v>
      </c>
    </row>
    <row r="225" spans="1:9" ht="13.5">
      <c r="A225">
        <v>4.46</v>
      </c>
      <c r="B225">
        <v>-0.2626</v>
      </c>
      <c r="C225">
        <v>-0.04942</v>
      </c>
      <c r="D225" s="1">
        <v>0.05929</v>
      </c>
      <c r="E225" s="1">
        <v>-0.002483</v>
      </c>
      <c r="F225">
        <f t="shared" si="12"/>
        <v>8.521237560000003</v>
      </c>
      <c r="G225">
        <f t="shared" si="13"/>
        <v>-44.058402300000004</v>
      </c>
      <c r="H225">
        <f t="shared" si="14"/>
        <v>-8.65149823200001</v>
      </c>
      <c r="I225">
        <f t="shared" si="15"/>
        <v>-43.79658298800001</v>
      </c>
    </row>
    <row r="226" spans="1:9" ht="13.5">
      <c r="A226">
        <v>4.48</v>
      </c>
      <c r="B226">
        <v>-0.229</v>
      </c>
      <c r="C226">
        <v>-0.04628</v>
      </c>
      <c r="D226" s="1">
        <v>0.06385</v>
      </c>
      <c r="E226" s="1">
        <v>-0.003826</v>
      </c>
      <c r="F226">
        <f t="shared" si="12"/>
        <v>8.516321560000003</v>
      </c>
      <c r="G226">
        <f t="shared" si="13"/>
        <v>-44.059359300000004</v>
      </c>
      <c r="H226">
        <f t="shared" si="14"/>
        <v>-8.65026683200001</v>
      </c>
      <c r="I226">
        <f t="shared" si="15"/>
        <v>-43.79664607800001</v>
      </c>
    </row>
    <row r="227" spans="1:9" ht="13.5">
      <c r="A227">
        <v>4.5</v>
      </c>
      <c r="B227">
        <v>-0.2002</v>
      </c>
      <c r="C227">
        <v>-0.04474</v>
      </c>
      <c r="D227" s="1">
        <v>0.06557</v>
      </c>
      <c r="E227" s="1">
        <v>-0.004421</v>
      </c>
      <c r="F227">
        <f t="shared" si="12"/>
        <v>8.512029560000004</v>
      </c>
      <c r="G227">
        <f t="shared" si="13"/>
        <v>-44.060269500000004</v>
      </c>
      <c r="H227">
        <f t="shared" si="14"/>
        <v>-8.64897263200001</v>
      </c>
      <c r="I227">
        <f t="shared" si="15"/>
        <v>-43.79672854800001</v>
      </c>
    </row>
    <row r="228" spans="1:9" ht="13.5">
      <c r="A228">
        <v>4.52</v>
      </c>
      <c r="B228">
        <v>-0.1793</v>
      </c>
      <c r="C228">
        <v>-0.0451</v>
      </c>
      <c r="D228" s="1">
        <v>0.06405</v>
      </c>
      <c r="E228" s="1">
        <v>-0.004183</v>
      </c>
      <c r="F228">
        <f t="shared" si="12"/>
        <v>8.508234560000004</v>
      </c>
      <c r="G228">
        <f t="shared" si="13"/>
        <v>-44.0611679</v>
      </c>
      <c r="H228">
        <f t="shared" si="14"/>
        <v>-8.64767643200001</v>
      </c>
      <c r="I228">
        <f t="shared" si="15"/>
        <v>-43.79681458800001</v>
      </c>
    </row>
    <row r="229" spans="1:9" ht="13.5">
      <c r="A229">
        <v>4.54</v>
      </c>
      <c r="B229">
        <v>-0.1674</v>
      </c>
      <c r="C229">
        <v>-0.04734</v>
      </c>
      <c r="D229" s="1">
        <v>0.05942</v>
      </c>
      <c r="E229" s="1">
        <v>-0.003164</v>
      </c>
      <c r="F229">
        <f t="shared" si="12"/>
        <v>8.504767560000003</v>
      </c>
      <c r="G229">
        <f t="shared" si="13"/>
        <v>-44.0620923</v>
      </c>
      <c r="H229">
        <f t="shared" si="14"/>
        <v>-8.64644173200001</v>
      </c>
      <c r="I229">
        <f t="shared" si="15"/>
        <v>-43.79688805800001</v>
      </c>
    </row>
    <row r="230" spans="1:9" ht="13.5">
      <c r="A230">
        <v>4.56</v>
      </c>
      <c r="B230">
        <v>-0.1644</v>
      </c>
      <c r="C230">
        <v>-0.05117</v>
      </c>
      <c r="D230" s="1">
        <v>0.05231</v>
      </c>
      <c r="E230" s="1">
        <v>-0.001538</v>
      </c>
      <c r="F230">
        <f t="shared" si="12"/>
        <v>8.501449560000003</v>
      </c>
      <c r="G230">
        <f t="shared" si="13"/>
        <v>-44.063077400000005</v>
      </c>
      <c r="H230">
        <f t="shared" si="14"/>
        <v>-8.64532443200001</v>
      </c>
      <c r="I230">
        <f t="shared" si="15"/>
        <v>-43.796935078000004</v>
      </c>
    </row>
    <row r="231" spans="1:9" ht="13.5">
      <c r="A231">
        <v>4.58</v>
      </c>
      <c r="B231">
        <v>-0.1685</v>
      </c>
      <c r="C231">
        <v>-0.056</v>
      </c>
      <c r="D231" s="1">
        <v>0.04376</v>
      </c>
      <c r="E231" s="1">
        <v>0.000429</v>
      </c>
      <c r="F231">
        <f t="shared" si="12"/>
        <v>8.498120560000002</v>
      </c>
      <c r="G231">
        <f t="shared" si="13"/>
        <v>-44.0641491</v>
      </c>
      <c r="H231">
        <f t="shared" si="14"/>
        <v>-8.64436373200001</v>
      </c>
      <c r="I231">
        <f t="shared" si="15"/>
        <v>-43.796946168000005</v>
      </c>
    </row>
    <row r="232" spans="1:9" ht="13.5">
      <c r="A232">
        <v>4.6</v>
      </c>
      <c r="B232">
        <v>-0.1774</v>
      </c>
      <c r="C232">
        <v>-0.06113</v>
      </c>
      <c r="D232" s="1">
        <v>0.03501</v>
      </c>
      <c r="E232" s="1">
        <v>0.00242</v>
      </c>
      <c r="F232">
        <f t="shared" si="12"/>
        <v>8.494661560000003</v>
      </c>
      <c r="G232">
        <f t="shared" si="13"/>
        <v>-44.065320400000004</v>
      </c>
      <c r="H232">
        <f t="shared" si="14"/>
        <v>-8.64357603200001</v>
      </c>
      <c r="I232">
        <f t="shared" si="15"/>
        <v>-43.79691767800001</v>
      </c>
    </row>
    <row r="233" spans="1:9" ht="13.5">
      <c r="A233">
        <v>4.62</v>
      </c>
      <c r="B233">
        <v>-0.1881</v>
      </c>
      <c r="C233">
        <v>-0.06579</v>
      </c>
      <c r="D233" s="1">
        <v>0.02732</v>
      </c>
      <c r="E233" s="1">
        <v>0.00412</v>
      </c>
      <c r="F233">
        <f t="shared" si="12"/>
        <v>8.491006560000002</v>
      </c>
      <c r="G233">
        <f t="shared" si="13"/>
        <v>-44.06658960000001</v>
      </c>
      <c r="H233">
        <f t="shared" si="14"/>
        <v>-8.642952732000008</v>
      </c>
      <c r="I233">
        <f t="shared" si="15"/>
        <v>-43.79685227800001</v>
      </c>
    </row>
    <row r="234" spans="1:9" ht="13.5">
      <c r="A234">
        <v>4.64</v>
      </c>
      <c r="B234">
        <v>-0.1977</v>
      </c>
      <c r="C234">
        <v>-0.0693</v>
      </c>
      <c r="D234" s="1">
        <v>0.02181</v>
      </c>
      <c r="E234" s="1">
        <v>0.005266</v>
      </c>
      <c r="F234">
        <f t="shared" si="12"/>
        <v>8.487148560000003</v>
      </c>
      <c r="G234">
        <f t="shared" si="13"/>
        <v>-44.067940500000006</v>
      </c>
      <c r="H234">
        <f t="shared" si="14"/>
        <v>-8.642461432000008</v>
      </c>
      <c r="I234">
        <f t="shared" si="15"/>
        <v>-43.79675841800001</v>
      </c>
    </row>
    <row r="235" spans="1:9" ht="13.5">
      <c r="A235">
        <v>4.66</v>
      </c>
      <c r="B235">
        <v>-0.2038</v>
      </c>
      <c r="C235">
        <v>-0.07116</v>
      </c>
      <c r="D235" s="1">
        <v>0.0192</v>
      </c>
      <c r="E235" s="1">
        <v>0.005686</v>
      </c>
      <c r="F235">
        <f t="shared" si="12"/>
        <v>8.483133560000002</v>
      </c>
      <c r="G235">
        <f t="shared" si="13"/>
        <v>-44.06934510000001</v>
      </c>
      <c r="H235">
        <f t="shared" si="14"/>
        <v>-8.642051332000008</v>
      </c>
      <c r="I235">
        <f t="shared" si="15"/>
        <v>-43.79664889800001</v>
      </c>
    </row>
    <row r="236" spans="1:9" ht="13.5">
      <c r="A236">
        <v>4.68</v>
      </c>
      <c r="B236">
        <v>-0.205</v>
      </c>
      <c r="C236">
        <v>-0.07113</v>
      </c>
      <c r="D236" s="1">
        <v>0.01979</v>
      </c>
      <c r="E236" s="1">
        <v>0.005326</v>
      </c>
      <c r="F236">
        <f t="shared" si="12"/>
        <v>8.479045560000003</v>
      </c>
      <c r="G236">
        <f t="shared" si="13"/>
        <v>-44.07076800000001</v>
      </c>
      <c r="H236">
        <f t="shared" si="14"/>
        <v>-8.641661432000008</v>
      </c>
      <c r="I236">
        <f t="shared" si="15"/>
        <v>-43.796538778000006</v>
      </c>
    </row>
    <row r="237" spans="1:9" ht="13.5">
      <c r="A237">
        <v>4.7</v>
      </c>
      <c r="B237">
        <v>-0.2006</v>
      </c>
      <c r="C237">
        <v>-0.06928</v>
      </c>
      <c r="D237" s="1">
        <v>0.02337</v>
      </c>
      <c r="E237" s="1">
        <v>0.004253</v>
      </c>
      <c r="F237">
        <f t="shared" si="12"/>
        <v>8.474989560000003</v>
      </c>
      <c r="G237">
        <f t="shared" si="13"/>
        <v>-44.07217210000001</v>
      </c>
      <c r="H237">
        <f t="shared" si="14"/>
        <v>-8.641229832000008</v>
      </c>
      <c r="I237">
        <f t="shared" si="15"/>
        <v>-43.796442988</v>
      </c>
    </row>
    <row r="238" spans="1:9" ht="13.5">
      <c r="A238">
        <v>4.72</v>
      </c>
      <c r="B238">
        <v>-0.191</v>
      </c>
      <c r="C238">
        <v>-0.06593</v>
      </c>
      <c r="D238" s="1">
        <v>0.02927</v>
      </c>
      <c r="E238" s="1">
        <v>0.002649</v>
      </c>
      <c r="F238">
        <f t="shared" si="12"/>
        <v>8.471073560000002</v>
      </c>
      <c r="G238">
        <f t="shared" si="13"/>
        <v>-44.07352420000001</v>
      </c>
      <c r="H238">
        <f t="shared" si="14"/>
        <v>-8.640703432000008</v>
      </c>
      <c r="I238">
        <f t="shared" si="15"/>
        <v>-43.796373968000005</v>
      </c>
    </row>
    <row r="239" spans="1:9" ht="13.5">
      <c r="A239">
        <v>4.74</v>
      </c>
      <c r="B239">
        <v>-0.1775</v>
      </c>
      <c r="C239">
        <v>-0.06166</v>
      </c>
      <c r="D239" s="1">
        <v>0.03648</v>
      </c>
      <c r="E239" s="1">
        <v>0.0007743</v>
      </c>
      <c r="F239">
        <f t="shared" si="12"/>
        <v>8.467388560000002</v>
      </c>
      <c r="G239">
        <f t="shared" si="13"/>
        <v>-44.07480010000001</v>
      </c>
      <c r="H239">
        <f t="shared" si="14"/>
        <v>-8.640045932000007</v>
      </c>
      <c r="I239">
        <f t="shared" si="15"/>
        <v>-43.796339735000004</v>
      </c>
    </row>
    <row r="240" spans="1:9" ht="13.5">
      <c r="A240">
        <v>4.76</v>
      </c>
      <c r="B240">
        <v>-0.1617</v>
      </c>
      <c r="C240">
        <v>-0.05716</v>
      </c>
      <c r="D240" s="1">
        <v>0.04382</v>
      </c>
      <c r="E240" s="1">
        <v>-0.001073</v>
      </c>
      <c r="F240">
        <f t="shared" si="12"/>
        <v>8.463996560000002</v>
      </c>
      <c r="G240">
        <f t="shared" si="13"/>
        <v>-44.07598830000001</v>
      </c>
      <c r="H240">
        <f t="shared" si="14"/>
        <v>-8.639242932000007</v>
      </c>
      <c r="I240">
        <f t="shared" si="15"/>
        <v>-43.796342722000006</v>
      </c>
    </row>
    <row r="241" spans="1:9" ht="13.5">
      <c r="A241">
        <v>4.78</v>
      </c>
      <c r="B241">
        <v>-0.1456</v>
      </c>
      <c r="C241">
        <v>-0.05316</v>
      </c>
      <c r="D241" s="1">
        <v>0.0501</v>
      </c>
      <c r="E241" s="1">
        <v>-0.002603</v>
      </c>
      <c r="F241">
        <f t="shared" si="12"/>
        <v>8.460923560000001</v>
      </c>
      <c r="G241">
        <f t="shared" si="13"/>
        <v>-44.077091500000016</v>
      </c>
      <c r="H241">
        <f t="shared" si="14"/>
        <v>-8.638303732000008</v>
      </c>
      <c r="I241">
        <f t="shared" si="15"/>
        <v>-43.796379482000006</v>
      </c>
    </row>
    <row r="242" spans="1:9" ht="13.5">
      <c r="A242">
        <v>4.8</v>
      </c>
      <c r="B242">
        <v>-0.1311</v>
      </c>
      <c r="C242">
        <v>-0.05029</v>
      </c>
      <c r="D242" s="1">
        <v>0.05434</v>
      </c>
      <c r="E242" s="1">
        <v>-0.003582</v>
      </c>
      <c r="F242">
        <f t="shared" si="12"/>
        <v>8.45815656</v>
      </c>
      <c r="G242">
        <f t="shared" si="13"/>
        <v>-44.07812600000002</v>
      </c>
      <c r="H242">
        <f t="shared" si="14"/>
        <v>-8.637259332000008</v>
      </c>
      <c r="I242">
        <f t="shared" si="15"/>
        <v>-43.79644133200001</v>
      </c>
    </row>
    <row r="243" spans="1:9" ht="13.5">
      <c r="A243">
        <v>4.82</v>
      </c>
      <c r="B243">
        <v>-0.1196</v>
      </c>
      <c r="C243">
        <v>-0.049</v>
      </c>
      <c r="D243" s="1">
        <v>0.05587</v>
      </c>
      <c r="E243" s="1">
        <v>-0.003864</v>
      </c>
      <c r="F243">
        <f t="shared" si="12"/>
        <v>8.455649560000001</v>
      </c>
      <c r="G243">
        <f t="shared" si="13"/>
        <v>-44.07911890000002</v>
      </c>
      <c r="H243">
        <f t="shared" si="14"/>
        <v>-8.636157232000008</v>
      </c>
      <c r="I243">
        <f t="shared" si="15"/>
        <v>-43.79651579200001</v>
      </c>
    </row>
    <row r="244" spans="1:9" ht="13.5">
      <c r="A244">
        <v>4.84</v>
      </c>
      <c r="B244">
        <v>-0.1122</v>
      </c>
      <c r="C244">
        <v>-0.0495</v>
      </c>
      <c r="D244" s="1">
        <v>0.0545</v>
      </c>
      <c r="E244" s="1">
        <v>-0.003419</v>
      </c>
      <c r="F244">
        <f t="shared" si="12"/>
        <v>8.45333156</v>
      </c>
      <c r="G244">
        <f t="shared" si="13"/>
        <v>-44.08010390000002</v>
      </c>
      <c r="H244">
        <f t="shared" si="14"/>
        <v>-8.635053532000008</v>
      </c>
      <c r="I244">
        <f t="shared" si="15"/>
        <v>-43.79658862200001</v>
      </c>
    </row>
    <row r="245" spans="1:9" ht="13.5">
      <c r="A245">
        <v>4.86</v>
      </c>
      <c r="B245">
        <v>-0.109</v>
      </c>
      <c r="C245">
        <v>-0.05169</v>
      </c>
      <c r="D245" s="1">
        <v>0.05047</v>
      </c>
      <c r="E245" s="1">
        <v>-0.002331</v>
      </c>
      <c r="F245">
        <f t="shared" si="12"/>
        <v>8.45111956</v>
      </c>
      <c r="G245">
        <f t="shared" si="13"/>
        <v>-44.08111580000002</v>
      </c>
      <c r="H245">
        <f t="shared" si="14"/>
        <v>-8.634003832000008</v>
      </c>
      <c r="I245">
        <f t="shared" si="15"/>
        <v>-43.796646122000006</v>
      </c>
    </row>
    <row r="246" spans="1:9" ht="13.5">
      <c r="A246">
        <v>4.88</v>
      </c>
      <c r="B246">
        <v>-0.1098</v>
      </c>
      <c r="C246">
        <v>-0.05524</v>
      </c>
      <c r="D246" s="1">
        <v>0.04446</v>
      </c>
      <c r="E246" s="1">
        <v>-0.0007841</v>
      </c>
      <c r="F246">
        <f t="shared" si="12"/>
        <v>8.44893156</v>
      </c>
      <c r="G246">
        <f t="shared" si="13"/>
        <v>-44.08218510000002</v>
      </c>
      <c r="H246">
        <f t="shared" si="14"/>
        <v>-8.633054532000008</v>
      </c>
      <c r="I246">
        <f t="shared" si="15"/>
        <v>-43.79667727300001</v>
      </c>
    </row>
    <row r="247" spans="1:9" ht="13.5">
      <c r="A247">
        <v>4.9</v>
      </c>
      <c r="B247">
        <v>-0.1135</v>
      </c>
      <c r="C247">
        <v>-0.05959</v>
      </c>
      <c r="D247" s="1">
        <v>0.03745</v>
      </c>
      <c r="E247" s="1">
        <v>0.0009664</v>
      </c>
      <c r="F247">
        <f t="shared" si="12"/>
        <v>8.44669856</v>
      </c>
      <c r="G247">
        <f t="shared" si="13"/>
        <v>-44.083333400000015</v>
      </c>
      <c r="H247">
        <f t="shared" si="14"/>
        <v>-8.632235432000009</v>
      </c>
      <c r="I247">
        <f t="shared" si="15"/>
        <v>-43.79667545000001</v>
      </c>
    </row>
    <row r="248" spans="1:9" ht="13.5">
      <c r="A248">
        <v>4.92</v>
      </c>
      <c r="B248">
        <v>-0.1188</v>
      </c>
      <c r="C248">
        <v>-0.06408</v>
      </c>
      <c r="D248" s="1">
        <v>0.03056</v>
      </c>
      <c r="E248" s="1">
        <v>0.002635</v>
      </c>
      <c r="F248">
        <f t="shared" si="12"/>
        <v>8.44437556</v>
      </c>
      <c r="G248">
        <f t="shared" si="13"/>
        <v>-44.084570100000015</v>
      </c>
      <c r="H248">
        <f t="shared" si="14"/>
        <v>-8.631555332000008</v>
      </c>
      <c r="I248">
        <f t="shared" si="15"/>
        <v>-43.79663943600001</v>
      </c>
    </row>
    <row r="249" spans="1:9" ht="13.5">
      <c r="A249">
        <v>4.94</v>
      </c>
      <c r="B249">
        <v>-0.1243</v>
      </c>
      <c r="C249">
        <v>-0.06802</v>
      </c>
      <c r="D249" s="1">
        <v>0.02488</v>
      </c>
      <c r="E249" s="1">
        <v>0.003953</v>
      </c>
      <c r="F249">
        <f t="shared" si="12"/>
        <v>8.44194456</v>
      </c>
      <c r="G249">
        <f t="shared" si="13"/>
        <v>-44.08589110000001</v>
      </c>
      <c r="H249">
        <f t="shared" si="14"/>
        <v>-8.631000932000008</v>
      </c>
      <c r="I249">
        <f t="shared" si="15"/>
        <v>-43.796573556000006</v>
      </c>
    </row>
    <row r="250" spans="1:9" ht="13.5">
      <c r="A250">
        <v>4.96</v>
      </c>
      <c r="B250">
        <v>-0.1287</v>
      </c>
      <c r="C250">
        <v>-0.07082</v>
      </c>
      <c r="D250" s="1">
        <v>0.02132</v>
      </c>
      <c r="E250" s="1">
        <v>0.004707</v>
      </c>
      <c r="F250">
        <f t="shared" si="12"/>
        <v>8.43941456</v>
      </c>
      <c r="G250">
        <f t="shared" si="13"/>
        <v>-44.087279500000015</v>
      </c>
      <c r="H250">
        <f t="shared" si="14"/>
        <v>-8.630538932000007</v>
      </c>
      <c r="I250">
        <f t="shared" si="15"/>
        <v>-43.796486956</v>
      </c>
    </row>
    <row r="251" spans="1:9" ht="13.5">
      <c r="A251">
        <v>4.98</v>
      </c>
      <c r="B251">
        <v>-0.1309</v>
      </c>
      <c r="C251">
        <v>-0.07208</v>
      </c>
      <c r="D251" s="1">
        <v>0.02043</v>
      </c>
      <c r="E251" s="1">
        <v>0.004774</v>
      </c>
      <c r="F251">
        <f t="shared" si="12"/>
        <v>8.436818559999999</v>
      </c>
      <c r="G251">
        <f t="shared" si="13"/>
        <v>-44.08870850000002</v>
      </c>
      <c r="H251">
        <f t="shared" si="14"/>
        <v>-8.630121432000008</v>
      </c>
      <c r="I251">
        <f t="shared" si="15"/>
        <v>-43.796392146</v>
      </c>
    </row>
    <row r="252" spans="1:9" ht="13.5">
      <c r="A252">
        <v>5</v>
      </c>
      <c r="B252">
        <v>-0.1304</v>
      </c>
      <c r="C252">
        <v>-0.07163</v>
      </c>
      <c r="D252" s="1">
        <v>0.02234</v>
      </c>
      <c r="E252" s="1">
        <v>0.004138</v>
      </c>
      <c r="F252">
        <f t="shared" si="12"/>
        <v>8.434205559999999</v>
      </c>
      <c r="G252">
        <f t="shared" si="13"/>
        <v>-44.090145600000014</v>
      </c>
      <c r="H252">
        <f t="shared" si="14"/>
        <v>-8.629693732000009</v>
      </c>
      <c r="I252">
        <f t="shared" si="15"/>
        <v>-43.796303026000004</v>
      </c>
    </row>
    <row r="253" spans="1:9" ht="13.5">
      <c r="A253">
        <v>5.02</v>
      </c>
      <c r="B253">
        <v>-0.1269</v>
      </c>
      <c r="C253">
        <v>-0.06957</v>
      </c>
      <c r="D253" s="1">
        <v>0.02677</v>
      </c>
      <c r="E253" s="1">
        <v>0.002893</v>
      </c>
      <c r="F253">
        <f t="shared" si="12"/>
        <v>8.431632559999999</v>
      </c>
      <c r="G253">
        <f t="shared" si="13"/>
        <v>-44.091557600000016</v>
      </c>
      <c r="H253">
        <f t="shared" si="14"/>
        <v>-8.629202632000009</v>
      </c>
      <c r="I253">
        <f t="shared" si="15"/>
        <v>-43.796232716000006</v>
      </c>
    </row>
    <row r="254" spans="1:9" ht="13.5">
      <c r="A254">
        <v>5.04</v>
      </c>
      <c r="B254">
        <v>-0.1208</v>
      </c>
      <c r="C254">
        <v>-0.06626</v>
      </c>
      <c r="D254" s="1">
        <v>0.03302</v>
      </c>
      <c r="E254" s="1">
        <v>0.001225</v>
      </c>
      <c r="F254">
        <f t="shared" si="12"/>
        <v>8.429155559999998</v>
      </c>
      <c r="G254">
        <f t="shared" si="13"/>
        <v>-44.092915900000015</v>
      </c>
      <c r="H254">
        <f t="shared" si="14"/>
        <v>-8.628604732000008</v>
      </c>
      <c r="I254">
        <f t="shared" si="15"/>
        <v>-43.79619153600001</v>
      </c>
    </row>
    <row r="255" spans="1:9" ht="13.5">
      <c r="A255">
        <v>5.06</v>
      </c>
      <c r="B255">
        <v>-0.113</v>
      </c>
      <c r="C255">
        <v>-0.06224</v>
      </c>
      <c r="D255" s="1">
        <v>0.04016</v>
      </c>
      <c r="E255" s="1">
        <v>-0.0006172</v>
      </c>
      <c r="F255">
        <f t="shared" si="12"/>
        <v>8.426817559999998</v>
      </c>
      <c r="G255">
        <f t="shared" si="13"/>
        <v>-44.09420090000002</v>
      </c>
      <c r="H255">
        <f t="shared" si="14"/>
        <v>-8.627872932000008</v>
      </c>
      <c r="I255">
        <f t="shared" si="15"/>
        <v>-43.79618545800001</v>
      </c>
    </row>
    <row r="256" spans="1:9" ht="13.5">
      <c r="A256">
        <v>5.08</v>
      </c>
      <c r="B256">
        <v>-0.1043</v>
      </c>
      <c r="C256">
        <v>-0.05815</v>
      </c>
      <c r="D256" s="1">
        <v>0.04709</v>
      </c>
      <c r="E256" s="1">
        <v>-0.002362</v>
      </c>
      <c r="F256">
        <f t="shared" si="12"/>
        <v>8.424644559999997</v>
      </c>
      <c r="G256">
        <f t="shared" si="13"/>
        <v>-44.09540480000002</v>
      </c>
      <c r="H256">
        <f t="shared" si="14"/>
        <v>-8.627000432000008</v>
      </c>
      <c r="I256">
        <f t="shared" si="15"/>
        <v>-43.79621525000001</v>
      </c>
    </row>
    <row r="257" spans="1:9" ht="13.5">
      <c r="A257">
        <v>5.1</v>
      </c>
      <c r="B257">
        <v>-0.09599</v>
      </c>
      <c r="C257">
        <v>-0.05466</v>
      </c>
      <c r="D257" s="1">
        <v>0.0528</v>
      </c>
      <c r="E257" s="1">
        <v>-0.003758</v>
      </c>
      <c r="F257">
        <f t="shared" si="12"/>
        <v>8.422641659999996</v>
      </c>
      <c r="G257">
        <f t="shared" si="13"/>
        <v>-44.09653290000002</v>
      </c>
      <c r="H257">
        <f t="shared" si="14"/>
        <v>-8.626001532000007</v>
      </c>
      <c r="I257">
        <f t="shared" si="15"/>
        <v>-43.79627645000001</v>
      </c>
    </row>
    <row r="258" spans="1:9" ht="13.5">
      <c r="A258">
        <v>5.12</v>
      </c>
      <c r="B258">
        <v>-0.08898</v>
      </c>
      <c r="C258">
        <v>-0.0523</v>
      </c>
      <c r="D258" s="1">
        <v>0.05645</v>
      </c>
      <c r="E258" s="1">
        <v>-0.004609</v>
      </c>
      <c r="F258">
        <f t="shared" si="12"/>
        <v>8.420791959999997</v>
      </c>
      <c r="G258">
        <f t="shared" si="13"/>
        <v>-44.09760250000002</v>
      </c>
      <c r="H258">
        <f t="shared" si="14"/>
        <v>-8.624909032000007</v>
      </c>
      <c r="I258">
        <f t="shared" si="15"/>
        <v>-43.79636012000001</v>
      </c>
    </row>
    <row r="259" spans="1:9" ht="13.5">
      <c r="A259">
        <v>5.14</v>
      </c>
      <c r="B259">
        <v>-0.08406</v>
      </c>
      <c r="C259">
        <v>-0.05146</v>
      </c>
      <c r="D259" s="1">
        <v>0.05755</v>
      </c>
      <c r="E259" s="1">
        <v>-0.004808</v>
      </c>
      <c r="F259">
        <f t="shared" si="12"/>
        <v>8.419061559999998</v>
      </c>
      <c r="G259">
        <f t="shared" si="13"/>
        <v>-44.09864010000002</v>
      </c>
      <c r="H259">
        <f t="shared" si="14"/>
        <v>-8.623769032000007</v>
      </c>
      <c r="I259">
        <f t="shared" si="15"/>
        <v>-43.79645429000001</v>
      </c>
    </row>
    <row r="260" spans="1:9" ht="13.5">
      <c r="A260">
        <v>5.16</v>
      </c>
      <c r="B260">
        <v>-0.08164</v>
      </c>
      <c r="C260">
        <v>-0.05226</v>
      </c>
      <c r="D260" s="1">
        <v>0.056</v>
      </c>
      <c r="E260" s="1">
        <v>-0.004351</v>
      </c>
      <c r="F260">
        <f aca="true" t="shared" si="16" ref="F260:F323">(B260+B259)*0.01+F259</f>
        <v>8.417404559999998</v>
      </c>
      <c r="G260">
        <f aca="true" t="shared" si="17" ref="G260:G323">(C260+C259)*0.01+G259</f>
        <v>-44.09967730000002</v>
      </c>
      <c r="H260">
        <f aca="true" t="shared" si="18" ref="H260:H323">(D260+D259)*0.01+H259</f>
        <v>-8.622633532000007</v>
      </c>
      <c r="I260">
        <f aca="true" t="shared" si="19" ref="I260:I323">(E260+E259)*0.01+I259</f>
        <v>-43.796545880000004</v>
      </c>
    </row>
    <row r="261" spans="1:9" ht="13.5">
      <c r="A261">
        <v>5.18</v>
      </c>
      <c r="B261">
        <v>-0.08175</v>
      </c>
      <c r="C261">
        <v>-0.05459</v>
      </c>
      <c r="D261" s="1">
        <v>0.05211</v>
      </c>
      <c r="E261" s="1">
        <v>-0.003335</v>
      </c>
      <c r="F261">
        <f t="shared" si="16"/>
        <v>8.415770659999998</v>
      </c>
      <c r="G261">
        <f t="shared" si="17"/>
        <v>-44.10074580000002</v>
      </c>
      <c r="H261">
        <f t="shared" si="18"/>
        <v>-8.621552432000007</v>
      </c>
      <c r="I261">
        <f t="shared" si="19"/>
        <v>-43.796622740000004</v>
      </c>
    </row>
    <row r="262" spans="1:9" ht="13.5">
      <c r="A262">
        <v>5.2</v>
      </c>
      <c r="B262">
        <v>-0.08405</v>
      </c>
      <c r="C262">
        <v>-0.05809</v>
      </c>
      <c r="D262" s="1">
        <v>0.04654</v>
      </c>
      <c r="E262" s="1">
        <v>-0.001943</v>
      </c>
      <c r="F262">
        <f t="shared" si="16"/>
        <v>8.414112659999997</v>
      </c>
      <c r="G262">
        <f t="shared" si="17"/>
        <v>-44.10187260000002</v>
      </c>
      <c r="H262">
        <f t="shared" si="18"/>
        <v>-8.620565932000007</v>
      </c>
      <c r="I262">
        <f t="shared" si="19"/>
        <v>-43.79667552</v>
      </c>
    </row>
    <row r="263" spans="1:9" ht="13.5">
      <c r="A263">
        <v>5.22</v>
      </c>
      <c r="B263">
        <v>-0.08787</v>
      </c>
      <c r="C263">
        <v>-0.06223</v>
      </c>
      <c r="D263" s="1">
        <v>0.0402</v>
      </c>
      <c r="E263" s="1">
        <v>-0.0004111</v>
      </c>
      <c r="F263">
        <f t="shared" si="16"/>
        <v>8.412393459999997</v>
      </c>
      <c r="G263">
        <f t="shared" si="17"/>
        <v>-44.10307580000002</v>
      </c>
      <c r="H263">
        <f t="shared" si="18"/>
        <v>-8.619698532000006</v>
      </c>
      <c r="I263">
        <f t="shared" si="19"/>
        <v>-43.796699061</v>
      </c>
    </row>
    <row r="264" spans="1:9" ht="13.5">
      <c r="A264">
        <v>5.24</v>
      </c>
      <c r="B264">
        <v>-0.09238</v>
      </c>
      <c r="C264">
        <v>-0.06637</v>
      </c>
      <c r="D264" s="1">
        <v>0.03409</v>
      </c>
      <c r="E264" s="1">
        <v>0.001005</v>
      </c>
      <c r="F264">
        <f t="shared" si="16"/>
        <v>8.410590959999997</v>
      </c>
      <c r="G264">
        <f t="shared" si="17"/>
        <v>-44.10436180000002</v>
      </c>
      <c r="H264">
        <f t="shared" si="18"/>
        <v>-8.618955632000006</v>
      </c>
      <c r="I264">
        <f t="shared" si="19"/>
        <v>-43.796693122</v>
      </c>
    </row>
    <row r="265" spans="1:9" ht="13.5">
      <c r="A265">
        <v>5.26</v>
      </c>
      <c r="B265">
        <v>-0.09668</v>
      </c>
      <c r="C265">
        <v>-0.06989</v>
      </c>
      <c r="D265" s="1">
        <v>0.02915</v>
      </c>
      <c r="E265" s="1">
        <v>0.002074</v>
      </c>
      <c r="F265">
        <f t="shared" si="16"/>
        <v>8.408700359999997</v>
      </c>
      <c r="G265">
        <f t="shared" si="17"/>
        <v>-44.10572440000002</v>
      </c>
      <c r="H265">
        <f t="shared" si="18"/>
        <v>-8.618323232000005</v>
      </c>
      <c r="I265">
        <f t="shared" si="19"/>
        <v>-43.796662332000004</v>
      </c>
    </row>
    <row r="266" spans="1:9" ht="13.5">
      <c r="A266">
        <v>5.28</v>
      </c>
      <c r="B266">
        <v>-0.09996</v>
      </c>
      <c r="C266">
        <v>-0.07227</v>
      </c>
      <c r="D266" s="1">
        <v>0.02613</v>
      </c>
      <c r="E266" s="1">
        <v>0.002622</v>
      </c>
      <c r="F266">
        <f t="shared" si="16"/>
        <v>8.406733959999997</v>
      </c>
      <c r="G266">
        <f t="shared" si="17"/>
        <v>-44.10714600000002</v>
      </c>
      <c r="H266">
        <f t="shared" si="18"/>
        <v>-8.617770432000006</v>
      </c>
      <c r="I266">
        <f t="shared" si="19"/>
        <v>-43.796615372000005</v>
      </c>
    </row>
    <row r="267" spans="1:9" ht="13.5">
      <c r="A267">
        <v>5.3</v>
      </c>
      <c r="B267">
        <v>-0.1016</v>
      </c>
      <c r="C267">
        <v>-0.07316</v>
      </c>
      <c r="D267" s="1">
        <v>0.02543</v>
      </c>
      <c r="E267" s="1">
        <v>0.002562</v>
      </c>
      <c r="F267">
        <f t="shared" si="16"/>
        <v>8.404718359999997</v>
      </c>
      <c r="G267">
        <f t="shared" si="17"/>
        <v>-44.10860030000002</v>
      </c>
      <c r="H267">
        <f t="shared" si="18"/>
        <v>-8.617254832000006</v>
      </c>
      <c r="I267">
        <f t="shared" si="19"/>
        <v>-43.79656353200001</v>
      </c>
    </row>
    <row r="268" spans="1:9" ht="13.5">
      <c r="A268">
        <v>5.32</v>
      </c>
      <c r="B268">
        <v>-0.1013</v>
      </c>
      <c r="C268">
        <v>-0.07246</v>
      </c>
      <c r="D268" s="1">
        <v>0.02709</v>
      </c>
      <c r="E268" s="1">
        <v>0.001904</v>
      </c>
      <c r="F268">
        <f t="shared" si="16"/>
        <v>8.402689359999997</v>
      </c>
      <c r="G268">
        <f t="shared" si="17"/>
        <v>-44.11005650000002</v>
      </c>
      <c r="H268">
        <f t="shared" si="18"/>
        <v>-8.616729632000006</v>
      </c>
      <c r="I268">
        <f t="shared" si="19"/>
        <v>-43.79651887200001</v>
      </c>
    </row>
    <row r="269" spans="1:9" ht="13.5">
      <c r="A269">
        <v>5.34</v>
      </c>
      <c r="B269">
        <v>-0.09903</v>
      </c>
      <c r="C269">
        <v>-0.0703</v>
      </c>
      <c r="D269" s="1">
        <v>0.03078</v>
      </c>
      <c r="E269" s="1">
        <v>0.0007547</v>
      </c>
      <c r="F269">
        <f t="shared" si="16"/>
        <v>8.400686059999996</v>
      </c>
      <c r="G269">
        <f t="shared" si="17"/>
        <v>-44.11148410000002</v>
      </c>
      <c r="H269">
        <f t="shared" si="18"/>
        <v>-8.616150932000005</v>
      </c>
      <c r="I269">
        <f t="shared" si="19"/>
        <v>-43.79649228500001</v>
      </c>
    </row>
    <row r="270" spans="1:9" ht="13.5">
      <c r="A270">
        <v>5.36</v>
      </c>
      <c r="B270">
        <v>-0.09511</v>
      </c>
      <c r="C270">
        <v>-0.06703</v>
      </c>
      <c r="D270" s="1">
        <v>0.03581</v>
      </c>
      <c r="E270" s="1">
        <v>-0.0007015</v>
      </c>
      <c r="F270">
        <f t="shared" si="16"/>
        <v>8.398744659999997</v>
      </c>
      <c r="G270">
        <f t="shared" si="17"/>
        <v>-44.11285740000002</v>
      </c>
      <c r="H270">
        <f t="shared" si="18"/>
        <v>-8.615485032000006</v>
      </c>
      <c r="I270">
        <f t="shared" si="19"/>
        <v>-43.796491753000005</v>
      </c>
    </row>
    <row r="271" spans="1:9" ht="13.5">
      <c r="A271">
        <v>5.38</v>
      </c>
      <c r="B271">
        <v>-0.09009</v>
      </c>
      <c r="C271">
        <v>-0.06318</v>
      </c>
      <c r="D271" s="1">
        <v>0.04131</v>
      </c>
      <c r="E271" s="1">
        <v>-0.002231</v>
      </c>
      <c r="F271">
        <f t="shared" si="16"/>
        <v>8.396892659999997</v>
      </c>
      <c r="G271">
        <f t="shared" si="17"/>
        <v>-44.114159500000014</v>
      </c>
      <c r="H271">
        <f t="shared" si="18"/>
        <v>-8.614713832000005</v>
      </c>
      <c r="I271">
        <f t="shared" si="19"/>
        <v>-43.796521078000005</v>
      </c>
    </row>
    <row r="272" spans="1:9" ht="13.5">
      <c r="A272">
        <v>5.4</v>
      </c>
      <c r="B272">
        <v>-0.08468</v>
      </c>
      <c r="C272">
        <v>-0.05936</v>
      </c>
      <c r="D272" s="1">
        <v>0.04631</v>
      </c>
      <c r="E272" s="1">
        <v>-0.00359</v>
      </c>
      <c r="F272">
        <f t="shared" si="16"/>
        <v>8.395144959999998</v>
      </c>
      <c r="G272">
        <f t="shared" si="17"/>
        <v>-44.115384900000016</v>
      </c>
      <c r="H272">
        <f t="shared" si="18"/>
        <v>-8.613837632000005</v>
      </c>
      <c r="I272">
        <f t="shared" si="19"/>
        <v>-43.796579288000004</v>
      </c>
    </row>
    <row r="273" spans="1:9" ht="13.5">
      <c r="A273">
        <v>5.42</v>
      </c>
      <c r="B273">
        <v>-0.0796</v>
      </c>
      <c r="C273">
        <v>-0.05616</v>
      </c>
      <c r="D273" s="1">
        <v>0.04995</v>
      </c>
      <c r="E273" s="1">
        <v>-0.004558</v>
      </c>
      <c r="F273">
        <f t="shared" si="16"/>
        <v>8.393502159999997</v>
      </c>
      <c r="G273">
        <f t="shared" si="17"/>
        <v>-44.116540100000016</v>
      </c>
      <c r="H273">
        <f t="shared" si="18"/>
        <v>-8.612875032000005</v>
      </c>
      <c r="I273">
        <f t="shared" si="19"/>
        <v>-43.796660768</v>
      </c>
    </row>
    <row r="274" spans="1:9" ht="13.5">
      <c r="A274">
        <v>5.44</v>
      </c>
      <c r="B274">
        <v>-0.07554</v>
      </c>
      <c r="C274">
        <v>-0.05408</v>
      </c>
      <c r="D274" s="1">
        <v>0.05153</v>
      </c>
      <c r="E274" s="1">
        <v>-0.004977</v>
      </c>
      <c r="F274">
        <f t="shared" si="16"/>
        <v>8.391950759999997</v>
      </c>
      <c r="G274">
        <f t="shared" si="17"/>
        <v>-44.11764250000002</v>
      </c>
      <c r="H274">
        <f t="shared" si="18"/>
        <v>-8.611860232000005</v>
      </c>
      <c r="I274">
        <f t="shared" si="19"/>
        <v>-43.796756118000005</v>
      </c>
    </row>
    <row r="275" spans="1:9" ht="13.5">
      <c r="A275">
        <v>5.46</v>
      </c>
      <c r="B275">
        <v>-0.07296</v>
      </c>
      <c r="C275">
        <v>-0.05344</v>
      </c>
      <c r="D275" s="1">
        <v>0.05072</v>
      </c>
      <c r="E275" s="1">
        <v>-0.004772</v>
      </c>
      <c r="F275">
        <f t="shared" si="16"/>
        <v>8.390465759999996</v>
      </c>
      <c r="G275">
        <f t="shared" si="17"/>
        <v>-44.11871770000002</v>
      </c>
      <c r="H275">
        <f t="shared" si="18"/>
        <v>-8.610837732000006</v>
      </c>
      <c r="I275">
        <f t="shared" si="19"/>
        <v>-43.796853608000006</v>
      </c>
    </row>
    <row r="276" spans="1:9" ht="13.5">
      <c r="A276">
        <v>5.48</v>
      </c>
      <c r="B276">
        <v>-0.07213</v>
      </c>
      <c r="C276">
        <v>-0.05433</v>
      </c>
      <c r="D276" s="1">
        <v>0.04752</v>
      </c>
      <c r="E276" s="1">
        <v>-0.003963</v>
      </c>
      <c r="F276">
        <f t="shared" si="16"/>
        <v>8.389014859999996</v>
      </c>
      <c r="G276">
        <f t="shared" si="17"/>
        <v>-44.11979540000002</v>
      </c>
      <c r="H276">
        <f t="shared" si="18"/>
        <v>-8.609855332000006</v>
      </c>
      <c r="I276">
        <f t="shared" si="19"/>
        <v>-43.79694095800001</v>
      </c>
    </row>
    <row r="277" spans="1:9" ht="13.5">
      <c r="A277">
        <v>5.5</v>
      </c>
      <c r="B277">
        <v>-0.07301</v>
      </c>
      <c r="C277">
        <v>-0.05661</v>
      </c>
      <c r="D277" s="1">
        <v>0.04232</v>
      </c>
      <c r="E277" s="1">
        <v>-0.002662</v>
      </c>
      <c r="F277">
        <f t="shared" si="16"/>
        <v>8.387563459999996</v>
      </c>
      <c r="G277">
        <f t="shared" si="17"/>
        <v>-44.12090480000002</v>
      </c>
      <c r="H277">
        <f t="shared" si="18"/>
        <v>-8.608956932000005</v>
      </c>
      <c r="I277">
        <f t="shared" si="19"/>
        <v>-43.79700720800001</v>
      </c>
    </row>
    <row r="278" spans="1:9" ht="13.5">
      <c r="A278">
        <v>5.52</v>
      </c>
      <c r="B278">
        <v>-0.07534</v>
      </c>
      <c r="C278">
        <v>-0.05991</v>
      </c>
      <c r="D278" s="1">
        <v>0.03578</v>
      </c>
      <c r="E278" s="1">
        <v>-0.001055</v>
      </c>
      <c r="F278">
        <f t="shared" si="16"/>
        <v>8.386079959999995</v>
      </c>
      <c r="G278">
        <f t="shared" si="17"/>
        <v>-44.12207000000002</v>
      </c>
      <c r="H278">
        <f t="shared" si="18"/>
        <v>-8.608175932000005</v>
      </c>
      <c r="I278">
        <f t="shared" si="19"/>
        <v>-43.79704437800001</v>
      </c>
    </row>
    <row r="279" spans="1:9" ht="13.5">
      <c r="A279">
        <v>5.54</v>
      </c>
      <c r="B279">
        <v>-0.07862</v>
      </c>
      <c r="C279">
        <v>-0.06372</v>
      </c>
      <c r="D279" s="1">
        <v>0.0288</v>
      </c>
      <c r="E279" s="1">
        <v>0.0006293</v>
      </c>
      <c r="F279">
        <f t="shared" si="16"/>
        <v>8.384540359999995</v>
      </c>
      <c r="G279">
        <f t="shared" si="17"/>
        <v>-44.123306300000024</v>
      </c>
      <c r="H279">
        <f t="shared" si="18"/>
        <v>-8.607530132000006</v>
      </c>
      <c r="I279">
        <f t="shared" si="19"/>
        <v>-43.79704863500001</v>
      </c>
    </row>
    <row r="280" spans="1:9" ht="13.5">
      <c r="A280">
        <v>5.56</v>
      </c>
      <c r="B280">
        <v>-0.08226</v>
      </c>
      <c r="C280">
        <v>-0.06746</v>
      </c>
      <c r="D280" s="1">
        <v>0.02229</v>
      </c>
      <c r="E280" s="1">
        <v>0.002152</v>
      </c>
      <c r="F280">
        <f t="shared" si="16"/>
        <v>8.382931559999996</v>
      </c>
      <c r="G280">
        <f t="shared" si="17"/>
        <v>-44.12461810000003</v>
      </c>
      <c r="H280">
        <f t="shared" si="18"/>
        <v>-8.607019232000006</v>
      </c>
      <c r="I280">
        <f t="shared" si="19"/>
        <v>-43.79702082200001</v>
      </c>
    </row>
    <row r="281" spans="1:9" ht="13.5">
      <c r="A281">
        <v>5.58</v>
      </c>
      <c r="B281">
        <v>-0.0856</v>
      </c>
      <c r="C281">
        <v>-0.07054</v>
      </c>
      <c r="D281" s="1">
        <v>0.01712</v>
      </c>
      <c r="E281" s="1">
        <v>0.003302</v>
      </c>
      <c r="F281">
        <f t="shared" si="16"/>
        <v>8.381252959999996</v>
      </c>
      <c r="G281">
        <f t="shared" si="17"/>
        <v>-44.125998100000025</v>
      </c>
      <c r="H281">
        <f t="shared" si="18"/>
        <v>-8.606625132000007</v>
      </c>
      <c r="I281">
        <f t="shared" si="19"/>
        <v>-43.79696628200001</v>
      </c>
    </row>
    <row r="282" spans="1:9" ht="13.5">
      <c r="A282">
        <v>5.6</v>
      </c>
      <c r="B282">
        <v>-0.08809</v>
      </c>
      <c r="C282">
        <v>-0.0725</v>
      </c>
      <c r="D282" s="1">
        <v>0.01392</v>
      </c>
      <c r="E282" s="1">
        <v>0.003928</v>
      </c>
      <c r="F282">
        <f t="shared" si="16"/>
        <v>8.379516059999997</v>
      </c>
      <c r="G282">
        <f t="shared" si="17"/>
        <v>-44.12742850000002</v>
      </c>
      <c r="H282">
        <f t="shared" si="18"/>
        <v>-8.606314732000007</v>
      </c>
      <c r="I282">
        <f t="shared" si="19"/>
        <v>-43.79689398200001</v>
      </c>
    </row>
    <row r="283" spans="1:9" ht="13.5">
      <c r="A283">
        <v>5.62</v>
      </c>
      <c r="B283">
        <v>-0.08932</v>
      </c>
      <c r="C283">
        <v>-0.07305</v>
      </c>
      <c r="D283" s="1">
        <v>0.01302</v>
      </c>
      <c r="E283" s="1">
        <v>0.00396</v>
      </c>
      <c r="F283">
        <f t="shared" si="16"/>
        <v>8.377741959999996</v>
      </c>
      <c r="G283">
        <f t="shared" si="17"/>
        <v>-44.12888400000002</v>
      </c>
      <c r="H283">
        <f t="shared" si="18"/>
        <v>-8.606045332000006</v>
      </c>
      <c r="I283">
        <f t="shared" si="19"/>
        <v>-43.79681510200001</v>
      </c>
    </row>
    <row r="284" spans="1:9" ht="13.5">
      <c r="A284">
        <v>5.64</v>
      </c>
      <c r="B284">
        <v>-0.08908</v>
      </c>
      <c r="C284">
        <v>-0.07212</v>
      </c>
      <c r="D284" s="1">
        <v>0.01439</v>
      </c>
      <c r="E284" s="1">
        <v>0.003419</v>
      </c>
      <c r="F284">
        <f t="shared" si="16"/>
        <v>8.375957959999996</v>
      </c>
      <c r="G284">
        <f t="shared" si="17"/>
        <v>-44.13033570000002</v>
      </c>
      <c r="H284">
        <f t="shared" si="18"/>
        <v>-8.605771232000006</v>
      </c>
      <c r="I284">
        <f t="shared" si="19"/>
        <v>-43.79674131200001</v>
      </c>
    </row>
    <row r="285" spans="1:9" ht="13.5">
      <c r="A285">
        <v>5.66</v>
      </c>
      <c r="B285">
        <v>-0.08739</v>
      </c>
      <c r="C285">
        <v>-0.06986</v>
      </c>
      <c r="D285" s="1">
        <v>0.01768</v>
      </c>
      <c r="E285" s="1">
        <v>0.002412</v>
      </c>
      <c r="F285">
        <f t="shared" si="16"/>
        <v>8.374193259999995</v>
      </c>
      <c r="G285">
        <f t="shared" si="17"/>
        <v>-44.13175550000002</v>
      </c>
      <c r="H285">
        <f t="shared" si="18"/>
        <v>-8.605450532000006</v>
      </c>
      <c r="I285">
        <f t="shared" si="19"/>
        <v>-43.79668300200001</v>
      </c>
    </row>
    <row r="286" spans="1:9" ht="13.5">
      <c r="A286">
        <v>5.68</v>
      </c>
      <c r="B286">
        <v>-0.08451</v>
      </c>
      <c r="C286">
        <v>-0.06664</v>
      </c>
      <c r="D286" s="1">
        <v>0.02222</v>
      </c>
      <c r="E286" s="1">
        <v>0.001117</v>
      </c>
      <c r="F286">
        <f t="shared" si="16"/>
        <v>8.372474259999995</v>
      </c>
      <c r="G286">
        <f t="shared" si="17"/>
        <v>-44.13312050000002</v>
      </c>
      <c r="H286">
        <f t="shared" si="18"/>
        <v>-8.605051532000006</v>
      </c>
      <c r="I286">
        <f t="shared" si="19"/>
        <v>-43.79664771200001</v>
      </c>
    </row>
    <row r="287" spans="1:9" ht="13.5">
      <c r="A287">
        <v>5.7</v>
      </c>
      <c r="B287">
        <v>-0.08087</v>
      </c>
      <c r="C287">
        <v>-0.06295</v>
      </c>
      <c r="D287" s="1">
        <v>0.02719</v>
      </c>
      <c r="E287" s="1">
        <v>-0.0002495</v>
      </c>
      <c r="F287">
        <f t="shared" si="16"/>
        <v>8.370820459999996</v>
      </c>
      <c r="G287">
        <f t="shared" si="17"/>
        <v>-44.13441640000002</v>
      </c>
      <c r="H287">
        <f t="shared" si="18"/>
        <v>-8.604557432000007</v>
      </c>
      <c r="I287">
        <f t="shared" si="19"/>
        <v>-43.79663903700001</v>
      </c>
    </row>
    <row r="288" spans="1:9" ht="13.5">
      <c r="A288">
        <v>5.72</v>
      </c>
      <c r="B288">
        <v>-0.077</v>
      </c>
      <c r="C288">
        <v>-0.05937</v>
      </c>
      <c r="D288" s="1">
        <v>0.03171</v>
      </c>
      <c r="E288" s="1">
        <v>-0.001465</v>
      </c>
      <c r="F288">
        <f t="shared" si="16"/>
        <v>8.369241759999996</v>
      </c>
      <c r="G288">
        <f t="shared" si="17"/>
        <v>-44.13563960000002</v>
      </c>
      <c r="H288">
        <f t="shared" si="18"/>
        <v>-8.603968432000007</v>
      </c>
      <c r="I288">
        <f t="shared" si="19"/>
        <v>-43.796656182000014</v>
      </c>
    </row>
    <row r="289" spans="1:9" ht="13.5">
      <c r="A289">
        <v>5.74</v>
      </c>
      <c r="B289">
        <v>-0.07346</v>
      </c>
      <c r="C289">
        <v>-0.05646</v>
      </c>
      <c r="D289" s="1">
        <v>0.035</v>
      </c>
      <c r="E289" s="1">
        <v>-0.002333</v>
      </c>
      <c r="F289">
        <f t="shared" si="16"/>
        <v>8.367737159999995</v>
      </c>
      <c r="G289">
        <f t="shared" si="17"/>
        <v>-44.13679790000002</v>
      </c>
      <c r="H289">
        <f t="shared" si="18"/>
        <v>-8.603301332000008</v>
      </c>
      <c r="I289">
        <f t="shared" si="19"/>
        <v>-43.796694162000016</v>
      </c>
    </row>
    <row r="290" spans="1:9" ht="13.5">
      <c r="A290">
        <v>5.76</v>
      </c>
      <c r="B290">
        <v>-0.07073</v>
      </c>
      <c r="C290">
        <v>-0.05466</v>
      </c>
      <c r="D290" s="1">
        <v>0.03647</v>
      </c>
      <c r="E290" s="1">
        <v>-0.002717</v>
      </c>
      <c r="F290">
        <f t="shared" si="16"/>
        <v>8.366295259999996</v>
      </c>
      <c r="G290">
        <f t="shared" si="17"/>
        <v>-44.137909100000016</v>
      </c>
      <c r="H290">
        <f t="shared" si="18"/>
        <v>-8.602586632000008</v>
      </c>
      <c r="I290">
        <f t="shared" si="19"/>
        <v>-43.796744662000016</v>
      </c>
    </row>
    <row r="291" spans="1:9" ht="13.5">
      <c r="A291">
        <v>5.78</v>
      </c>
      <c r="B291">
        <v>-0.06918</v>
      </c>
      <c r="C291">
        <v>-0.05424</v>
      </c>
      <c r="D291" s="1">
        <v>0.03585</v>
      </c>
      <c r="E291" s="1">
        <v>-0.002557</v>
      </c>
      <c r="F291">
        <f t="shared" si="16"/>
        <v>8.364896159999995</v>
      </c>
      <c r="G291">
        <f t="shared" si="17"/>
        <v>-44.138998100000016</v>
      </c>
      <c r="H291">
        <f t="shared" si="18"/>
        <v>-8.601863432000009</v>
      </c>
      <c r="I291">
        <f t="shared" si="19"/>
        <v>-43.79679740200002</v>
      </c>
    </row>
    <row r="292" spans="1:9" ht="13.5">
      <c r="A292">
        <v>5.8</v>
      </c>
      <c r="B292">
        <v>-0.06898</v>
      </c>
      <c r="C292">
        <v>-0.05527</v>
      </c>
      <c r="D292" s="1">
        <v>0.03319</v>
      </c>
      <c r="E292" s="1">
        <v>-0.001882</v>
      </c>
      <c r="F292">
        <f t="shared" si="16"/>
        <v>8.363514559999995</v>
      </c>
      <c r="G292">
        <f t="shared" si="17"/>
        <v>-44.14009320000002</v>
      </c>
      <c r="H292">
        <f t="shared" si="18"/>
        <v>-8.601173032000009</v>
      </c>
      <c r="I292">
        <f t="shared" si="19"/>
        <v>-43.796841792000016</v>
      </c>
    </row>
    <row r="293" spans="1:9" ht="13.5">
      <c r="A293">
        <v>5.82</v>
      </c>
      <c r="B293">
        <v>-0.0701</v>
      </c>
      <c r="C293">
        <v>-0.05756</v>
      </c>
      <c r="D293" s="1">
        <v>0.02888</v>
      </c>
      <c r="E293" s="1">
        <v>-0.0007982</v>
      </c>
      <c r="F293">
        <f t="shared" si="16"/>
        <v>8.362123759999996</v>
      </c>
      <c r="G293">
        <f t="shared" si="17"/>
        <v>-44.141221500000015</v>
      </c>
      <c r="H293">
        <f t="shared" si="18"/>
        <v>-8.600552332000008</v>
      </c>
      <c r="I293">
        <f t="shared" si="19"/>
        <v>-43.79686859400002</v>
      </c>
    </row>
    <row r="294" spans="1:9" ht="13.5">
      <c r="A294">
        <v>5.84</v>
      </c>
      <c r="B294">
        <v>-0.07232</v>
      </c>
      <c r="C294">
        <v>-0.06077</v>
      </c>
      <c r="D294" s="1">
        <v>0.02356</v>
      </c>
      <c r="E294" s="1">
        <v>0.0005222</v>
      </c>
      <c r="F294">
        <f t="shared" si="16"/>
        <v>8.360699559999995</v>
      </c>
      <c r="G294">
        <f t="shared" si="17"/>
        <v>-44.142404800000016</v>
      </c>
      <c r="H294">
        <f t="shared" si="18"/>
        <v>-8.600027932000009</v>
      </c>
      <c r="I294">
        <f t="shared" si="19"/>
        <v>-43.79687135400002</v>
      </c>
    </row>
    <row r="295" spans="1:9" ht="13.5">
      <c r="A295">
        <v>5.86</v>
      </c>
      <c r="B295">
        <v>-0.07523</v>
      </c>
      <c r="C295">
        <v>-0.0644</v>
      </c>
      <c r="D295" s="1">
        <v>0.01802</v>
      </c>
      <c r="E295" s="1">
        <v>0.001873</v>
      </c>
      <c r="F295">
        <f t="shared" si="16"/>
        <v>8.359224059999995</v>
      </c>
      <c r="G295">
        <f t="shared" si="17"/>
        <v>-44.14365650000001</v>
      </c>
      <c r="H295">
        <f t="shared" si="18"/>
        <v>-8.599612132000008</v>
      </c>
      <c r="I295">
        <f t="shared" si="19"/>
        <v>-43.79684740200002</v>
      </c>
    </row>
    <row r="296" spans="1:9" ht="13.5">
      <c r="A296">
        <v>5.88</v>
      </c>
      <c r="B296">
        <v>-0.07838</v>
      </c>
      <c r="C296">
        <v>-0.06789</v>
      </c>
      <c r="D296" s="1">
        <v>0.01311</v>
      </c>
      <c r="E296" s="1">
        <v>0.003044</v>
      </c>
      <c r="F296">
        <f t="shared" si="16"/>
        <v>8.357687959999996</v>
      </c>
      <c r="G296">
        <f t="shared" si="17"/>
        <v>-44.14497940000001</v>
      </c>
      <c r="H296">
        <f t="shared" si="18"/>
        <v>-8.599300832000008</v>
      </c>
      <c r="I296">
        <f t="shared" si="19"/>
        <v>-43.79679823200002</v>
      </c>
    </row>
    <row r="297" spans="1:9" ht="13.5">
      <c r="A297">
        <v>5.9</v>
      </c>
      <c r="B297">
        <v>-0.08127</v>
      </c>
      <c r="C297">
        <v>-0.07071</v>
      </c>
      <c r="D297" s="1">
        <v>0.009553</v>
      </c>
      <c r="E297" s="1">
        <v>0.003856</v>
      </c>
      <c r="F297">
        <f t="shared" si="16"/>
        <v>8.356091459999996</v>
      </c>
      <c r="G297">
        <f t="shared" si="17"/>
        <v>-44.14636540000001</v>
      </c>
      <c r="H297">
        <f t="shared" si="18"/>
        <v>-8.599074202000008</v>
      </c>
      <c r="I297">
        <f t="shared" si="19"/>
        <v>-43.79672923200002</v>
      </c>
    </row>
    <row r="298" spans="1:9" ht="13.5">
      <c r="A298">
        <v>5.92</v>
      </c>
      <c r="B298">
        <v>-0.08344</v>
      </c>
      <c r="C298">
        <v>-0.07243</v>
      </c>
      <c r="D298" s="1">
        <v>0.007885</v>
      </c>
      <c r="E298" s="1">
        <v>0.004186</v>
      </c>
      <c r="F298">
        <f t="shared" si="16"/>
        <v>8.354444359999997</v>
      </c>
      <c r="G298">
        <f t="shared" si="17"/>
        <v>-44.14779680000001</v>
      </c>
      <c r="H298">
        <f t="shared" si="18"/>
        <v>-8.598899822000007</v>
      </c>
      <c r="I298">
        <f t="shared" si="19"/>
        <v>-43.796648812000015</v>
      </c>
    </row>
    <row r="299" spans="1:9" ht="13.5">
      <c r="A299">
        <v>5.94</v>
      </c>
      <c r="B299">
        <v>-0.08459</v>
      </c>
      <c r="C299">
        <v>-0.07281</v>
      </c>
      <c r="D299" s="1">
        <v>0.008336</v>
      </c>
      <c r="E299" s="1">
        <v>0.003987</v>
      </c>
      <c r="F299">
        <f t="shared" si="16"/>
        <v>8.352764059999997</v>
      </c>
      <c r="G299">
        <f t="shared" si="17"/>
        <v>-44.14924920000001</v>
      </c>
      <c r="H299">
        <f t="shared" si="18"/>
        <v>-8.598737612000008</v>
      </c>
      <c r="I299">
        <f t="shared" si="19"/>
        <v>-43.79656708200002</v>
      </c>
    </row>
    <row r="300" spans="1:9" ht="13.5">
      <c r="A300">
        <v>5.96</v>
      </c>
      <c r="B300">
        <v>-0.08455</v>
      </c>
      <c r="C300">
        <v>-0.0718</v>
      </c>
      <c r="D300" s="1">
        <v>0.01082</v>
      </c>
      <c r="E300" s="1">
        <v>0.003295</v>
      </c>
      <c r="F300">
        <f t="shared" si="16"/>
        <v>8.351072659999996</v>
      </c>
      <c r="G300">
        <f t="shared" si="17"/>
        <v>-44.15069530000001</v>
      </c>
      <c r="H300">
        <f t="shared" si="18"/>
        <v>-8.598546052000009</v>
      </c>
      <c r="I300">
        <f t="shared" si="19"/>
        <v>-43.79649426200002</v>
      </c>
    </row>
    <row r="301" spans="1:9" ht="13.5">
      <c r="A301">
        <v>5.98</v>
      </c>
      <c r="B301">
        <v>-0.08333</v>
      </c>
      <c r="C301">
        <v>-0.06957</v>
      </c>
      <c r="D301" s="1">
        <v>0.01493</v>
      </c>
      <c r="E301" s="1">
        <v>0.002223</v>
      </c>
      <c r="F301">
        <f t="shared" si="16"/>
        <v>8.349393859999996</v>
      </c>
      <c r="G301">
        <f t="shared" si="17"/>
        <v>-44.15210900000001</v>
      </c>
      <c r="H301">
        <f t="shared" si="18"/>
        <v>-8.598288552000009</v>
      </c>
      <c r="I301">
        <f t="shared" si="19"/>
        <v>-43.79643908200002</v>
      </c>
    </row>
    <row r="302" spans="1:9" ht="13.5">
      <c r="A302">
        <v>6</v>
      </c>
      <c r="B302">
        <v>-0.08116</v>
      </c>
      <c r="C302">
        <v>-0.06648</v>
      </c>
      <c r="D302" s="1">
        <v>0.02004</v>
      </c>
      <c r="E302" s="1">
        <v>0.0009392</v>
      </c>
      <c r="F302">
        <f t="shared" si="16"/>
        <v>8.347748959999995</v>
      </c>
      <c r="G302">
        <f t="shared" si="17"/>
        <v>-44.15346950000001</v>
      </c>
      <c r="H302">
        <f t="shared" si="18"/>
        <v>-8.59793885200001</v>
      </c>
      <c r="I302">
        <f t="shared" si="19"/>
        <v>-43.79640746000002</v>
      </c>
    </row>
    <row r="303" spans="1:9" ht="13.5">
      <c r="A303">
        <v>6.02</v>
      </c>
      <c r="B303">
        <v>-0.07835</v>
      </c>
      <c r="C303">
        <v>-0.06303</v>
      </c>
      <c r="D303" s="1">
        <v>0.02536</v>
      </c>
      <c r="E303" s="1">
        <v>-0.0003545</v>
      </c>
      <c r="F303">
        <f t="shared" si="16"/>
        <v>8.346153859999996</v>
      </c>
      <c r="G303">
        <f t="shared" si="17"/>
        <v>-44.15476460000001</v>
      </c>
      <c r="H303">
        <f t="shared" si="18"/>
        <v>-8.59748485200001</v>
      </c>
      <c r="I303">
        <f t="shared" si="19"/>
        <v>-43.79640161300002</v>
      </c>
    </row>
    <row r="304" spans="1:9" ht="13.5">
      <c r="A304">
        <v>6.04</v>
      </c>
      <c r="B304">
        <v>-0.07533</v>
      </c>
      <c r="C304">
        <v>-0.05975</v>
      </c>
      <c r="D304" s="1">
        <v>0.03008</v>
      </c>
      <c r="E304" s="1">
        <v>-0.001458</v>
      </c>
      <c r="F304">
        <f t="shared" si="16"/>
        <v>8.344617059999996</v>
      </c>
      <c r="G304">
        <f t="shared" si="17"/>
        <v>-44.15599240000001</v>
      </c>
      <c r="H304">
        <f t="shared" si="18"/>
        <v>-8.59693045200001</v>
      </c>
      <c r="I304">
        <f t="shared" si="19"/>
        <v>-43.79641973800002</v>
      </c>
    </row>
    <row r="305" spans="1:9" ht="13.5">
      <c r="A305">
        <v>6.06</v>
      </c>
      <c r="B305">
        <v>-0.07255</v>
      </c>
      <c r="C305">
        <v>-0.05715</v>
      </c>
      <c r="D305" s="1">
        <v>0.0335</v>
      </c>
      <c r="E305" s="1">
        <v>-0.002202</v>
      </c>
      <c r="F305">
        <f t="shared" si="16"/>
        <v>8.343138259999996</v>
      </c>
      <c r="G305">
        <f t="shared" si="17"/>
        <v>-44.15716140000001</v>
      </c>
      <c r="H305">
        <f t="shared" si="18"/>
        <v>-8.59629465200001</v>
      </c>
      <c r="I305">
        <f t="shared" si="19"/>
        <v>-43.79645633800002</v>
      </c>
    </row>
    <row r="306" spans="1:9" ht="13.5">
      <c r="A306">
        <v>6.08</v>
      </c>
      <c r="B306">
        <v>-0.07038</v>
      </c>
      <c r="C306">
        <v>-0.05564</v>
      </c>
      <c r="D306" s="1">
        <v>0.03513</v>
      </c>
      <c r="E306" s="1">
        <v>-0.002474</v>
      </c>
      <c r="F306">
        <f t="shared" si="16"/>
        <v>8.341708959999997</v>
      </c>
      <c r="G306">
        <f t="shared" si="17"/>
        <v>-44.15828930000001</v>
      </c>
      <c r="H306">
        <f t="shared" si="18"/>
        <v>-8.59560835200001</v>
      </c>
      <c r="I306">
        <f t="shared" si="19"/>
        <v>-43.79650309800002</v>
      </c>
    </row>
    <row r="307" spans="1:9" ht="13.5">
      <c r="A307">
        <v>6.1</v>
      </c>
      <c r="B307">
        <v>-0.06912</v>
      </c>
      <c r="C307">
        <v>-0.05544</v>
      </c>
      <c r="D307" s="1">
        <v>0.03476</v>
      </c>
      <c r="E307" s="1">
        <v>-0.002238</v>
      </c>
      <c r="F307">
        <f t="shared" si="16"/>
        <v>8.340313959999996</v>
      </c>
      <c r="G307">
        <f t="shared" si="17"/>
        <v>-44.159400100000006</v>
      </c>
      <c r="H307">
        <f t="shared" si="18"/>
        <v>-8.59490945200001</v>
      </c>
      <c r="I307">
        <f t="shared" si="19"/>
        <v>-43.796550218000014</v>
      </c>
    </row>
    <row r="308" spans="1:9" ht="13.5">
      <c r="A308">
        <v>6.12</v>
      </c>
      <c r="B308">
        <v>-0.0689</v>
      </c>
      <c r="C308">
        <v>-0.05659</v>
      </c>
      <c r="D308" s="1">
        <v>0.0325</v>
      </c>
      <c r="E308" s="1">
        <v>-0.001535</v>
      </c>
      <c r="F308">
        <f t="shared" si="16"/>
        <v>8.338933759999996</v>
      </c>
      <c r="G308">
        <f t="shared" si="17"/>
        <v>-44.1605204</v>
      </c>
      <c r="H308">
        <f t="shared" si="18"/>
        <v>-8.59423685200001</v>
      </c>
      <c r="I308">
        <f t="shared" si="19"/>
        <v>-43.79658794800002</v>
      </c>
    </row>
    <row r="309" spans="1:9" ht="13.5">
      <c r="A309">
        <v>6.14</v>
      </c>
      <c r="B309">
        <v>-0.06969</v>
      </c>
      <c r="C309">
        <v>-0.05891</v>
      </c>
      <c r="D309" s="1">
        <v>0.02875</v>
      </c>
      <c r="E309" s="1">
        <v>-0.0004789</v>
      </c>
      <c r="F309">
        <f t="shared" si="16"/>
        <v>8.337547859999995</v>
      </c>
      <c r="G309">
        <f t="shared" si="17"/>
        <v>-44.1616754</v>
      </c>
      <c r="H309">
        <f t="shared" si="18"/>
        <v>-8.59362435200001</v>
      </c>
      <c r="I309">
        <f t="shared" si="19"/>
        <v>-43.79660808700002</v>
      </c>
    </row>
    <row r="310" spans="1:9" ht="13.5">
      <c r="A310">
        <v>6.16</v>
      </c>
      <c r="B310">
        <v>-0.07131</v>
      </c>
      <c r="C310">
        <v>-0.06203</v>
      </c>
      <c r="D310" s="1">
        <v>0.02413</v>
      </c>
      <c r="E310" s="1">
        <v>0.0007617</v>
      </c>
      <c r="F310">
        <f t="shared" si="16"/>
        <v>8.336137859999996</v>
      </c>
      <c r="G310">
        <f t="shared" si="17"/>
        <v>-44.1628848</v>
      </c>
      <c r="H310">
        <f t="shared" si="18"/>
        <v>-8.59309555200001</v>
      </c>
      <c r="I310">
        <f t="shared" si="19"/>
        <v>-43.79660525900002</v>
      </c>
    </row>
    <row r="311" spans="1:9" ht="13.5">
      <c r="A311">
        <v>6.18</v>
      </c>
      <c r="B311">
        <v>-0.07343</v>
      </c>
      <c r="C311">
        <v>-0.06547</v>
      </c>
      <c r="D311" s="1">
        <v>0.01941</v>
      </c>
      <c r="E311" s="1">
        <v>0.001991</v>
      </c>
      <c r="F311">
        <f t="shared" si="16"/>
        <v>8.334690459999996</v>
      </c>
      <c r="G311">
        <f t="shared" si="17"/>
        <v>-44.1641598</v>
      </c>
      <c r="H311">
        <f t="shared" si="18"/>
        <v>-8.59266015200001</v>
      </c>
      <c r="I311">
        <f t="shared" si="19"/>
        <v>-43.79657773200002</v>
      </c>
    </row>
    <row r="312" spans="1:9" ht="13.5">
      <c r="A312">
        <v>6.2</v>
      </c>
      <c r="B312">
        <v>-0.07569</v>
      </c>
      <c r="C312">
        <v>-0.0687</v>
      </c>
      <c r="D312" s="1">
        <v>0.01534</v>
      </c>
      <c r="E312" s="1">
        <v>0.003017</v>
      </c>
      <c r="F312">
        <f t="shared" si="16"/>
        <v>8.333199259999995</v>
      </c>
      <c r="G312">
        <f t="shared" si="17"/>
        <v>-44.1655015</v>
      </c>
      <c r="H312">
        <f t="shared" si="18"/>
        <v>-8.59231265200001</v>
      </c>
      <c r="I312">
        <f t="shared" si="19"/>
        <v>-43.796527652000016</v>
      </c>
    </row>
    <row r="313" spans="1:9" ht="13.5">
      <c r="A313">
        <v>6.22</v>
      </c>
      <c r="B313">
        <v>-0.07767</v>
      </c>
      <c r="C313">
        <v>-0.07123</v>
      </c>
      <c r="D313" s="1">
        <v>0.0126</v>
      </c>
      <c r="E313" s="1">
        <v>0.003679</v>
      </c>
      <c r="F313">
        <f t="shared" si="16"/>
        <v>8.331665659999995</v>
      </c>
      <c r="G313">
        <f t="shared" si="17"/>
        <v>-44.1669008</v>
      </c>
      <c r="H313">
        <f t="shared" si="18"/>
        <v>-8.59203325200001</v>
      </c>
      <c r="I313">
        <f t="shared" si="19"/>
        <v>-43.79646069200002</v>
      </c>
    </row>
    <row r="314" spans="1:9" ht="13.5">
      <c r="A314">
        <v>6.24</v>
      </c>
      <c r="B314">
        <v>-0.07901</v>
      </c>
      <c r="C314">
        <v>-0.07267</v>
      </c>
      <c r="D314" s="1">
        <v>0.01162</v>
      </c>
      <c r="E314" s="1">
        <v>0.003875</v>
      </c>
      <c r="F314">
        <f t="shared" si="16"/>
        <v>8.330098859999994</v>
      </c>
      <c r="G314">
        <f t="shared" si="17"/>
        <v>-44.1683398</v>
      </c>
      <c r="H314">
        <f t="shared" si="18"/>
        <v>-8.591791052000008</v>
      </c>
      <c r="I314">
        <f t="shared" si="19"/>
        <v>-43.79638515200002</v>
      </c>
    </row>
    <row r="315" spans="1:9" ht="13.5">
      <c r="A315">
        <v>6.26</v>
      </c>
      <c r="B315">
        <v>-0.07948</v>
      </c>
      <c r="C315">
        <v>-0.0728</v>
      </c>
      <c r="D315" s="1">
        <v>0.01259</v>
      </c>
      <c r="E315" s="1">
        <v>0.003573</v>
      </c>
      <c r="F315">
        <f t="shared" si="16"/>
        <v>8.328513959999995</v>
      </c>
      <c r="G315">
        <f t="shared" si="17"/>
        <v>-44.169794499999995</v>
      </c>
      <c r="H315">
        <f t="shared" si="18"/>
        <v>-8.591548952000009</v>
      </c>
      <c r="I315">
        <f t="shared" si="19"/>
        <v>-43.79631067200002</v>
      </c>
    </row>
    <row r="316" spans="1:9" ht="13.5">
      <c r="A316">
        <v>6.28</v>
      </c>
      <c r="B316">
        <v>-0.07893</v>
      </c>
      <c r="C316">
        <v>-0.07162</v>
      </c>
      <c r="D316" s="1">
        <v>0.01538</v>
      </c>
      <c r="E316" s="1">
        <v>0.002821</v>
      </c>
      <c r="F316">
        <f t="shared" si="16"/>
        <v>8.326929859999995</v>
      </c>
      <c r="G316">
        <f t="shared" si="17"/>
        <v>-44.171238699999996</v>
      </c>
      <c r="H316">
        <f t="shared" si="18"/>
        <v>-8.591269252000009</v>
      </c>
      <c r="I316">
        <f t="shared" si="19"/>
        <v>-43.79624673200002</v>
      </c>
    </row>
    <row r="317" spans="1:9" ht="13.5">
      <c r="A317">
        <v>6.3</v>
      </c>
      <c r="B317">
        <v>-0.07741</v>
      </c>
      <c r="C317">
        <v>-0.0693</v>
      </c>
      <c r="D317" s="1">
        <v>0.01957</v>
      </c>
      <c r="E317" s="1">
        <v>0.001734</v>
      </c>
      <c r="F317">
        <f t="shared" si="16"/>
        <v>8.325366459999994</v>
      </c>
      <c r="G317">
        <f t="shared" si="17"/>
        <v>-44.172647899999994</v>
      </c>
      <c r="H317">
        <f t="shared" si="18"/>
        <v>-8.590919752000008</v>
      </c>
      <c r="I317">
        <f t="shared" si="19"/>
        <v>-43.79620118200002</v>
      </c>
    </row>
    <row r="318" spans="1:9" ht="13.5">
      <c r="A318">
        <v>6.32</v>
      </c>
      <c r="B318">
        <v>-0.07509</v>
      </c>
      <c r="C318">
        <v>-0.0662</v>
      </c>
      <c r="D318" s="1">
        <v>0.02456</v>
      </c>
      <c r="E318" s="1">
        <v>0.0004779</v>
      </c>
      <c r="F318">
        <f t="shared" si="16"/>
        <v>8.323841459999993</v>
      </c>
      <c r="G318">
        <f t="shared" si="17"/>
        <v>-44.17400289999999</v>
      </c>
      <c r="H318">
        <f t="shared" si="18"/>
        <v>-8.590478452000008</v>
      </c>
      <c r="I318">
        <f t="shared" si="19"/>
        <v>-43.79617906300002</v>
      </c>
    </row>
    <row r="319" spans="1:9" ht="13.5">
      <c r="A319">
        <v>6.34</v>
      </c>
      <c r="B319">
        <v>-0.07228</v>
      </c>
      <c r="C319">
        <v>-0.06281</v>
      </c>
      <c r="D319" s="1">
        <v>0.02959</v>
      </c>
      <c r="E319" s="1">
        <v>-0.0007572</v>
      </c>
      <c r="F319">
        <f t="shared" si="16"/>
        <v>8.322367759999993</v>
      </c>
      <c r="G319">
        <f t="shared" si="17"/>
        <v>-44.17529299999999</v>
      </c>
      <c r="H319">
        <f t="shared" si="18"/>
        <v>-8.589936952000008</v>
      </c>
      <c r="I319">
        <f t="shared" si="19"/>
        <v>-43.79618185600002</v>
      </c>
    </row>
    <row r="320" spans="1:9" ht="13.5">
      <c r="A320">
        <v>6.36</v>
      </c>
      <c r="B320">
        <v>-0.06933</v>
      </c>
      <c r="C320">
        <v>-0.05964</v>
      </c>
      <c r="D320" s="1">
        <v>0.03393</v>
      </c>
      <c r="E320" s="1">
        <v>-0.001785</v>
      </c>
      <c r="F320">
        <f t="shared" si="16"/>
        <v>8.320951659999993</v>
      </c>
      <c r="G320">
        <f t="shared" si="17"/>
        <v>-44.17651749999999</v>
      </c>
      <c r="H320">
        <f t="shared" si="18"/>
        <v>-8.589301752000008</v>
      </c>
      <c r="I320">
        <f t="shared" si="19"/>
        <v>-43.79620727800002</v>
      </c>
    </row>
    <row r="321" spans="1:9" ht="13.5">
      <c r="A321">
        <v>6.38</v>
      </c>
      <c r="B321">
        <v>-0.06662</v>
      </c>
      <c r="C321">
        <v>-0.05716</v>
      </c>
      <c r="D321" s="1">
        <v>0.03696</v>
      </c>
      <c r="E321" s="1">
        <v>-0.002455</v>
      </c>
      <c r="F321">
        <f t="shared" si="16"/>
        <v>8.319592159999994</v>
      </c>
      <c r="G321">
        <f t="shared" si="17"/>
        <v>-44.17768549999999</v>
      </c>
      <c r="H321">
        <f t="shared" si="18"/>
        <v>-8.588592852000009</v>
      </c>
      <c r="I321">
        <f t="shared" si="19"/>
        <v>-43.79624967800002</v>
      </c>
    </row>
    <row r="322" spans="1:9" ht="13.5">
      <c r="A322">
        <v>6.4</v>
      </c>
      <c r="B322">
        <v>-0.0645</v>
      </c>
      <c r="C322">
        <v>-0.05576</v>
      </c>
      <c r="D322" s="1">
        <v>0.03824</v>
      </c>
      <c r="E322" s="1">
        <v>-0.002669</v>
      </c>
      <c r="F322">
        <f t="shared" si="16"/>
        <v>8.318280959999994</v>
      </c>
      <c r="G322">
        <f t="shared" si="17"/>
        <v>-44.17881469999999</v>
      </c>
      <c r="H322">
        <f t="shared" si="18"/>
        <v>-8.587840852000008</v>
      </c>
      <c r="I322">
        <f t="shared" si="19"/>
        <v>-43.796300918000014</v>
      </c>
    </row>
    <row r="323" spans="1:9" ht="13.5">
      <c r="A323">
        <v>6.42</v>
      </c>
      <c r="B323">
        <v>-0.06321</v>
      </c>
      <c r="C323">
        <v>-0.05563</v>
      </c>
      <c r="D323" s="1">
        <v>0.03762</v>
      </c>
      <c r="E323" s="1">
        <v>-0.002403</v>
      </c>
      <c r="F323">
        <f t="shared" si="16"/>
        <v>8.317003859999994</v>
      </c>
      <c r="G323">
        <f t="shared" si="17"/>
        <v>-44.17992859999999</v>
      </c>
      <c r="H323">
        <f t="shared" si="18"/>
        <v>-8.587082252000009</v>
      </c>
      <c r="I323">
        <f t="shared" si="19"/>
        <v>-43.79635163800001</v>
      </c>
    </row>
    <row r="324" spans="1:9" ht="13.5">
      <c r="A324">
        <v>6.44</v>
      </c>
      <c r="B324">
        <v>-0.06288</v>
      </c>
      <c r="C324">
        <v>-0.05678</v>
      </c>
      <c r="D324" s="1">
        <v>0.03525</v>
      </c>
      <c r="E324" s="1">
        <v>-0.001706</v>
      </c>
      <c r="F324">
        <f aca="true" t="shared" si="20" ref="F324:F387">(B324+B323)*0.01+F323</f>
        <v>8.315742959999994</v>
      </c>
      <c r="G324">
        <f aca="true" t="shared" si="21" ref="G324:G387">(C324+C323)*0.01+G323</f>
        <v>-44.18105269999999</v>
      </c>
      <c r="H324">
        <f aca="true" t="shared" si="22" ref="H324:H387">(D324+D323)*0.01+H323</f>
        <v>-8.58635355200001</v>
      </c>
      <c r="I324">
        <f aca="true" t="shared" si="23" ref="I324:I387">(E324+E323)*0.01+I323</f>
        <v>-43.796392728000015</v>
      </c>
    </row>
    <row r="325" spans="1:9" ht="13.5">
      <c r="A325">
        <v>6.46</v>
      </c>
      <c r="B325">
        <v>-0.06348</v>
      </c>
      <c r="C325">
        <v>-0.05902</v>
      </c>
      <c r="D325" s="1">
        <v>0.03153</v>
      </c>
      <c r="E325" s="1">
        <v>-0.0006922</v>
      </c>
      <c r="F325">
        <f t="shared" si="20"/>
        <v>8.314479359999995</v>
      </c>
      <c r="G325">
        <f t="shared" si="21"/>
        <v>-44.182210699999985</v>
      </c>
      <c r="H325">
        <f t="shared" si="22"/>
        <v>-8.585685752000009</v>
      </c>
      <c r="I325">
        <f t="shared" si="23"/>
        <v>-43.79641671000002</v>
      </c>
    </row>
    <row r="326" spans="1:9" ht="13.5">
      <c r="A326">
        <v>6.48</v>
      </c>
      <c r="B326">
        <v>-0.06486</v>
      </c>
      <c r="C326">
        <v>-0.062</v>
      </c>
      <c r="D326" s="1">
        <v>0.02706</v>
      </c>
      <c r="E326" s="1">
        <v>0.0004767</v>
      </c>
      <c r="F326">
        <f t="shared" si="20"/>
        <v>8.313195959999994</v>
      </c>
      <c r="G326">
        <f t="shared" si="21"/>
        <v>-44.18342089999999</v>
      </c>
      <c r="H326">
        <f t="shared" si="22"/>
        <v>-8.585099852000008</v>
      </c>
      <c r="I326">
        <f t="shared" si="23"/>
        <v>-43.796418865000014</v>
      </c>
    </row>
    <row r="327" spans="1:9" ht="13.5">
      <c r="A327">
        <v>6.5</v>
      </c>
      <c r="B327">
        <v>-0.06675</v>
      </c>
      <c r="C327">
        <v>-0.06524</v>
      </c>
      <c r="D327" s="1">
        <v>0.02255</v>
      </c>
      <c r="E327" s="1">
        <v>0.001617</v>
      </c>
      <c r="F327">
        <f t="shared" si="20"/>
        <v>8.311879859999994</v>
      </c>
      <c r="G327">
        <f t="shared" si="21"/>
        <v>-44.184693299999985</v>
      </c>
      <c r="H327">
        <f t="shared" si="22"/>
        <v>-8.584603752000008</v>
      </c>
      <c r="I327">
        <f t="shared" si="23"/>
        <v>-43.79639792800001</v>
      </c>
    </row>
    <row r="328" spans="1:9" ht="13.5">
      <c r="A328">
        <v>6.52</v>
      </c>
      <c r="B328">
        <v>-0.06882</v>
      </c>
      <c r="C328">
        <v>-0.06826</v>
      </c>
      <c r="D328" s="1">
        <v>0.01872</v>
      </c>
      <c r="E328" s="1">
        <v>0.002552</v>
      </c>
      <c r="F328">
        <f t="shared" si="20"/>
        <v>8.310524159999995</v>
      </c>
      <c r="G328">
        <f t="shared" si="21"/>
        <v>-44.18602829999998</v>
      </c>
      <c r="H328">
        <f t="shared" si="22"/>
        <v>-8.584191052000008</v>
      </c>
      <c r="I328">
        <f t="shared" si="23"/>
        <v>-43.79635623800001</v>
      </c>
    </row>
    <row r="329" spans="1:9" ht="13.5">
      <c r="A329">
        <v>6.54</v>
      </c>
      <c r="B329">
        <v>-0.07072</v>
      </c>
      <c r="C329">
        <v>-0.07057</v>
      </c>
      <c r="D329" s="1">
        <v>0.01615</v>
      </c>
      <c r="E329" s="1">
        <v>0.003139</v>
      </c>
      <c r="F329">
        <f t="shared" si="20"/>
        <v>8.309128759999995</v>
      </c>
      <c r="G329">
        <f t="shared" si="21"/>
        <v>-44.187416599999985</v>
      </c>
      <c r="H329">
        <f t="shared" si="22"/>
        <v>-8.583842352000008</v>
      </c>
      <c r="I329">
        <f t="shared" si="23"/>
        <v>-43.79629932800001</v>
      </c>
    </row>
    <row r="330" spans="1:9" ht="13.5">
      <c r="A330">
        <v>6.56</v>
      </c>
      <c r="B330">
        <v>-0.07214</v>
      </c>
      <c r="C330">
        <v>-0.07184</v>
      </c>
      <c r="D330" s="1">
        <v>0.01523</v>
      </c>
      <c r="E330" s="1">
        <v>0.00329</v>
      </c>
      <c r="F330">
        <f t="shared" si="20"/>
        <v>8.307700159999994</v>
      </c>
      <c r="G330">
        <f t="shared" si="21"/>
        <v>-44.188840699999986</v>
      </c>
      <c r="H330">
        <f t="shared" si="22"/>
        <v>-8.583528552000008</v>
      </c>
      <c r="I330">
        <f t="shared" si="23"/>
        <v>-43.79623503800001</v>
      </c>
    </row>
    <row r="331" spans="1:9" ht="13.5">
      <c r="A331">
        <v>6.58</v>
      </c>
      <c r="B331">
        <v>-0.07285</v>
      </c>
      <c r="C331">
        <v>-0.07186</v>
      </c>
      <c r="D331" s="1">
        <v>0.01608</v>
      </c>
      <c r="E331" s="1">
        <v>0.002987</v>
      </c>
      <c r="F331">
        <f t="shared" si="20"/>
        <v>8.306250259999993</v>
      </c>
      <c r="G331">
        <f t="shared" si="21"/>
        <v>-44.19027769999999</v>
      </c>
      <c r="H331">
        <f t="shared" si="22"/>
        <v>-8.583215452000008</v>
      </c>
      <c r="I331">
        <f t="shared" si="23"/>
        <v>-43.796172268000014</v>
      </c>
    </row>
    <row r="332" spans="1:9" ht="13.5">
      <c r="A332">
        <v>6.6</v>
      </c>
      <c r="B332">
        <v>-0.07274</v>
      </c>
      <c r="C332">
        <v>-0.07066</v>
      </c>
      <c r="D332" s="1">
        <v>0.01856</v>
      </c>
      <c r="E332" s="1">
        <v>0.002282</v>
      </c>
      <c r="F332">
        <f t="shared" si="20"/>
        <v>8.304794359999994</v>
      </c>
      <c r="G332">
        <f t="shared" si="21"/>
        <v>-44.19170289999999</v>
      </c>
      <c r="H332">
        <f t="shared" si="22"/>
        <v>-8.582869052000008</v>
      </c>
      <c r="I332">
        <f t="shared" si="23"/>
        <v>-43.79611957800002</v>
      </c>
    </row>
    <row r="333" spans="1:9" ht="13.5">
      <c r="A333">
        <v>6.62</v>
      </c>
      <c r="B333">
        <v>-0.07183</v>
      </c>
      <c r="C333">
        <v>-0.06842</v>
      </c>
      <c r="D333" s="1">
        <v>0.02225</v>
      </c>
      <c r="E333" s="1">
        <v>0.001291</v>
      </c>
      <c r="F333">
        <f t="shared" si="20"/>
        <v>8.303348659999994</v>
      </c>
      <c r="G333">
        <f t="shared" si="21"/>
        <v>-44.19309369999999</v>
      </c>
      <c r="H333">
        <f t="shared" si="22"/>
        <v>-8.582460952000009</v>
      </c>
      <c r="I333">
        <f t="shared" si="23"/>
        <v>-43.796083848000016</v>
      </c>
    </row>
    <row r="334" spans="1:9" ht="13.5">
      <c r="A334">
        <v>6.64</v>
      </c>
      <c r="B334">
        <v>-0.07025</v>
      </c>
      <c r="C334">
        <v>-0.06549</v>
      </c>
      <c r="D334" s="1">
        <v>0.02655</v>
      </c>
      <c r="E334" s="1">
        <v>0.0001729</v>
      </c>
      <c r="F334">
        <f t="shared" si="20"/>
        <v>8.301927859999994</v>
      </c>
      <c r="G334">
        <f t="shared" si="21"/>
        <v>-44.194432799999994</v>
      </c>
      <c r="H334">
        <f t="shared" si="22"/>
        <v>-8.581972952000008</v>
      </c>
      <c r="I334">
        <f t="shared" si="23"/>
        <v>-43.79606920900002</v>
      </c>
    </row>
    <row r="335" spans="1:9" ht="13.5">
      <c r="A335">
        <v>6.66</v>
      </c>
      <c r="B335">
        <v>-0.06827</v>
      </c>
      <c r="C335">
        <v>-0.06233</v>
      </c>
      <c r="D335" s="1">
        <v>0.03077</v>
      </c>
      <c r="E335" s="1">
        <v>-0.0008939</v>
      </c>
      <c r="F335">
        <f t="shared" si="20"/>
        <v>8.300542659999994</v>
      </c>
      <c r="G335">
        <f t="shared" si="21"/>
        <v>-44.195710999999996</v>
      </c>
      <c r="H335">
        <f t="shared" si="22"/>
        <v>-8.581399752000008</v>
      </c>
      <c r="I335">
        <f t="shared" si="23"/>
        <v>-43.796076419000016</v>
      </c>
    </row>
    <row r="336" spans="1:9" ht="13.5">
      <c r="A336">
        <v>6.68</v>
      </c>
      <c r="B336">
        <v>-0.06619</v>
      </c>
      <c r="C336">
        <v>-0.05944</v>
      </c>
      <c r="D336" s="1">
        <v>0.03423</v>
      </c>
      <c r="E336" s="1">
        <v>-0.001739</v>
      </c>
      <c r="F336">
        <f t="shared" si="20"/>
        <v>8.299198059999995</v>
      </c>
      <c r="G336">
        <f t="shared" si="21"/>
        <v>-44.196928699999994</v>
      </c>
      <c r="H336">
        <f t="shared" si="22"/>
        <v>-8.580749752000008</v>
      </c>
      <c r="I336">
        <f t="shared" si="23"/>
        <v>-43.79610274800002</v>
      </c>
    </row>
    <row r="337" spans="1:9" ht="13.5">
      <c r="A337">
        <v>6.7</v>
      </c>
      <c r="B337">
        <v>-0.06432</v>
      </c>
      <c r="C337">
        <v>-0.05726</v>
      </c>
      <c r="D337" s="1">
        <v>0.03638</v>
      </c>
      <c r="E337" s="1">
        <v>-0.002229</v>
      </c>
      <c r="F337">
        <f t="shared" si="20"/>
        <v>8.297892959999995</v>
      </c>
      <c r="G337">
        <f t="shared" si="21"/>
        <v>-44.198095699999996</v>
      </c>
      <c r="H337">
        <f t="shared" si="22"/>
        <v>-8.580043652000008</v>
      </c>
      <c r="I337">
        <f t="shared" si="23"/>
        <v>-43.79614242800002</v>
      </c>
    </row>
    <row r="338" spans="1:9" ht="13.5">
      <c r="A338">
        <v>6.72</v>
      </c>
      <c r="B338">
        <v>-0.06298</v>
      </c>
      <c r="C338">
        <v>-0.05612</v>
      </c>
      <c r="D338" s="1">
        <v>0.03685</v>
      </c>
      <c r="E338" s="1">
        <v>-0.002282</v>
      </c>
      <c r="F338">
        <f t="shared" si="20"/>
        <v>8.296619959999996</v>
      </c>
      <c r="G338">
        <f t="shared" si="21"/>
        <v>-44.199229499999994</v>
      </c>
      <c r="H338">
        <f t="shared" si="22"/>
        <v>-8.579311352000008</v>
      </c>
      <c r="I338">
        <f t="shared" si="23"/>
        <v>-43.79618753800002</v>
      </c>
    </row>
    <row r="339" spans="1:9" ht="13.5">
      <c r="A339">
        <v>6.74</v>
      </c>
      <c r="B339">
        <v>-0.06235</v>
      </c>
      <c r="C339">
        <v>-0.0562</v>
      </c>
      <c r="D339" s="1">
        <v>0.03556</v>
      </c>
      <c r="E339" s="1">
        <v>-0.001886</v>
      </c>
      <c r="F339">
        <f t="shared" si="20"/>
        <v>8.295366659999996</v>
      </c>
      <c r="G339">
        <f t="shared" si="21"/>
        <v>-44.200352699999996</v>
      </c>
      <c r="H339">
        <f t="shared" si="22"/>
        <v>-8.578587252000009</v>
      </c>
      <c r="I339">
        <f t="shared" si="23"/>
        <v>-43.79622921800002</v>
      </c>
    </row>
    <row r="340" spans="1:9" ht="13.5">
      <c r="A340">
        <v>6.76</v>
      </c>
      <c r="B340">
        <v>-0.06255</v>
      </c>
      <c r="C340">
        <v>-0.05748</v>
      </c>
      <c r="D340" s="1">
        <v>0.03267</v>
      </c>
      <c r="E340" s="1">
        <v>-0.001098</v>
      </c>
      <c r="F340">
        <f t="shared" si="20"/>
        <v>8.294117659999996</v>
      </c>
      <c r="G340">
        <f t="shared" si="21"/>
        <v>-44.201489499999994</v>
      </c>
      <c r="H340">
        <f t="shared" si="22"/>
        <v>-8.57790495200001</v>
      </c>
      <c r="I340">
        <f t="shared" si="23"/>
        <v>-43.796259058000025</v>
      </c>
    </row>
    <row r="341" spans="1:9" ht="13.5">
      <c r="A341">
        <v>6.78</v>
      </c>
      <c r="B341">
        <v>-0.06355</v>
      </c>
      <c r="C341">
        <v>-0.05977</v>
      </c>
      <c r="D341" s="1">
        <v>0.0286</v>
      </c>
      <c r="E341" s="1">
        <v>-3.345E-05</v>
      </c>
      <c r="F341">
        <f t="shared" si="20"/>
        <v>8.292856659999996</v>
      </c>
      <c r="G341">
        <f t="shared" si="21"/>
        <v>-44.202662</v>
      </c>
      <c r="H341">
        <f t="shared" si="22"/>
        <v>-8.57729225200001</v>
      </c>
      <c r="I341">
        <f t="shared" si="23"/>
        <v>-43.796270372500025</v>
      </c>
    </row>
    <row r="342" spans="1:9" ht="13.5">
      <c r="A342">
        <v>6.8</v>
      </c>
      <c r="B342">
        <v>-0.06521</v>
      </c>
      <c r="C342">
        <v>-0.06271</v>
      </c>
      <c r="D342" s="1">
        <v>0.02395</v>
      </c>
      <c r="E342" s="1">
        <v>0.001149</v>
      </c>
      <c r="F342">
        <f t="shared" si="20"/>
        <v>8.291569059999997</v>
      </c>
      <c r="G342">
        <f t="shared" si="21"/>
        <v>-44.2038868</v>
      </c>
      <c r="H342">
        <f t="shared" si="22"/>
        <v>-8.57676675200001</v>
      </c>
      <c r="I342">
        <f t="shared" si="23"/>
        <v>-43.79625921700003</v>
      </c>
    </row>
    <row r="343" spans="1:9" ht="13.5">
      <c r="A343">
        <v>6.82</v>
      </c>
      <c r="B343">
        <v>-0.06729</v>
      </c>
      <c r="C343">
        <v>-0.06585</v>
      </c>
      <c r="D343" s="1">
        <v>0.0194</v>
      </c>
      <c r="E343" s="1">
        <v>0.002274</v>
      </c>
      <c r="F343">
        <f t="shared" si="20"/>
        <v>8.290244059999997</v>
      </c>
      <c r="G343">
        <f t="shared" si="21"/>
        <v>-44.2051724</v>
      </c>
      <c r="H343">
        <f t="shared" si="22"/>
        <v>-8.57633325200001</v>
      </c>
      <c r="I343">
        <f t="shared" si="23"/>
        <v>-43.79622498700003</v>
      </c>
    </row>
    <row r="344" spans="1:9" ht="13.5">
      <c r="A344">
        <v>6.84</v>
      </c>
      <c r="B344">
        <v>-0.06948</v>
      </c>
      <c r="C344">
        <v>-0.06871</v>
      </c>
      <c r="D344" s="1">
        <v>0.0156</v>
      </c>
      <c r="E344" s="1">
        <v>0.003178</v>
      </c>
      <c r="F344">
        <f t="shared" si="20"/>
        <v>8.288876359999998</v>
      </c>
      <c r="G344">
        <f t="shared" si="21"/>
        <v>-44.206518</v>
      </c>
      <c r="H344">
        <f t="shared" si="22"/>
        <v>-8.575983252000011</v>
      </c>
      <c r="I344">
        <f t="shared" si="23"/>
        <v>-43.79617046700003</v>
      </c>
    </row>
    <row r="345" spans="1:9" ht="13.5">
      <c r="A345">
        <v>6.86</v>
      </c>
      <c r="B345">
        <v>-0.07148</v>
      </c>
      <c r="C345">
        <v>-0.07086</v>
      </c>
      <c r="D345" s="1">
        <v>0.01311</v>
      </c>
      <c r="E345" s="1">
        <v>0.003728</v>
      </c>
      <c r="F345">
        <f t="shared" si="20"/>
        <v>8.287466759999997</v>
      </c>
      <c r="G345">
        <f t="shared" si="21"/>
        <v>-44.207913700000006</v>
      </c>
      <c r="H345">
        <f t="shared" si="22"/>
        <v>-8.575696152000011</v>
      </c>
      <c r="I345">
        <f t="shared" si="23"/>
        <v>-43.79610140700003</v>
      </c>
    </row>
    <row r="346" spans="1:9" ht="13.5">
      <c r="A346">
        <v>6.88</v>
      </c>
      <c r="B346">
        <v>-0.07301</v>
      </c>
      <c r="C346">
        <v>-0.07198</v>
      </c>
      <c r="D346" s="1">
        <v>0.01227</v>
      </c>
      <c r="E346" s="1">
        <v>0.003851</v>
      </c>
      <c r="F346">
        <f t="shared" si="20"/>
        <v>8.286021859999998</v>
      </c>
      <c r="G346">
        <f t="shared" si="21"/>
        <v>-44.20934210000001</v>
      </c>
      <c r="H346">
        <f t="shared" si="22"/>
        <v>-8.575442352000012</v>
      </c>
      <c r="I346">
        <f t="shared" si="23"/>
        <v>-43.79602561700003</v>
      </c>
    </row>
    <row r="347" spans="1:9" ht="13.5">
      <c r="A347">
        <v>6.9</v>
      </c>
      <c r="B347">
        <v>-0.07384</v>
      </c>
      <c r="C347">
        <v>-0.0719</v>
      </c>
      <c r="D347" s="1">
        <v>0.01315</v>
      </c>
      <c r="E347" s="1">
        <v>0.003535</v>
      </c>
      <c r="F347">
        <f t="shared" si="20"/>
        <v>8.284553359999999</v>
      </c>
      <c r="G347">
        <f t="shared" si="21"/>
        <v>-44.21078090000001</v>
      </c>
      <c r="H347">
        <f t="shared" si="22"/>
        <v>-8.575188152000011</v>
      </c>
      <c r="I347">
        <f t="shared" si="23"/>
        <v>-43.79595175700003</v>
      </c>
    </row>
    <row r="348" spans="1:9" ht="13.5">
      <c r="A348">
        <v>6.92</v>
      </c>
      <c r="B348">
        <v>-0.07388</v>
      </c>
      <c r="C348">
        <v>-0.07065</v>
      </c>
      <c r="D348" s="1">
        <v>0.01559</v>
      </c>
      <c r="E348" s="1">
        <v>0.002837</v>
      </c>
      <c r="F348">
        <f t="shared" si="20"/>
        <v>8.283076159999998</v>
      </c>
      <c r="G348">
        <f t="shared" si="21"/>
        <v>-44.212206400000014</v>
      </c>
      <c r="H348">
        <f t="shared" si="22"/>
        <v>-8.574900752000012</v>
      </c>
      <c r="I348">
        <f t="shared" si="23"/>
        <v>-43.79588803700003</v>
      </c>
    </row>
    <row r="349" spans="1:9" ht="13.5">
      <c r="A349">
        <v>6.94</v>
      </c>
      <c r="B349">
        <v>-0.07314</v>
      </c>
      <c r="C349">
        <v>-0.06843</v>
      </c>
      <c r="D349" s="1">
        <v>0.01918</v>
      </c>
      <c r="E349" s="1">
        <v>0.001871</v>
      </c>
      <c r="F349">
        <f t="shared" si="20"/>
        <v>8.281605959999998</v>
      </c>
      <c r="G349">
        <f t="shared" si="21"/>
        <v>-44.21359720000002</v>
      </c>
      <c r="H349">
        <f t="shared" si="22"/>
        <v>-8.574553052000011</v>
      </c>
      <c r="I349">
        <f t="shared" si="23"/>
        <v>-43.79584095700003</v>
      </c>
    </row>
    <row r="350" spans="1:9" ht="13.5">
      <c r="A350">
        <v>6.96</v>
      </c>
      <c r="B350">
        <v>-0.07174</v>
      </c>
      <c r="C350">
        <v>-0.06559</v>
      </c>
      <c r="D350" s="1">
        <v>0.02333</v>
      </c>
      <c r="E350" s="1">
        <v>0.0007905</v>
      </c>
      <c r="F350">
        <f t="shared" si="20"/>
        <v>8.280157159999998</v>
      </c>
      <c r="G350">
        <f t="shared" si="21"/>
        <v>-44.21493740000002</v>
      </c>
      <c r="H350">
        <f t="shared" si="22"/>
        <v>-8.574127952000012</v>
      </c>
      <c r="I350">
        <f t="shared" si="23"/>
        <v>-43.79581434200003</v>
      </c>
    </row>
    <row r="351" spans="1:9" ht="13.5">
      <c r="A351">
        <v>6.98</v>
      </c>
      <c r="B351">
        <v>-0.06991</v>
      </c>
      <c r="C351">
        <v>-0.06257</v>
      </c>
      <c r="D351" s="1">
        <v>0.0274</v>
      </c>
      <c r="E351" s="1">
        <v>-0.0002365</v>
      </c>
      <c r="F351">
        <f t="shared" si="20"/>
        <v>8.278740659999999</v>
      </c>
      <c r="G351">
        <f t="shared" si="21"/>
        <v>-44.21621900000002</v>
      </c>
      <c r="H351">
        <f t="shared" si="22"/>
        <v>-8.573620652000011</v>
      </c>
      <c r="I351">
        <f t="shared" si="23"/>
        <v>-43.79580880200003</v>
      </c>
    </row>
    <row r="352" spans="1:9" ht="13.5">
      <c r="A352">
        <v>7</v>
      </c>
      <c r="B352">
        <v>-0.06793</v>
      </c>
      <c r="C352">
        <v>-0.05985</v>
      </c>
      <c r="D352" s="1">
        <v>0.03075</v>
      </c>
      <c r="E352" s="1">
        <v>-0.001052</v>
      </c>
      <c r="F352">
        <f t="shared" si="20"/>
        <v>8.277362259999999</v>
      </c>
      <c r="G352">
        <f t="shared" si="21"/>
        <v>-44.21744320000002</v>
      </c>
      <c r="H352">
        <f t="shared" si="22"/>
        <v>-8.573039152000012</v>
      </c>
      <c r="I352">
        <f t="shared" si="23"/>
        <v>-43.79582168700003</v>
      </c>
    </row>
    <row r="353" spans="1:9" ht="13.5">
      <c r="A353">
        <v>7.02</v>
      </c>
      <c r="B353">
        <v>-0.06608</v>
      </c>
      <c r="C353">
        <v>-0.05782</v>
      </c>
      <c r="D353" s="1">
        <v>0.03286</v>
      </c>
      <c r="E353" s="1">
        <v>-0.001533</v>
      </c>
      <c r="F353">
        <f t="shared" si="20"/>
        <v>8.276022159999998</v>
      </c>
      <c r="G353">
        <f t="shared" si="21"/>
        <v>-44.21861990000002</v>
      </c>
      <c r="H353">
        <f t="shared" si="22"/>
        <v>-8.572403052000013</v>
      </c>
      <c r="I353">
        <f t="shared" si="23"/>
        <v>-43.79584753700003</v>
      </c>
    </row>
    <row r="354" spans="1:9" ht="13.5">
      <c r="A354">
        <v>7.04</v>
      </c>
      <c r="B354">
        <v>-0.06463</v>
      </c>
      <c r="C354">
        <v>-0.05682</v>
      </c>
      <c r="D354" s="1">
        <v>0.03343</v>
      </c>
      <c r="E354" s="1">
        <v>-0.001609</v>
      </c>
      <c r="F354">
        <f t="shared" si="20"/>
        <v>8.274715059999998</v>
      </c>
      <c r="G354">
        <f t="shared" si="21"/>
        <v>-44.219766300000025</v>
      </c>
      <c r="H354">
        <f t="shared" si="22"/>
        <v>-8.571740152000013</v>
      </c>
      <c r="I354">
        <f t="shared" si="23"/>
        <v>-43.79587895700003</v>
      </c>
    </row>
    <row r="355" spans="1:9" ht="13.5">
      <c r="A355">
        <v>7.06</v>
      </c>
      <c r="B355">
        <v>-0.06377</v>
      </c>
      <c r="C355">
        <v>-0.05697</v>
      </c>
      <c r="D355" s="1">
        <v>0.03238</v>
      </c>
      <c r="E355" s="1">
        <v>-0.001276</v>
      </c>
      <c r="F355">
        <f t="shared" si="20"/>
        <v>8.273431059999998</v>
      </c>
      <c r="G355">
        <f t="shared" si="21"/>
        <v>-44.22090420000003</v>
      </c>
      <c r="H355">
        <f t="shared" si="22"/>
        <v>-8.571082052000012</v>
      </c>
      <c r="I355">
        <f t="shared" si="23"/>
        <v>-43.79590780700003</v>
      </c>
    </row>
    <row r="356" spans="1:9" ht="13.5">
      <c r="A356">
        <v>7.08</v>
      </c>
      <c r="B356">
        <v>-0.06361</v>
      </c>
      <c r="C356">
        <v>-0.05826</v>
      </c>
      <c r="D356" s="1">
        <v>0.02989</v>
      </c>
      <c r="E356" s="1">
        <v>-0.0005897</v>
      </c>
      <c r="F356">
        <f t="shared" si="20"/>
        <v>8.272157259999998</v>
      </c>
      <c r="G356">
        <f t="shared" si="21"/>
        <v>-44.22205650000003</v>
      </c>
      <c r="H356">
        <f t="shared" si="22"/>
        <v>-8.570459352000013</v>
      </c>
      <c r="I356">
        <f t="shared" si="23"/>
        <v>-43.795926464000026</v>
      </c>
    </row>
    <row r="357" spans="1:9" ht="13.5">
      <c r="A357">
        <v>7.1</v>
      </c>
      <c r="B357">
        <v>-0.06414</v>
      </c>
      <c r="C357">
        <v>-0.06047</v>
      </c>
      <c r="D357" s="1">
        <v>0.02638</v>
      </c>
      <c r="E357" s="1">
        <v>0.000336</v>
      </c>
      <c r="F357">
        <f t="shared" si="20"/>
        <v>8.270879759999998</v>
      </c>
      <c r="G357">
        <f t="shared" si="21"/>
        <v>-44.22324380000003</v>
      </c>
      <c r="H357">
        <f t="shared" si="22"/>
        <v>-8.569896652000013</v>
      </c>
      <c r="I357">
        <f t="shared" si="23"/>
        <v>-43.795929001000026</v>
      </c>
    </row>
    <row r="358" spans="1:9" ht="13.5">
      <c r="A358">
        <v>7.12</v>
      </c>
      <c r="B358">
        <v>-0.06522</v>
      </c>
      <c r="C358">
        <v>-0.06326</v>
      </c>
      <c r="D358" s="1">
        <v>0.0224</v>
      </c>
      <c r="E358" s="1">
        <v>0.001353</v>
      </c>
      <c r="F358">
        <f t="shared" si="20"/>
        <v>8.269586159999998</v>
      </c>
      <c r="G358">
        <f t="shared" si="21"/>
        <v>-44.22448110000003</v>
      </c>
      <c r="H358">
        <f t="shared" si="22"/>
        <v>-8.569408852000013</v>
      </c>
      <c r="I358">
        <f t="shared" si="23"/>
        <v>-43.79591211100003</v>
      </c>
    </row>
    <row r="359" spans="1:9" ht="13.5">
      <c r="A359">
        <v>7.14</v>
      </c>
      <c r="B359">
        <v>-0.06667</v>
      </c>
      <c r="C359">
        <v>-0.06619</v>
      </c>
      <c r="D359" s="1">
        <v>0.01859</v>
      </c>
      <c r="E359" s="1">
        <v>0.002298</v>
      </c>
      <c r="F359">
        <f t="shared" si="20"/>
        <v>8.268267259999998</v>
      </c>
      <c r="G359">
        <f t="shared" si="21"/>
        <v>-44.22577560000003</v>
      </c>
      <c r="H359">
        <f t="shared" si="22"/>
        <v>-8.568998952000014</v>
      </c>
      <c r="I359">
        <f t="shared" si="23"/>
        <v>-43.79587560100003</v>
      </c>
    </row>
    <row r="360" spans="1:9" ht="13.5">
      <c r="A360">
        <v>7.16</v>
      </c>
      <c r="B360">
        <v>-0.0682</v>
      </c>
      <c r="C360">
        <v>-0.0688</v>
      </c>
      <c r="D360" s="1">
        <v>0.01555</v>
      </c>
      <c r="E360" s="1">
        <v>0.003022</v>
      </c>
      <c r="F360">
        <f t="shared" si="20"/>
        <v>8.266918559999999</v>
      </c>
      <c r="G360">
        <f t="shared" si="21"/>
        <v>-44.22712550000003</v>
      </c>
      <c r="H360">
        <f t="shared" si="22"/>
        <v>-8.568657552000014</v>
      </c>
      <c r="I360">
        <f t="shared" si="23"/>
        <v>-43.795822401000024</v>
      </c>
    </row>
    <row r="361" spans="1:9" ht="13.5">
      <c r="A361">
        <v>7.18</v>
      </c>
      <c r="B361">
        <v>-0.06956</v>
      </c>
      <c r="C361">
        <v>-0.0707</v>
      </c>
      <c r="D361" s="1">
        <v>0.01376</v>
      </c>
      <c r="E361" s="1">
        <v>0.00341</v>
      </c>
      <c r="F361">
        <f t="shared" si="20"/>
        <v>8.26554096</v>
      </c>
      <c r="G361">
        <f t="shared" si="21"/>
        <v>-44.22852050000003</v>
      </c>
      <c r="H361">
        <f t="shared" si="22"/>
        <v>-8.568364452000013</v>
      </c>
      <c r="I361">
        <f t="shared" si="23"/>
        <v>-43.795758081000024</v>
      </c>
    </row>
    <row r="362" spans="1:9" ht="13.5">
      <c r="A362">
        <v>7.2</v>
      </c>
      <c r="B362">
        <v>-0.07049</v>
      </c>
      <c r="C362">
        <v>-0.07158</v>
      </c>
      <c r="D362" s="1">
        <v>0.01351</v>
      </c>
      <c r="E362" s="1">
        <v>0.003399</v>
      </c>
      <c r="F362">
        <f t="shared" si="20"/>
        <v>8.264140459999998</v>
      </c>
      <c r="G362">
        <f t="shared" si="21"/>
        <v>-44.22994330000003</v>
      </c>
      <c r="H362">
        <f t="shared" si="22"/>
        <v>-8.568091752000013</v>
      </c>
      <c r="I362">
        <f t="shared" si="23"/>
        <v>-43.795689991000025</v>
      </c>
    </row>
    <row r="363" spans="1:9" ht="13.5">
      <c r="A363">
        <v>7.22</v>
      </c>
      <c r="B363">
        <v>-0.07081</v>
      </c>
      <c r="C363">
        <v>-0.07132</v>
      </c>
      <c r="D363" s="1">
        <v>0.01483</v>
      </c>
      <c r="E363" s="1">
        <v>0.002989</v>
      </c>
      <c r="F363">
        <f t="shared" si="20"/>
        <v>8.262727459999999</v>
      </c>
      <c r="G363">
        <f t="shared" si="21"/>
        <v>-44.23137230000003</v>
      </c>
      <c r="H363">
        <f t="shared" si="22"/>
        <v>-8.567808352000013</v>
      </c>
      <c r="I363">
        <f t="shared" si="23"/>
        <v>-43.795626111000026</v>
      </c>
    </row>
    <row r="364" spans="1:9" ht="13.5">
      <c r="A364">
        <v>7.24</v>
      </c>
      <c r="B364">
        <v>-0.07044</v>
      </c>
      <c r="C364">
        <v>-0.06995</v>
      </c>
      <c r="D364" s="1">
        <v>0.01752</v>
      </c>
      <c r="E364" s="1">
        <v>0.002243</v>
      </c>
      <c r="F364">
        <f t="shared" si="20"/>
        <v>8.261314959999998</v>
      </c>
      <c r="G364">
        <f t="shared" si="21"/>
        <v>-44.232785000000035</v>
      </c>
      <c r="H364">
        <f t="shared" si="22"/>
        <v>-8.567484852000012</v>
      </c>
      <c r="I364">
        <f t="shared" si="23"/>
        <v>-43.795573791000024</v>
      </c>
    </row>
    <row r="365" spans="1:9" ht="13.5">
      <c r="A365">
        <v>7.26</v>
      </c>
      <c r="B365">
        <v>-0.06939</v>
      </c>
      <c r="C365">
        <v>-0.06769</v>
      </c>
      <c r="D365" s="1">
        <v>0.02117</v>
      </c>
      <c r="E365" s="1">
        <v>0.001273</v>
      </c>
      <c r="F365">
        <f t="shared" si="20"/>
        <v>8.259916659999998</v>
      </c>
      <c r="G365">
        <f t="shared" si="21"/>
        <v>-44.23416140000003</v>
      </c>
      <c r="H365">
        <f t="shared" si="22"/>
        <v>-8.567097952000012</v>
      </c>
      <c r="I365">
        <f t="shared" si="23"/>
        <v>-43.79553863100002</v>
      </c>
    </row>
    <row r="366" spans="1:9" ht="13.5">
      <c r="A366">
        <v>7.28</v>
      </c>
      <c r="B366">
        <v>-0.06778</v>
      </c>
      <c r="C366">
        <v>-0.06488</v>
      </c>
      <c r="D366" s="1">
        <v>0.02522</v>
      </c>
      <c r="E366" s="1">
        <v>0.0002282</v>
      </c>
      <c r="F366">
        <f t="shared" si="20"/>
        <v>8.258544959999998</v>
      </c>
      <c r="G366">
        <f t="shared" si="21"/>
        <v>-44.235487100000036</v>
      </c>
      <c r="H366">
        <f t="shared" si="22"/>
        <v>-8.566634052000012</v>
      </c>
      <c r="I366">
        <f t="shared" si="23"/>
        <v>-43.79552361900002</v>
      </c>
    </row>
    <row r="367" spans="1:9" ht="13.5">
      <c r="A367">
        <v>7.3</v>
      </c>
      <c r="B367">
        <v>-0.06582</v>
      </c>
      <c r="C367">
        <v>-0.06195</v>
      </c>
      <c r="D367" s="1">
        <v>0.02905</v>
      </c>
      <c r="E367" s="1">
        <v>-0.0007337</v>
      </c>
      <c r="F367">
        <f t="shared" si="20"/>
        <v>8.257208959999998</v>
      </c>
      <c r="G367">
        <f t="shared" si="21"/>
        <v>-44.236755400000035</v>
      </c>
      <c r="H367">
        <f t="shared" si="22"/>
        <v>-8.566091352000011</v>
      </c>
      <c r="I367">
        <f t="shared" si="23"/>
        <v>-43.795528674000025</v>
      </c>
    </row>
    <row r="368" spans="1:9" ht="13.5">
      <c r="A368">
        <v>7.32</v>
      </c>
      <c r="B368">
        <v>-0.06378</v>
      </c>
      <c r="C368">
        <v>-0.05935</v>
      </c>
      <c r="D368" s="1">
        <v>0.03205</v>
      </c>
      <c r="E368" s="1">
        <v>-0.001467</v>
      </c>
      <c r="F368">
        <f t="shared" si="20"/>
        <v>8.255912959999998</v>
      </c>
      <c r="G368">
        <f t="shared" si="21"/>
        <v>-44.237968400000035</v>
      </c>
      <c r="H368">
        <f t="shared" si="22"/>
        <v>-8.565480352000012</v>
      </c>
      <c r="I368">
        <f t="shared" si="23"/>
        <v>-43.79555068100002</v>
      </c>
    </row>
    <row r="369" spans="1:9" ht="13.5">
      <c r="A369">
        <v>7.34</v>
      </c>
      <c r="B369">
        <v>-0.06191</v>
      </c>
      <c r="C369">
        <v>-0.05747</v>
      </c>
      <c r="D369" s="1">
        <v>0.03378</v>
      </c>
      <c r="E369" s="1">
        <v>-0.001861</v>
      </c>
      <c r="F369">
        <f t="shared" si="20"/>
        <v>8.254656059999999</v>
      </c>
      <c r="G369">
        <f t="shared" si="21"/>
        <v>-44.23913660000004</v>
      </c>
      <c r="H369">
        <f t="shared" si="22"/>
        <v>-8.564822052000013</v>
      </c>
      <c r="I369">
        <f t="shared" si="23"/>
        <v>-43.79558396100002</v>
      </c>
    </row>
    <row r="370" spans="1:9" ht="13.5">
      <c r="A370">
        <v>7.36</v>
      </c>
      <c r="B370">
        <v>-0.06048</v>
      </c>
      <c r="C370">
        <v>-0.05659</v>
      </c>
      <c r="D370" s="1">
        <v>0.03396</v>
      </c>
      <c r="E370" s="1">
        <v>-0.001858</v>
      </c>
      <c r="F370">
        <f t="shared" si="20"/>
        <v>8.25343216</v>
      </c>
      <c r="G370">
        <f t="shared" si="21"/>
        <v>-44.24027720000004</v>
      </c>
      <c r="H370">
        <f t="shared" si="22"/>
        <v>-8.564144652000012</v>
      </c>
      <c r="I370">
        <f t="shared" si="23"/>
        <v>-43.79562115100002</v>
      </c>
    </row>
    <row r="371" spans="1:9" ht="13.5">
      <c r="A371">
        <v>7.38</v>
      </c>
      <c r="B371">
        <v>-0.05964</v>
      </c>
      <c r="C371">
        <v>-0.05684</v>
      </c>
      <c r="D371" s="1">
        <v>0.03256</v>
      </c>
      <c r="E371" s="1">
        <v>-0.001461</v>
      </c>
      <c r="F371">
        <f t="shared" si="20"/>
        <v>8.252230959999999</v>
      </c>
      <c r="G371">
        <f t="shared" si="21"/>
        <v>-44.241411500000034</v>
      </c>
      <c r="H371">
        <f t="shared" si="22"/>
        <v>-8.563479452000012</v>
      </c>
      <c r="I371">
        <f t="shared" si="23"/>
        <v>-43.795654341000024</v>
      </c>
    </row>
    <row r="372" spans="1:9" ht="13.5">
      <c r="A372">
        <v>7.4</v>
      </c>
      <c r="B372">
        <v>-0.0595</v>
      </c>
      <c r="C372">
        <v>-0.05818</v>
      </c>
      <c r="D372" s="1">
        <v>0.02978</v>
      </c>
      <c r="E372" s="1">
        <v>-0.0007341</v>
      </c>
      <c r="F372">
        <f t="shared" si="20"/>
        <v>8.251039559999999</v>
      </c>
      <c r="G372">
        <f t="shared" si="21"/>
        <v>-44.24256170000003</v>
      </c>
      <c r="H372">
        <f t="shared" si="22"/>
        <v>-8.562856052000011</v>
      </c>
      <c r="I372">
        <f t="shared" si="23"/>
        <v>-43.795676292000024</v>
      </c>
    </row>
    <row r="373" spans="1:9" ht="13.5">
      <c r="A373">
        <v>7.42</v>
      </c>
      <c r="B373">
        <v>-0.06004</v>
      </c>
      <c r="C373">
        <v>-0.06038</v>
      </c>
      <c r="D373" s="1">
        <v>0.02604</v>
      </c>
      <c r="E373" s="1">
        <v>0.0002107</v>
      </c>
      <c r="F373">
        <f t="shared" si="20"/>
        <v>8.249844159999999</v>
      </c>
      <c r="G373">
        <f t="shared" si="21"/>
        <v>-44.24374730000003</v>
      </c>
      <c r="H373">
        <f t="shared" si="22"/>
        <v>-8.562297852000011</v>
      </c>
      <c r="I373">
        <f t="shared" si="23"/>
        <v>-43.795681526000024</v>
      </c>
    </row>
    <row r="374" spans="1:9" ht="13.5">
      <c r="A374">
        <v>7.44</v>
      </c>
      <c r="B374">
        <v>-0.06115</v>
      </c>
      <c r="C374">
        <v>-0.0631</v>
      </c>
      <c r="D374" s="1">
        <v>0.0219</v>
      </c>
      <c r="E374" s="1">
        <v>0.001228</v>
      </c>
      <c r="F374">
        <f t="shared" si="20"/>
        <v>8.248632259999999</v>
      </c>
      <c r="G374">
        <f t="shared" si="21"/>
        <v>-44.24498210000003</v>
      </c>
      <c r="H374">
        <f t="shared" si="22"/>
        <v>-8.561818452000011</v>
      </c>
      <c r="I374">
        <f t="shared" si="23"/>
        <v>-43.795667139000024</v>
      </c>
    </row>
    <row r="375" spans="1:9" ht="13.5">
      <c r="A375">
        <v>7.46</v>
      </c>
      <c r="B375">
        <v>-0.06263</v>
      </c>
      <c r="C375">
        <v>-0.06593</v>
      </c>
      <c r="D375" s="1">
        <v>0.01795</v>
      </c>
      <c r="E375" s="1">
        <v>0.002163</v>
      </c>
      <c r="F375">
        <f t="shared" si="20"/>
        <v>8.247394459999999</v>
      </c>
      <c r="G375">
        <f t="shared" si="21"/>
        <v>-44.24627240000003</v>
      </c>
      <c r="H375">
        <f t="shared" si="22"/>
        <v>-8.561419952000012</v>
      </c>
      <c r="I375">
        <f t="shared" si="23"/>
        <v>-43.795633229000025</v>
      </c>
    </row>
    <row r="376" spans="1:9" ht="13.5">
      <c r="A376">
        <v>7.48</v>
      </c>
      <c r="B376">
        <v>-0.06424</v>
      </c>
      <c r="C376">
        <v>-0.06841</v>
      </c>
      <c r="D376" s="1">
        <v>0.01478</v>
      </c>
      <c r="E376" s="1">
        <v>0.002875</v>
      </c>
      <c r="F376">
        <f t="shared" si="20"/>
        <v>8.246125759999998</v>
      </c>
      <c r="G376">
        <f t="shared" si="21"/>
        <v>-44.247615800000034</v>
      </c>
      <c r="H376">
        <f t="shared" si="22"/>
        <v>-8.561092652000012</v>
      </c>
      <c r="I376">
        <f t="shared" si="23"/>
        <v>-43.79558284900003</v>
      </c>
    </row>
    <row r="377" spans="1:9" ht="13.5">
      <c r="A377">
        <v>7.5</v>
      </c>
      <c r="B377">
        <v>-0.0657</v>
      </c>
      <c r="C377">
        <v>-0.07019</v>
      </c>
      <c r="D377" s="1">
        <v>0.01283</v>
      </c>
      <c r="E377" s="1">
        <v>0.003259</v>
      </c>
      <c r="F377">
        <f t="shared" si="20"/>
        <v>8.244826359999998</v>
      </c>
      <c r="G377">
        <f t="shared" si="21"/>
        <v>-44.24900180000003</v>
      </c>
      <c r="H377">
        <f t="shared" si="22"/>
        <v>-8.560816552000011</v>
      </c>
      <c r="I377">
        <f t="shared" si="23"/>
        <v>-43.795521509000025</v>
      </c>
    </row>
    <row r="378" spans="1:9" ht="13.5">
      <c r="A378">
        <v>7.52</v>
      </c>
      <c r="B378">
        <v>-0.0668</v>
      </c>
      <c r="C378">
        <v>-0.07097</v>
      </c>
      <c r="D378" s="1">
        <v>0.01236</v>
      </c>
      <c r="E378" s="1">
        <v>0.003261</v>
      </c>
      <c r="F378">
        <f t="shared" si="20"/>
        <v>8.243501359999998</v>
      </c>
      <c r="G378">
        <f t="shared" si="21"/>
        <v>-44.25041340000003</v>
      </c>
      <c r="H378">
        <f t="shared" si="22"/>
        <v>-8.56056465200001</v>
      </c>
      <c r="I378">
        <f t="shared" si="23"/>
        <v>-43.79545630900002</v>
      </c>
    </row>
    <row r="379" spans="1:9" ht="13.5">
      <c r="A379">
        <v>7.54</v>
      </c>
      <c r="B379">
        <v>-0.06735</v>
      </c>
      <c r="C379">
        <v>-0.07066</v>
      </c>
      <c r="D379" s="1">
        <v>0.01339</v>
      </c>
      <c r="E379" s="1">
        <v>0.002887</v>
      </c>
      <c r="F379">
        <f t="shared" si="20"/>
        <v>8.242159859999997</v>
      </c>
      <c r="G379">
        <f t="shared" si="21"/>
        <v>-44.25182970000003</v>
      </c>
      <c r="H379">
        <f t="shared" si="22"/>
        <v>-8.56030715200001</v>
      </c>
      <c r="I379">
        <f t="shared" si="23"/>
        <v>-43.795394829000024</v>
      </c>
    </row>
    <row r="380" spans="1:9" ht="13.5">
      <c r="A380">
        <v>7.56</v>
      </c>
      <c r="B380">
        <v>-0.06727</v>
      </c>
      <c r="C380">
        <v>-0.06929</v>
      </c>
      <c r="D380" s="1">
        <v>0.01571</v>
      </c>
      <c r="E380" s="1">
        <v>0.002201</v>
      </c>
      <c r="F380">
        <f t="shared" si="20"/>
        <v>8.240813659999997</v>
      </c>
      <c r="G380">
        <f t="shared" si="21"/>
        <v>-44.25322920000003</v>
      </c>
      <c r="H380">
        <f t="shared" si="22"/>
        <v>-8.56001615200001</v>
      </c>
      <c r="I380">
        <f t="shared" si="23"/>
        <v>-43.79534394900002</v>
      </c>
    </row>
    <row r="381" spans="1:9" ht="13.5">
      <c r="A381">
        <v>7.58</v>
      </c>
      <c r="B381">
        <v>-0.06657</v>
      </c>
      <c r="C381">
        <v>-0.0671</v>
      </c>
      <c r="D381" s="1">
        <v>0.01893</v>
      </c>
      <c r="E381" s="1">
        <v>0.001314</v>
      </c>
      <c r="F381">
        <f t="shared" si="20"/>
        <v>8.239475259999997</v>
      </c>
      <c r="G381">
        <f t="shared" si="21"/>
        <v>-44.25459310000003</v>
      </c>
      <c r="H381">
        <f t="shared" si="22"/>
        <v>-8.55966975200001</v>
      </c>
      <c r="I381">
        <f t="shared" si="23"/>
        <v>-43.79530879900002</v>
      </c>
    </row>
    <row r="382" spans="1:9" ht="13.5">
      <c r="A382">
        <v>7.6</v>
      </c>
      <c r="B382">
        <v>-0.06535</v>
      </c>
      <c r="C382">
        <v>-0.06442</v>
      </c>
      <c r="D382" s="1">
        <v>0.0225</v>
      </c>
      <c r="E382" s="1">
        <v>0.0003685</v>
      </c>
      <c r="F382">
        <f t="shared" si="20"/>
        <v>8.238156059999998</v>
      </c>
      <c r="G382">
        <f t="shared" si="21"/>
        <v>-44.25590830000003</v>
      </c>
      <c r="H382">
        <f t="shared" si="22"/>
        <v>-8.559255452000011</v>
      </c>
      <c r="I382">
        <f t="shared" si="23"/>
        <v>-43.795291974000016</v>
      </c>
    </row>
    <row r="383" spans="1:9" ht="13.5">
      <c r="A383">
        <v>7.62</v>
      </c>
      <c r="B383">
        <v>-0.06381</v>
      </c>
      <c r="C383">
        <v>-0.06167</v>
      </c>
      <c r="D383" s="1">
        <v>0.02584</v>
      </c>
      <c r="E383" s="1">
        <v>-0.0004861</v>
      </c>
      <c r="F383">
        <f t="shared" si="20"/>
        <v>8.236864459999998</v>
      </c>
      <c r="G383">
        <f t="shared" si="21"/>
        <v>-44.25716920000003</v>
      </c>
      <c r="H383">
        <f t="shared" si="22"/>
        <v>-8.55877205200001</v>
      </c>
      <c r="I383">
        <f t="shared" si="23"/>
        <v>-43.79529315000001</v>
      </c>
    </row>
    <row r="384" spans="1:9" ht="13.5">
      <c r="A384">
        <v>7.64</v>
      </c>
      <c r="B384">
        <v>-0.06218</v>
      </c>
      <c r="C384">
        <v>-0.05927</v>
      </c>
      <c r="D384" s="1">
        <v>0.02841</v>
      </c>
      <c r="E384" s="1">
        <v>-0.001115</v>
      </c>
      <c r="F384">
        <f t="shared" si="20"/>
        <v>8.235604559999997</v>
      </c>
      <c r="G384">
        <f t="shared" si="21"/>
        <v>-44.25837860000003</v>
      </c>
      <c r="H384">
        <f t="shared" si="22"/>
        <v>-8.558229552000011</v>
      </c>
      <c r="I384">
        <f t="shared" si="23"/>
        <v>-43.79530916100001</v>
      </c>
    </row>
    <row r="385" spans="1:9" ht="13.5">
      <c r="A385">
        <v>7.66</v>
      </c>
      <c r="B385">
        <v>-0.06072</v>
      </c>
      <c r="C385">
        <v>-0.05759</v>
      </c>
      <c r="D385" s="1">
        <v>0.02979</v>
      </c>
      <c r="E385" s="1">
        <v>-0.001418</v>
      </c>
      <c r="F385">
        <f t="shared" si="20"/>
        <v>8.234375559999997</v>
      </c>
      <c r="G385">
        <f t="shared" si="21"/>
        <v>-44.25954720000003</v>
      </c>
      <c r="H385">
        <f t="shared" si="22"/>
        <v>-8.557647552000011</v>
      </c>
      <c r="I385">
        <f t="shared" si="23"/>
        <v>-43.79533449100001</v>
      </c>
    </row>
    <row r="386" spans="1:9" ht="13.5">
      <c r="A386">
        <v>7.68</v>
      </c>
      <c r="B386">
        <v>-0.05964</v>
      </c>
      <c r="C386">
        <v>-0.05689</v>
      </c>
      <c r="D386" s="1">
        <v>0.02974</v>
      </c>
      <c r="E386" s="1">
        <v>-0.001348</v>
      </c>
      <c r="F386">
        <f t="shared" si="20"/>
        <v>8.233171959999996</v>
      </c>
      <c r="G386">
        <f t="shared" si="21"/>
        <v>-44.26069200000003</v>
      </c>
      <c r="H386">
        <f t="shared" si="22"/>
        <v>-8.55705225200001</v>
      </c>
      <c r="I386">
        <f t="shared" si="23"/>
        <v>-43.79536215100001</v>
      </c>
    </row>
    <row r="387" spans="1:9" ht="13.5">
      <c r="A387">
        <v>7.7</v>
      </c>
      <c r="B387">
        <v>-0.05912</v>
      </c>
      <c r="C387">
        <v>-0.05728</v>
      </c>
      <c r="D387" s="1">
        <v>0.02827</v>
      </c>
      <c r="E387" s="1">
        <v>-0.0009132</v>
      </c>
      <c r="F387">
        <f t="shared" si="20"/>
        <v>8.231984359999997</v>
      </c>
      <c r="G387">
        <f t="shared" si="21"/>
        <v>-44.261833700000025</v>
      </c>
      <c r="H387">
        <f t="shared" si="22"/>
        <v>-8.55647215200001</v>
      </c>
      <c r="I387">
        <f t="shared" si="23"/>
        <v>-43.795384763000015</v>
      </c>
    </row>
    <row r="388" spans="1:9" ht="13.5">
      <c r="A388">
        <v>7.72</v>
      </c>
      <c r="B388">
        <v>-0.05923</v>
      </c>
      <c r="C388">
        <v>-0.05868</v>
      </c>
      <c r="D388" s="1">
        <v>0.02558</v>
      </c>
      <c r="E388" s="1">
        <v>-0.00018</v>
      </c>
      <c r="F388">
        <f aca="true" t="shared" si="24" ref="F388:F451">(B388+B387)*0.01+F387</f>
        <v>8.230800859999997</v>
      </c>
      <c r="G388">
        <f aca="true" t="shared" si="25" ref="G388:G451">(C388+C387)*0.01+G387</f>
        <v>-44.262993300000026</v>
      </c>
      <c r="H388">
        <f aca="true" t="shared" si="26" ref="H388:H451">(D388+D387)*0.01+H387</f>
        <v>-8.55593365200001</v>
      </c>
      <c r="I388">
        <f aca="true" t="shared" si="27" ref="I388:I451">(E388+E387)*0.01+I387</f>
        <v>-43.79539569500002</v>
      </c>
    </row>
    <row r="389" spans="1:9" ht="13.5">
      <c r="A389">
        <v>7.74</v>
      </c>
      <c r="B389">
        <v>-0.05996</v>
      </c>
      <c r="C389">
        <v>-0.0609</v>
      </c>
      <c r="D389" s="1">
        <v>0.02209</v>
      </c>
      <c r="E389" s="1">
        <v>0.0007403</v>
      </c>
      <c r="F389">
        <f t="shared" si="24"/>
        <v>8.229608959999997</v>
      </c>
      <c r="G389">
        <f t="shared" si="25"/>
        <v>-44.264189100000024</v>
      </c>
      <c r="H389">
        <f t="shared" si="26"/>
        <v>-8.55545695200001</v>
      </c>
      <c r="I389">
        <f t="shared" si="27"/>
        <v>-43.79539009200002</v>
      </c>
    </row>
    <row r="390" spans="1:9" ht="13.5">
      <c r="A390">
        <v>7.76</v>
      </c>
      <c r="B390">
        <v>-0.06122</v>
      </c>
      <c r="C390">
        <v>-0.06357</v>
      </c>
      <c r="D390" s="1">
        <v>0.01832</v>
      </c>
      <c r="E390" s="1">
        <v>0.001708</v>
      </c>
      <c r="F390">
        <f t="shared" si="24"/>
        <v>8.228397159999997</v>
      </c>
      <c r="G390">
        <f t="shared" si="25"/>
        <v>-44.265433800000025</v>
      </c>
      <c r="H390">
        <f t="shared" si="26"/>
        <v>-8.55505285200001</v>
      </c>
      <c r="I390">
        <f t="shared" si="27"/>
        <v>-43.79536560900002</v>
      </c>
    </row>
    <row r="391" spans="1:9" ht="13.5">
      <c r="A391">
        <v>7.78</v>
      </c>
      <c r="B391">
        <v>-0.0628</v>
      </c>
      <c r="C391">
        <v>-0.0663</v>
      </c>
      <c r="D391" s="1">
        <v>0.01485</v>
      </c>
      <c r="E391" s="1">
        <v>0.002576</v>
      </c>
      <c r="F391">
        <f t="shared" si="24"/>
        <v>8.227156959999997</v>
      </c>
      <c r="G391">
        <f t="shared" si="25"/>
        <v>-44.266732500000025</v>
      </c>
      <c r="H391">
        <f t="shared" si="26"/>
        <v>-8.55472115200001</v>
      </c>
      <c r="I391">
        <f t="shared" si="27"/>
        <v>-43.79532276900002</v>
      </c>
    </row>
    <row r="392" spans="1:9" ht="13.5">
      <c r="A392">
        <v>7.8</v>
      </c>
      <c r="B392">
        <v>-0.06449</v>
      </c>
      <c r="C392">
        <v>-0.06866</v>
      </c>
      <c r="D392" s="1">
        <v>0.0122</v>
      </c>
      <c r="E392" s="1">
        <v>0.003215</v>
      </c>
      <c r="F392">
        <f t="shared" si="24"/>
        <v>8.225884059999997</v>
      </c>
      <c r="G392">
        <f t="shared" si="25"/>
        <v>-44.26808210000002</v>
      </c>
      <c r="H392">
        <f t="shared" si="26"/>
        <v>-8.55445065200001</v>
      </c>
      <c r="I392">
        <f t="shared" si="27"/>
        <v>-43.79526485900002</v>
      </c>
    </row>
    <row r="393" spans="1:9" ht="13.5">
      <c r="A393">
        <v>7.82</v>
      </c>
      <c r="B393">
        <v>-0.06603</v>
      </c>
      <c r="C393">
        <v>-0.07029</v>
      </c>
      <c r="D393" s="1">
        <v>0.01077</v>
      </c>
      <c r="E393" s="1">
        <v>0.003528</v>
      </c>
      <c r="F393">
        <f t="shared" si="24"/>
        <v>8.224578859999998</v>
      </c>
      <c r="G393">
        <f t="shared" si="25"/>
        <v>-44.269471600000024</v>
      </c>
      <c r="H393">
        <f t="shared" si="26"/>
        <v>-8.55422095200001</v>
      </c>
      <c r="I393">
        <f t="shared" si="27"/>
        <v>-43.79519742900002</v>
      </c>
    </row>
    <row r="394" spans="1:9" ht="13.5">
      <c r="A394">
        <v>7.84</v>
      </c>
      <c r="B394">
        <v>-0.06722</v>
      </c>
      <c r="C394">
        <v>-0.07096</v>
      </c>
      <c r="D394" s="1">
        <v>0.01077</v>
      </c>
      <c r="E394" s="1">
        <v>0.00347</v>
      </c>
      <c r="F394">
        <f t="shared" si="24"/>
        <v>8.223246359999997</v>
      </c>
      <c r="G394">
        <f t="shared" si="25"/>
        <v>-44.270884100000025</v>
      </c>
      <c r="H394">
        <f t="shared" si="26"/>
        <v>-8.55400555200001</v>
      </c>
      <c r="I394">
        <f t="shared" si="27"/>
        <v>-43.79512744900002</v>
      </c>
    </row>
    <row r="395" spans="1:9" ht="13.5">
      <c r="A395">
        <v>7.86</v>
      </c>
      <c r="B395">
        <v>-0.06787</v>
      </c>
      <c r="C395">
        <v>-0.07057</v>
      </c>
      <c r="D395" s="1">
        <v>0.0122</v>
      </c>
      <c r="E395" s="1">
        <v>0.003055</v>
      </c>
      <c r="F395">
        <f t="shared" si="24"/>
        <v>8.221895459999997</v>
      </c>
      <c r="G395">
        <f t="shared" si="25"/>
        <v>-44.27229940000002</v>
      </c>
      <c r="H395">
        <f t="shared" si="26"/>
        <v>-8.55377585200001</v>
      </c>
      <c r="I395">
        <f t="shared" si="27"/>
        <v>-43.79506219900002</v>
      </c>
    </row>
    <row r="396" spans="1:9" ht="13.5">
      <c r="A396">
        <v>7.88</v>
      </c>
      <c r="B396">
        <v>-0.06792</v>
      </c>
      <c r="C396">
        <v>-0.06917</v>
      </c>
      <c r="D396" s="1">
        <v>0.01482</v>
      </c>
      <c r="E396" s="1">
        <v>0.002347</v>
      </c>
      <c r="F396">
        <f t="shared" si="24"/>
        <v>8.220537559999997</v>
      </c>
      <c r="G396">
        <f t="shared" si="25"/>
        <v>-44.273696800000025</v>
      </c>
      <c r="H396">
        <f t="shared" si="26"/>
        <v>-8.55350565200001</v>
      </c>
      <c r="I396">
        <f t="shared" si="27"/>
        <v>-43.79500817900002</v>
      </c>
    </row>
    <row r="397" spans="1:9" ht="13.5">
      <c r="A397">
        <v>7.9</v>
      </c>
      <c r="B397">
        <v>-0.06737</v>
      </c>
      <c r="C397">
        <v>-0.067</v>
      </c>
      <c r="D397" s="1">
        <v>0.01824</v>
      </c>
      <c r="E397" s="1">
        <v>0.001457</v>
      </c>
      <c r="F397">
        <f t="shared" si="24"/>
        <v>8.219184659999996</v>
      </c>
      <c r="G397">
        <f t="shared" si="25"/>
        <v>-44.27505850000002</v>
      </c>
      <c r="H397">
        <f t="shared" si="26"/>
        <v>-8.553175052000011</v>
      </c>
      <c r="I397">
        <f t="shared" si="27"/>
        <v>-43.79497013900002</v>
      </c>
    </row>
    <row r="398" spans="1:9" ht="13.5">
      <c r="A398">
        <v>7.92</v>
      </c>
      <c r="B398">
        <v>-0.06632</v>
      </c>
      <c r="C398">
        <v>-0.06439</v>
      </c>
      <c r="D398" s="1">
        <v>0.02192</v>
      </c>
      <c r="E398" s="1">
        <v>0.000522</v>
      </c>
      <c r="F398">
        <f t="shared" si="24"/>
        <v>8.217847759999996</v>
      </c>
      <c r="G398">
        <f t="shared" si="25"/>
        <v>-44.27637240000002</v>
      </c>
      <c r="H398">
        <f t="shared" si="26"/>
        <v>-8.552773452000011</v>
      </c>
      <c r="I398">
        <f t="shared" si="27"/>
        <v>-43.79495034900002</v>
      </c>
    </row>
    <row r="399" spans="1:9" ht="13.5">
      <c r="A399">
        <v>7.94</v>
      </c>
      <c r="B399">
        <v>-0.06496</v>
      </c>
      <c r="C399">
        <v>-0.06174</v>
      </c>
      <c r="D399" s="1">
        <v>0.02531</v>
      </c>
      <c r="E399" s="1">
        <v>-0.0003154</v>
      </c>
      <c r="F399">
        <f t="shared" si="24"/>
        <v>8.216534959999997</v>
      </c>
      <c r="G399">
        <f t="shared" si="25"/>
        <v>-44.277633700000024</v>
      </c>
      <c r="H399">
        <f t="shared" si="26"/>
        <v>-8.55230115200001</v>
      </c>
      <c r="I399">
        <f t="shared" si="27"/>
        <v>-43.79494828300002</v>
      </c>
    </row>
    <row r="400" spans="1:9" ht="13.5">
      <c r="A400">
        <v>7.96</v>
      </c>
      <c r="B400">
        <v>-0.0635</v>
      </c>
      <c r="C400">
        <v>-0.05947</v>
      </c>
      <c r="D400" s="1">
        <v>0.0279</v>
      </c>
      <c r="E400" s="1">
        <v>-0.0009291</v>
      </c>
      <c r="F400">
        <f t="shared" si="24"/>
        <v>8.215250359999997</v>
      </c>
      <c r="G400">
        <f t="shared" si="25"/>
        <v>-44.27884580000002</v>
      </c>
      <c r="H400">
        <f t="shared" si="26"/>
        <v>-8.551769052000012</v>
      </c>
      <c r="I400">
        <f t="shared" si="27"/>
        <v>-43.79496072800002</v>
      </c>
    </row>
    <row r="401" spans="1:9" ht="13.5">
      <c r="A401">
        <v>7.98</v>
      </c>
      <c r="B401">
        <v>-0.06218</v>
      </c>
      <c r="C401">
        <v>-0.05792</v>
      </c>
      <c r="D401" s="1">
        <v>0.0293</v>
      </c>
      <c r="E401" s="1">
        <v>-0.001228</v>
      </c>
      <c r="F401">
        <f t="shared" si="24"/>
        <v>8.213993559999997</v>
      </c>
      <c r="G401">
        <f t="shared" si="25"/>
        <v>-44.28001970000002</v>
      </c>
      <c r="H401">
        <f t="shared" si="26"/>
        <v>-8.551197052000012</v>
      </c>
      <c r="I401">
        <f t="shared" si="27"/>
        <v>-43.79498229900002</v>
      </c>
    </row>
    <row r="402" spans="1:9" ht="13.5">
      <c r="A402">
        <v>8</v>
      </c>
      <c r="B402">
        <v>-0.06121</v>
      </c>
      <c r="C402">
        <v>-0.05733</v>
      </c>
      <c r="D402" s="1">
        <v>0.02931</v>
      </c>
      <c r="E402" s="1">
        <v>-0.001172</v>
      </c>
      <c r="F402">
        <f t="shared" si="24"/>
        <v>8.212759659999996</v>
      </c>
      <c r="G402">
        <f t="shared" si="25"/>
        <v>-44.28117220000002</v>
      </c>
      <c r="H402">
        <f t="shared" si="26"/>
        <v>-8.550610952000012</v>
      </c>
      <c r="I402">
        <f t="shared" si="27"/>
        <v>-43.79500629900002</v>
      </c>
    </row>
    <row r="403" spans="1:9" ht="13.5">
      <c r="A403">
        <v>8.02</v>
      </c>
      <c r="B403">
        <v>-0.06075</v>
      </c>
      <c r="C403">
        <v>-0.05778</v>
      </c>
      <c r="D403" s="1">
        <v>0.02796</v>
      </c>
      <c r="E403" s="1">
        <v>-0.0007728</v>
      </c>
      <c r="F403">
        <f t="shared" si="24"/>
        <v>8.211540059999995</v>
      </c>
      <c r="G403">
        <f t="shared" si="25"/>
        <v>-44.28232330000002</v>
      </c>
      <c r="H403">
        <f t="shared" si="26"/>
        <v>-8.550038252000013</v>
      </c>
      <c r="I403">
        <f t="shared" si="27"/>
        <v>-43.795025747000025</v>
      </c>
    </row>
    <row r="404" spans="1:9" ht="13.5">
      <c r="A404">
        <v>8.04</v>
      </c>
      <c r="B404">
        <v>-0.06089</v>
      </c>
      <c r="C404">
        <v>-0.0592</v>
      </c>
      <c r="D404" s="1">
        <v>0.02547</v>
      </c>
      <c r="E404" s="1">
        <v>-9.842E-05</v>
      </c>
      <c r="F404">
        <f t="shared" si="24"/>
        <v>8.210323659999995</v>
      </c>
      <c r="G404">
        <f t="shared" si="25"/>
        <v>-44.28349310000002</v>
      </c>
      <c r="H404">
        <f t="shared" si="26"/>
        <v>-8.549503952000013</v>
      </c>
      <c r="I404">
        <f t="shared" si="27"/>
        <v>-43.795034459200025</v>
      </c>
    </row>
    <row r="405" spans="1:9" ht="13.5">
      <c r="A405">
        <v>8.06</v>
      </c>
      <c r="B405">
        <v>-0.0616</v>
      </c>
      <c r="C405">
        <v>-0.06136</v>
      </c>
      <c r="D405" s="1">
        <v>0.02225</v>
      </c>
      <c r="E405" s="1">
        <v>0.000743</v>
      </c>
      <c r="F405">
        <f t="shared" si="24"/>
        <v>8.209098759999994</v>
      </c>
      <c r="G405">
        <f t="shared" si="25"/>
        <v>-44.28469870000002</v>
      </c>
      <c r="H405">
        <f t="shared" si="26"/>
        <v>-8.549026752000012</v>
      </c>
      <c r="I405">
        <f t="shared" si="27"/>
        <v>-43.79502801340003</v>
      </c>
    </row>
    <row r="406" spans="1:9" ht="13.5">
      <c r="A406">
        <v>8.08</v>
      </c>
      <c r="B406">
        <v>-0.06279</v>
      </c>
      <c r="C406">
        <v>-0.06394</v>
      </c>
      <c r="D406" s="1">
        <v>0.01882</v>
      </c>
      <c r="E406" s="1">
        <v>0.001618</v>
      </c>
      <c r="F406">
        <f t="shared" si="24"/>
        <v>8.207854859999994</v>
      </c>
      <c r="G406">
        <f t="shared" si="25"/>
        <v>-44.28595170000002</v>
      </c>
      <c r="H406">
        <f t="shared" si="26"/>
        <v>-8.548616052000012</v>
      </c>
      <c r="I406">
        <f t="shared" si="27"/>
        <v>-43.79500440340003</v>
      </c>
    </row>
    <row r="407" spans="1:9" ht="13.5">
      <c r="A407">
        <v>8.1</v>
      </c>
      <c r="B407">
        <v>-0.0643</v>
      </c>
      <c r="C407">
        <v>-0.06652</v>
      </c>
      <c r="D407" s="1">
        <v>0.01572</v>
      </c>
      <c r="E407" s="1">
        <v>0.002388</v>
      </c>
      <c r="F407">
        <f t="shared" si="24"/>
        <v>8.206583959999994</v>
      </c>
      <c r="G407">
        <f t="shared" si="25"/>
        <v>-44.28725630000002</v>
      </c>
      <c r="H407">
        <f t="shared" si="26"/>
        <v>-8.548270652000012</v>
      </c>
      <c r="I407">
        <f t="shared" si="27"/>
        <v>-43.794964343400025</v>
      </c>
    </row>
    <row r="408" spans="1:9" ht="13.5">
      <c r="A408">
        <v>8.12</v>
      </c>
      <c r="B408">
        <v>-0.0659</v>
      </c>
      <c r="C408">
        <v>-0.06873</v>
      </c>
      <c r="D408" s="1">
        <v>0.01344</v>
      </c>
      <c r="E408" s="1">
        <v>0.002933</v>
      </c>
      <c r="F408">
        <f t="shared" si="24"/>
        <v>8.205281959999994</v>
      </c>
      <c r="G408">
        <f t="shared" si="25"/>
        <v>-44.28860880000002</v>
      </c>
      <c r="H408">
        <f t="shared" si="26"/>
        <v>-8.547979052000011</v>
      </c>
      <c r="I408">
        <f t="shared" si="27"/>
        <v>-43.79491113340003</v>
      </c>
    </row>
    <row r="409" spans="1:9" ht="13.5">
      <c r="A409">
        <v>8.14</v>
      </c>
      <c r="B409">
        <v>-0.06737</v>
      </c>
      <c r="C409">
        <v>-0.07021</v>
      </c>
      <c r="D409" s="1">
        <v>0.01237</v>
      </c>
      <c r="E409" s="1">
        <v>0.003168</v>
      </c>
      <c r="F409">
        <f t="shared" si="24"/>
        <v>8.203949259999993</v>
      </c>
      <c r="G409">
        <f t="shared" si="25"/>
        <v>-44.28999820000002</v>
      </c>
      <c r="H409">
        <f t="shared" si="26"/>
        <v>-8.547720952000011</v>
      </c>
      <c r="I409">
        <f t="shared" si="27"/>
        <v>-43.794850123400025</v>
      </c>
    </row>
    <row r="410" spans="1:9" ht="13.5">
      <c r="A410">
        <v>8.16</v>
      </c>
      <c r="B410">
        <v>-0.06851</v>
      </c>
      <c r="C410">
        <v>-0.07074</v>
      </c>
      <c r="D410" s="1">
        <v>0.01267</v>
      </c>
      <c r="E410" s="1">
        <v>0.003055</v>
      </c>
      <c r="F410">
        <f t="shared" si="24"/>
        <v>8.202590459999993</v>
      </c>
      <c r="G410">
        <f t="shared" si="25"/>
        <v>-44.29140770000002</v>
      </c>
      <c r="H410">
        <f t="shared" si="26"/>
        <v>-8.54747055200001</v>
      </c>
      <c r="I410">
        <f t="shared" si="27"/>
        <v>-43.79478789340003</v>
      </c>
    </row>
    <row r="411" spans="1:9" ht="13.5">
      <c r="A411">
        <v>8.18</v>
      </c>
      <c r="B411">
        <v>-0.06916</v>
      </c>
      <c r="C411">
        <v>-0.07025</v>
      </c>
      <c r="D411" s="1">
        <v>0.01433</v>
      </c>
      <c r="E411" s="1">
        <v>0.002611</v>
      </c>
      <c r="F411">
        <f t="shared" si="24"/>
        <v>8.201213759999993</v>
      </c>
      <c r="G411">
        <f t="shared" si="25"/>
        <v>-44.29281760000002</v>
      </c>
      <c r="H411">
        <f t="shared" si="26"/>
        <v>-8.54720055200001</v>
      </c>
      <c r="I411">
        <f t="shared" si="27"/>
        <v>-43.79473123340003</v>
      </c>
    </row>
    <row r="412" spans="1:9" ht="13.5">
      <c r="A412">
        <v>8.2</v>
      </c>
      <c r="B412">
        <v>-0.06925</v>
      </c>
      <c r="C412">
        <v>-0.06882</v>
      </c>
      <c r="D412" s="1">
        <v>0.01711</v>
      </c>
      <c r="E412" s="1">
        <v>0.001905</v>
      </c>
      <c r="F412">
        <f t="shared" si="24"/>
        <v>8.199829659999994</v>
      </c>
      <c r="G412">
        <f t="shared" si="25"/>
        <v>-44.29420830000002</v>
      </c>
      <c r="H412">
        <f t="shared" si="26"/>
        <v>-8.54688615200001</v>
      </c>
      <c r="I412">
        <f t="shared" si="27"/>
        <v>-43.79468607340003</v>
      </c>
    </row>
    <row r="413" spans="1:9" ht="13.5">
      <c r="A413">
        <v>8.22</v>
      </c>
      <c r="B413">
        <v>-0.06879</v>
      </c>
      <c r="C413">
        <v>-0.06667</v>
      </c>
      <c r="D413" s="1">
        <v>0.02061</v>
      </c>
      <c r="E413" s="1">
        <v>0.001045</v>
      </c>
      <c r="F413">
        <f t="shared" si="24"/>
        <v>8.198449259999993</v>
      </c>
      <c r="G413">
        <f t="shared" si="25"/>
        <v>-44.295563200000025</v>
      </c>
      <c r="H413">
        <f t="shared" si="26"/>
        <v>-8.546508952000009</v>
      </c>
      <c r="I413">
        <f t="shared" si="27"/>
        <v>-43.79465657340003</v>
      </c>
    </row>
    <row r="414" spans="1:9" ht="13.5">
      <c r="A414">
        <v>8.24</v>
      </c>
      <c r="B414">
        <v>-0.06789</v>
      </c>
      <c r="C414">
        <v>-0.06414</v>
      </c>
      <c r="D414" s="1">
        <v>0.02432</v>
      </c>
      <c r="E414" s="1">
        <v>0.0001624</v>
      </c>
      <c r="F414">
        <f t="shared" si="24"/>
        <v>8.197082459999994</v>
      </c>
      <c r="G414">
        <f t="shared" si="25"/>
        <v>-44.29687130000003</v>
      </c>
      <c r="H414">
        <f t="shared" si="26"/>
        <v>-8.54605965200001</v>
      </c>
      <c r="I414">
        <f t="shared" si="27"/>
        <v>-43.794644499400036</v>
      </c>
    </row>
    <row r="415" spans="1:9" ht="13.5">
      <c r="A415">
        <v>8.26</v>
      </c>
      <c r="B415">
        <v>-0.0667</v>
      </c>
      <c r="C415">
        <v>-0.06163</v>
      </c>
      <c r="D415" s="1">
        <v>0.0277</v>
      </c>
      <c r="E415" s="1">
        <v>-0.0006088</v>
      </c>
      <c r="F415">
        <f t="shared" si="24"/>
        <v>8.195736559999993</v>
      </c>
      <c r="G415">
        <f t="shared" si="25"/>
        <v>-44.298129000000024</v>
      </c>
      <c r="H415">
        <f t="shared" si="26"/>
        <v>-8.545539452000009</v>
      </c>
      <c r="I415">
        <f t="shared" si="27"/>
        <v>-43.794648963400036</v>
      </c>
    </row>
    <row r="416" spans="1:9" ht="13.5">
      <c r="A416">
        <v>8.28</v>
      </c>
      <c r="B416">
        <v>-0.06545</v>
      </c>
      <c r="C416">
        <v>-0.05951</v>
      </c>
      <c r="D416" s="1">
        <v>0.03028</v>
      </c>
      <c r="E416" s="1">
        <v>-0.001152</v>
      </c>
      <c r="F416">
        <f t="shared" si="24"/>
        <v>8.194415059999994</v>
      </c>
      <c r="G416">
        <f t="shared" si="25"/>
        <v>-44.29934040000003</v>
      </c>
      <c r="H416">
        <f t="shared" si="26"/>
        <v>-8.544959652000008</v>
      </c>
      <c r="I416">
        <f t="shared" si="27"/>
        <v>-43.794666571400036</v>
      </c>
    </row>
    <row r="417" spans="1:9" ht="13.5">
      <c r="A417">
        <v>8.3</v>
      </c>
      <c r="B417">
        <v>-0.06434</v>
      </c>
      <c r="C417">
        <v>-0.05812</v>
      </c>
      <c r="D417" s="1">
        <v>0.0317</v>
      </c>
      <c r="E417" s="1">
        <v>-0.001386</v>
      </c>
      <c r="F417">
        <f t="shared" si="24"/>
        <v>8.193117159999993</v>
      </c>
      <c r="G417">
        <f t="shared" si="25"/>
        <v>-44.300516700000024</v>
      </c>
      <c r="H417">
        <f t="shared" si="26"/>
        <v>-8.544339852000007</v>
      </c>
      <c r="I417">
        <f t="shared" si="27"/>
        <v>-43.79469195140003</v>
      </c>
    </row>
    <row r="418" spans="1:9" ht="13.5">
      <c r="A418">
        <v>8.32</v>
      </c>
      <c r="B418">
        <v>-0.06359</v>
      </c>
      <c r="C418">
        <v>-0.05768</v>
      </c>
      <c r="D418" s="1">
        <v>0.03179</v>
      </c>
      <c r="E418" s="1">
        <v>-0.001277</v>
      </c>
      <c r="F418">
        <f t="shared" si="24"/>
        <v>8.191837859999993</v>
      </c>
      <c r="G418">
        <f t="shared" si="25"/>
        <v>-44.30167470000002</v>
      </c>
      <c r="H418">
        <f t="shared" si="26"/>
        <v>-8.543704952000008</v>
      </c>
      <c r="I418">
        <f t="shared" si="27"/>
        <v>-43.79471858140003</v>
      </c>
    </row>
    <row r="419" spans="1:9" ht="13.5">
      <c r="A419">
        <v>8.34</v>
      </c>
      <c r="B419">
        <v>-0.06333</v>
      </c>
      <c r="C419">
        <v>-0.05824</v>
      </c>
      <c r="D419" s="1">
        <v>0.03058</v>
      </c>
      <c r="E419" s="1">
        <v>-0.0008463</v>
      </c>
      <c r="F419">
        <f t="shared" si="24"/>
        <v>8.190568659999993</v>
      </c>
      <c r="G419">
        <f t="shared" si="25"/>
        <v>-44.30283390000002</v>
      </c>
      <c r="H419">
        <f t="shared" si="26"/>
        <v>-8.543081252000007</v>
      </c>
      <c r="I419">
        <f t="shared" si="27"/>
        <v>-43.79473981440003</v>
      </c>
    </row>
    <row r="420" spans="1:9" ht="13.5">
      <c r="A420">
        <v>8.36</v>
      </c>
      <c r="B420">
        <v>-0.06363</v>
      </c>
      <c r="C420">
        <v>-0.05974</v>
      </c>
      <c r="D420" s="1">
        <v>0.0283</v>
      </c>
      <c r="E420" s="1">
        <v>-0.0001623</v>
      </c>
      <c r="F420">
        <f t="shared" si="24"/>
        <v>8.189299059999993</v>
      </c>
      <c r="G420">
        <f t="shared" si="25"/>
        <v>-44.30401370000002</v>
      </c>
      <c r="H420">
        <f t="shared" si="26"/>
        <v>-8.542492452000008</v>
      </c>
      <c r="I420">
        <f t="shared" si="27"/>
        <v>-43.794749900400035</v>
      </c>
    </row>
    <row r="421" spans="1:9" ht="13.5">
      <c r="A421">
        <v>8.38</v>
      </c>
      <c r="B421">
        <v>-0.06448</v>
      </c>
      <c r="C421">
        <v>-0.06193</v>
      </c>
      <c r="D421" s="1">
        <v>0.02534</v>
      </c>
      <c r="E421" s="1">
        <v>0.0006671</v>
      </c>
      <c r="F421">
        <f t="shared" si="24"/>
        <v>8.188017959999993</v>
      </c>
      <c r="G421">
        <f t="shared" si="25"/>
        <v>-44.30523040000002</v>
      </c>
      <c r="H421">
        <f t="shared" si="26"/>
        <v>-8.541956052000009</v>
      </c>
      <c r="I421">
        <f t="shared" si="27"/>
        <v>-43.79474485240004</v>
      </c>
    </row>
    <row r="422" spans="1:9" ht="13.5">
      <c r="A422">
        <v>8.4</v>
      </c>
      <c r="B422">
        <v>-0.06577</v>
      </c>
      <c r="C422">
        <v>-0.06448</v>
      </c>
      <c r="D422" s="1">
        <v>0.02221</v>
      </c>
      <c r="E422" s="1">
        <v>0.001512</v>
      </c>
      <c r="F422">
        <f t="shared" si="24"/>
        <v>8.186715459999993</v>
      </c>
      <c r="G422">
        <f t="shared" si="25"/>
        <v>-44.30649450000002</v>
      </c>
      <c r="H422">
        <f t="shared" si="26"/>
        <v>-8.541480552000008</v>
      </c>
      <c r="I422">
        <f t="shared" si="27"/>
        <v>-43.794723061400035</v>
      </c>
    </row>
    <row r="423" spans="1:9" ht="13.5">
      <c r="A423">
        <v>8.42</v>
      </c>
      <c r="B423">
        <v>-0.06734</v>
      </c>
      <c r="C423">
        <v>-0.067</v>
      </c>
      <c r="D423" s="1">
        <v>0.01942</v>
      </c>
      <c r="E423" s="1">
        <v>0.002242</v>
      </c>
      <c r="F423">
        <f t="shared" si="24"/>
        <v>8.185384359999993</v>
      </c>
      <c r="G423">
        <f t="shared" si="25"/>
        <v>-44.307809300000024</v>
      </c>
      <c r="H423">
        <f t="shared" si="26"/>
        <v>-8.541064252000009</v>
      </c>
      <c r="I423">
        <f t="shared" si="27"/>
        <v>-43.794685521400034</v>
      </c>
    </row>
    <row r="424" spans="1:9" ht="13.5">
      <c r="A424">
        <v>8.44</v>
      </c>
      <c r="B424">
        <v>-0.06895</v>
      </c>
      <c r="C424">
        <v>-0.06911</v>
      </c>
      <c r="D424" s="1">
        <v>0.01741</v>
      </c>
      <c r="E424" s="1">
        <v>0.002743</v>
      </c>
      <c r="F424">
        <f t="shared" si="24"/>
        <v>8.184021459999993</v>
      </c>
      <c r="G424">
        <f t="shared" si="25"/>
        <v>-44.30917040000002</v>
      </c>
      <c r="H424">
        <f t="shared" si="26"/>
        <v>-8.540695952000009</v>
      </c>
      <c r="I424">
        <f t="shared" si="27"/>
        <v>-43.79463567140003</v>
      </c>
    </row>
    <row r="425" spans="1:9" ht="13.5">
      <c r="A425">
        <v>8.46</v>
      </c>
      <c r="B425">
        <v>-0.07041</v>
      </c>
      <c r="C425">
        <v>-0.07049</v>
      </c>
      <c r="D425" s="1">
        <v>0.01653</v>
      </c>
      <c r="E425" s="1">
        <v>0.002938</v>
      </c>
      <c r="F425">
        <f t="shared" si="24"/>
        <v>8.182627859999993</v>
      </c>
      <c r="G425">
        <f t="shared" si="25"/>
        <v>-44.31056640000002</v>
      </c>
      <c r="H425">
        <f t="shared" si="26"/>
        <v>-8.54035655200001</v>
      </c>
      <c r="I425">
        <f t="shared" si="27"/>
        <v>-43.79457886140003</v>
      </c>
    </row>
    <row r="426" spans="1:9" ht="13.5">
      <c r="A426">
        <v>8.48</v>
      </c>
      <c r="B426">
        <v>-0.07149</v>
      </c>
      <c r="C426">
        <v>-0.07093</v>
      </c>
      <c r="D426" s="1">
        <v>0.01693</v>
      </c>
      <c r="E426" s="1">
        <v>0.002798</v>
      </c>
      <c r="F426">
        <f t="shared" si="24"/>
        <v>8.181208859999993</v>
      </c>
      <c r="G426">
        <f t="shared" si="25"/>
        <v>-44.31198060000002</v>
      </c>
      <c r="H426">
        <f t="shared" si="26"/>
        <v>-8.540021952000009</v>
      </c>
      <c r="I426">
        <f t="shared" si="27"/>
        <v>-43.794521501400034</v>
      </c>
    </row>
    <row r="427" spans="1:9" ht="13.5">
      <c r="A427">
        <v>8.5</v>
      </c>
      <c r="B427">
        <v>-0.07205</v>
      </c>
      <c r="C427">
        <v>-0.07036</v>
      </c>
      <c r="D427" s="1">
        <v>0.01854</v>
      </c>
      <c r="E427" s="1">
        <v>0.002345</v>
      </c>
      <c r="F427">
        <f t="shared" si="24"/>
        <v>8.179773459999993</v>
      </c>
      <c r="G427">
        <f t="shared" si="25"/>
        <v>-44.31339350000002</v>
      </c>
      <c r="H427">
        <f t="shared" si="26"/>
        <v>-8.539667252000008</v>
      </c>
      <c r="I427">
        <f t="shared" si="27"/>
        <v>-43.794470071400035</v>
      </c>
    </row>
    <row r="428" spans="1:9" ht="13.5">
      <c r="A428">
        <v>8.52</v>
      </c>
      <c r="B428">
        <v>-0.07202</v>
      </c>
      <c r="C428">
        <v>-0.06889</v>
      </c>
      <c r="D428" s="1">
        <v>0.02113</v>
      </c>
      <c r="E428" s="1">
        <v>0.001649</v>
      </c>
      <c r="F428">
        <f t="shared" si="24"/>
        <v>8.178332759999993</v>
      </c>
      <c r="G428">
        <f t="shared" si="25"/>
        <v>-44.31478600000002</v>
      </c>
      <c r="H428">
        <f t="shared" si="26"/>
        <v>-8.539270552000009</v>
      </c>
      <c r="I428">
        <f t="shared" si="27"/>
        <v>-43.794430131400034</v>
      </c>
    </row>
    <row r="429" spans="1:9" ht="13.5">
      <c r="A429">
        <v>8.54</v>
      </c>
      <c r="B429">
        <v>-0.07141</v>
      </c>
      <c r="C429">
        <v>-0.06674</v>
      </c>
      <c r="D429" s="1">
        <v>0.02431</v>
      </c>
      <c r="E429" s="1">
        <v>0.0008171</v>
      </c>
      <c r="F429">
        <f t="shared" si="24"/>
        <v>8.176898459999993</v>
      </c>
      <c r="G429">
        <f t="shared" si="25"/>
        <v>-44.31614230000002</v>
      </c>
      <c r="H429">
        <f t="shared" si="26"/>
        <v>-8.538816152000008</v>
      </c>
      <c r="I429">
        <f t="shared" si="27"/>
        <v>-43.79440547040004</v>
      </c>
    </row>
    <row r="430" spans="1:9" ht="13.5">
      <c r="A430">
        <v>8.56</v>
      </c>
      <c r="B430">
        <v>-0.0703</v>
      </c>
      <c r="C430">
        <v>-0.06423</v>
      </c>
      <c r="D430" s="1">
        <v>0.02757</v>
      </c>
      <c r="E430" s="1">
        <v>-2.274E-05</v>
      </c>
      <c r="F430">
        <f t="shared" si="24"/>
        <v>8.175481359999994</v>
      </c>
      <c r="G430">
        <f t="shared" si="25"/>
        <v>-44.31745200000002</v>
      </c>
      <c r="H430">
        <f t="shared" si="26"/>
        <v>-8.538297352000008</v>
      </c>
      <c r="I430">
        <f t="shared" si="27"/>
        <v>-43.79439752680004</v>
      </c>
    </row>
    <row r="431" spans="1:9" ht="13.5">
      <c r="A431">
        <v>8.58</v>
      </c>
      <c r="B431">
        <v>-0.06887</v>
      </c>
      <c r="C431">
        <v>-0.06176</v>
      </c>
      <c r="D431" s="1">
        <v>0.0304</v>
      </c>
      <c r="E431" s="1">
        <v>-0.0007418</v>
      </c>
      <c r="F431">
        <f t="shared" si="24"/>
        <v>8.174089659999995</v>
      </c>
      <c r="G431">
        <f t="shared" si="25"/>
        <v>-44.31871190000002</v>
      </c>
      <c r="H431">
        <f t="shared" si="26"/>
        <v>-8.537717652000008</v>
      </c>
      <c r="I431">
        <f t="shared" si="27"/>
        <v>-43.79440517220004</v>
      </c>
    </row>
    <row r="432" spans="1:9" ht="13.5">
      <c r="A432">
        <v>8.6</v>
      </c>
      <c r="B432">
        <v>-0.0673</v>
      </c>
      <c r="C432">
        <v>-0.0597</v>
      </c>
      <c r="D432" s="1">
        <v>0.03236</v>
      </c>
      <c r="E432" s="1">
        <v>-0.00123</v>
      </c>
      <c r="F432">
        <f t="shared" si="24"/>
        <v>8.172727959999994</v>
      </c>
      <c r="G432">
        <f t="shared" si="25"/>
        <v>-44.319926500000015</v>
      </c>
      <c r="H432">
        <f t="shared" si="26"/>
        <v>-8.537090052000009</v>
      </c>
      <c r="I432">
        <f t="shared" si="27"/>
        <v>-43.794424890200034</v>
      </c>
    </row>
    <row r="433" spans="1:9" ht="13.5">
      <c r="A433">
        <v>8.62</v>
      </c>
      <c r="B433">
        <v>-0.06583</v>
      </c>
      <c r="C433">
        <v>-0.05835</v>
      </c>
      <c r="D433" s="1">
        <v>0.03314</v>
      </c>
      <c r="E433" s="1">
        <v>-0.001415</v>
      </c>
      <c r="F433">
        <f t="shared" si="24"/>
        <v>8.171396659999994</v>
      </c>
      <c r="G433">
        <f t="shared" si="25"/>
        <v>-44.32110700000001</v>
      </c>
      <c r="H433">
        <f t="shared" si="26"/>
        <v>-8.536435052000009</v>
      </c>
      <c r="I433">
        <f t="shared" si="27"/>
        <v>-43.794451340200034</v>
      </c>
    </row>
    <row r="434" spans="1:9" ht="13.5">
      <c r="A434">
        <v>8.64</v>
      </c>
      <c r="B434">
        <v>-0.06464</v>
      </c>
      <c r="C434">
        <v>-0.05793</v>
      </c>
      <c r="D434" s="1">
        <v>0.03258</v>
      </c>
      <c r="E434" s="1">
        <v>-0.001268</v>
      </c>
      <c r="F434">
        <f t="shared" si="24"/>
        <v>8.170091959999993</v>
      </c>
      <c r="G434">
        <f t="shared" si="25"/>
        <v>-44.322269800000015</v>
      </c>
      <c r="H434">
        <f t="shared" si="26"/>
        <v>-8.53577785200001</v>
      </c>
      <c r="I434">
        <f t="shared" si="27"/>
        <v>-43.79447817020004</v>
      </c>
    </row>
    <row r="435" spans="1:9" ht="13.5">
      <c r="A435">
        <v>8.66</v>
      </c>
      <c r="B435">
        <v>-0.06388</v>
      </c>
      <c r="C435">
        <v>-0.05849</v>
      </c>
      <c r="D435" s="1">
        <v>0.03075</v>
      </c>
      <c r="E435" s="1">
        <v>-0.0008128</v>
      </c>
      <c r="F435">
        <f t="shared" si="24"/>
        <v>8.168806759999994</v>
      </c>
      <c r="G435">
        <f t="shared" si="25"/>
        <v>-44.32343400000001</v>
      </c>
      <c r="H435">
        <f t="shared" si="26"/>
        <v>-8.535144552000009</v>
      </c>
      <c r="I435">
        <f t="shared" si="27"/>
        <v>-43.79449897820004</v>
      </c>
    </row>
    <row r="436" spans="1:9" ht="13.5">
      <c r="A436">
        <v>8.68</v>
      </c>
      <c r="B436">
        <v>-0.06362</v>
      </c>
      <c r="C436">
        <v>-0.05992</v>
      </c>
      <c r="D436" s="1">
        <v>0.0279</v>
      </c>
      <c r="E436" s="1">
        <v>-0.0001205</v>
      </c>
      <c r="F436">
        <f t="shared" si="24"/>
        <v>8.167531759999994</v>
      </c>
      <c r="G436">
        <f t="shared" si="25"/>
        <v>-44.324618100000016</v>
      </c>
      <c r="H436">
        <f t="shared" si="26"/>
        <v>-8.534558052000008</v>
      </c>
      <c r="I436">
        <f t="shared" si="27"/>
        <v>-43.79450831120004</v>
      </c>
    </row>
    <row r="437" spans="1:9" ht="13.5">
      <c r="A437">
        <v>8.7</v>
      </c>
      <c r="B437">
        <v>-0.06386</v>
      </c>
      <c r="C437">
        <v>-0.06201</v>
      </c>
      <c r="D437" s="1">
        <v>0.02443</v>
      </c>
      <c r="E437" s="1">
        <v>0.000703</v>
      </c>
      <c r="F437">
        <f t="shared" si="24"/>
        <v>8.166256959999995</v>
      </c>
      <c r="G437">
        <f t="shared" si="25"/>
        <v>-44.32583740000002</v>
      </c>
      <c r="H437">
        <f t="shared" si="26"/>
        <v>-8.534034752000009</v>
      </c>
      <c r="I437">
        <f t="shared" si="27"/>
        <v>-43.79450248620004</v>
      </c>
    </row>
    <row r="438" spans="1:9" ht="13.5">
      <c r="A438">
        <v>8.72</v>
      </c>
      <c r="B438">
        <v>-0.06451</v>
      </c>
      <c r="C438">
        <v>-0.06442</v>
      </c>
      <c r="D438" s="1">
        <v>0.02083</v>
      </c>
      <c r="E438" s="1">
        <v>0.001532</v>
      </c>
      <c r="F438">
        <f t="shared" si="24"/>
        <v>8.164973259999995</v>
      </c>
      <c r="G438">
        <f t="shared" si="25"/>
        <v>-44.32710170000002</v>
      </c>
      <c r="H438">
        <f t="shared" si="26"/>
        <v>-8.53358215200001</v>
      </c>
      <c r="I438">
        <f t="shared" si="27"/>
        <v>-43.794480136200036</v>
      </c>
    </row>
    <row r="439" spans="1:9" ht="13.5">
      <c r="A439">
        <v>8.74</v>
      </c>
      <c r="B439">
        <v>-0.06542</v>
      </c>
      <c r="C439">
        <v>-0.06679</v>
      </c>
      <c r="D439" s="1">
        <v>0.0176</v>
      </c>
      <c r="E439" s="1">
        <v>0.002242</v>
      </c>
      <c r="F439">
        <f t="shared" si="24"/>
        <v>8.163673959999995</v>
      </c>
      <c r="G439">
        <f t="shared" si="25"/>
        <v>-44.32841380000002</v>
      </c>
      <c r="H439">
        <f t="shared" si="26"/>
        <v>-8.53319785200001</v>
      </c>
      <c r="I439">
        <f t="shared" si="27"/>
        <v>-43.79444239620003</v>
      </c>
    </row>
    <row r="440" spans="1:9" ht="13.5">
      <c r="A440">
        <v>8.76</v>
      </c>
      <c r="B440">
        <v>-0.06639</v>
      </c>
      <c r="C440">
        <v>-0.06873</v>
      </c>
      <c r="D440" s="1">
        <v>0.01518</v>
      </c>
      <c r="E440" s="1">
        <v>0.002725</v>
      </c>
      <c r="F440">
        <f t="shared" si="24"/>
        <v>8.162355859999995</v>
      </c>
      <c r="G440">
        <f t="shared" si="25"/>
        <v>-44.32976900000002</v>
      </c>
      <c r="H440">
        <f t="shared" si="26"/>
        <v>-8.532870052000009</v>
      </c>
      <c r="I440">
        <f t="shared" si="27"/>
        <v>-43.79439272620003</v>
      </c>
    </row>
    <row r="441" spans="1:9" ht="13.5">
      <c r="A441">
        <v>8.78</v>
      </c>
      <c r="B441">
        <v>-0.06722</v>
      </c>
      <c r="C441">
        <v>-0.06995</v>
      </c>
      <c r="D441" s="1">
        <v>0.0139</v>
      </c>
      <c r="E441" s="1">
        <v>0.002913</v>
      </c>
      <c r="F441">
        <f t="shared" si="24"/>
        <v>8.161019759999995</v>
      </c>
      <c r="G441">
        <f t="shared" si="25"/>
        <v>-44.33115580000002</v>
      </c>
      <c r="H441">
        <f t="shared" si="26"/>
        <v>-8.532579252000009</v>
      </c>
      <c r="I441">
        <f t="shared" si="27"/>
        <v>-43.79433634620003</v>
      </c>
    </row>
    <row r="442" spans="1:9" ht="13.5">
      <c r="A442">
        <v>8.8</v>
      </c>
      <c r="B442">
        <v>-0.06774</v>
      </c>
      <c r="C442">
        <v>-0.07027</v>
      </c>
      <c r="D442" s="1">
        <v>0.01388</v>
      </c>
      <c r="E442" s="1">
        <v>0.002779</v>
      </c>
      <c r="F442">
        <f t="shared" si="24"/>
        <v>8.159670159999996</v>
      </c>
      <c r="G442">
        <f t="shared" si="25"/>
        <v>-44.33255800000002</v>
      </c>
      <c r="H442">
        <f t="shared" si="26"/>
        <v>-8.53230145200001</v>
      </c>
      <c r="I442">
        <f t="shared" si="27"/>
        <v>-43.794279426200035</v>
      </c>
    </row>
    <row r="443" spans="1:9" ht="13.5">
      <c r="A443">
        <v>8.82</v>
      </c>
      <c r="B443">
        <v>-0.06781</v>
      </c>
      <c r="C443">
        <v>-0.06963</v>
      </c>
      <c r="D443" s="1">
        <v>0.01507</v>
      </c>
      <c r="E443" s="1">
        <v>0.00235</v>
      </c>
      <c r="F443">
        <f t="shared" si="24"/>
        <v>8.158314659999995</v>
      </c>
      <c r="G443">
        <f t="shared" si="25"/>
        <v>-44.33395700000002</v>
      </c>
      <c r="H443">
        <f t="shared" si="26"/>
        <v>-8.53201195200001</v>
      </c>
      <c r="I443">
        <f t="shared" si="27"/>
        <v>-43.79422813620003</v>
      </c>
    </row>
    <row r="444" spans="1:9" ht="13.5">
      <c r="A444">
        <v>8.84</v>
      </c>
      <c r="B444">
        <v>-0.06737</v>
      </c>
      <c r="C444">
        <v>-0.06813</v>
      </c>
      <c r="D444" s="1">
        <v>0.01724</v>
      </c>
      <c r="E444" s="1">
        <v>0.001696</v>
      </c>
      <c r="F444">
        <f t="shared" si="24"/>
        <v>8.156962859999995</v>
      </c>
      <c r="G444">
        <f t="shared" si="25"/>
        <v>-44.33533460000002</v>
      </c>
      <c r="H444">
        <f t="shared" si="26"/>
        <v>-8.531688852000011</v>
      </c>
      <c r="I444">
        <f t="shared" si="27"/>
        <v>-43.79418767620003</v>
      </c>
    </row>
    <row r="445" spans="1:9" ht="13.5">
      <c r="A445">
        <v>8.86</v>
      </c>
      <c r="B445">
        <v>-0.06644</v>
      </c>
      <c r="C445">
        <v>-0.06601</v>
      </c>
      <c r="D445" s="1">
        <v>0.01998</v>
      </c>
      <c r="E445" s="1">
        <v>0.0009224</v>
      </c>
      <c r="F445">
        <f t="shared" si="24"/>
        <v>8.155624759999995</v>
      </c>
      <c r="G445">
        <f t="shared" si="25"/>
        <v>-44.33667600000002</v>
      </c>
      <c r="H445">
        <f t="shared" si="26"/>
        <v>-8.531316652000012</v>
      </c>
      <c r="I445">
        <f t="shared" si="27"/>
        <v>-43.79416149220003</v>
      </c>
    </row>
    <row r="446" spans="1:9" ht="13.5">
      <c r="A446">
        <v>8.88</v>
      </c>
      <c r="B446">
        <v>-0.06513</v>
      </c>
      <c r="C446">
        <v>-0.0636</v>
      </c>
      <c r="D446" s="1">
        <v>0.02284</v>
      </c>
      <c r="E446" s="1">
        <v>0.0001512</v>
      </c>
      <c r="F446">
        <f t="shared" si="24"/>
        <v>8.154309059999996</v>
      </c>
      <c r="G446">
        <f t="shared" si="25"/>
        <v>-44.337972100000016</v>
      </c>
      <c r="H446">
        <f t="shared" si="26"/>
        <v>-8.530888452000012</v>
      </c>
      <c r="I446">
        <f t="shared" si="27"/>
        <v>-43.79415075620003</v>
      </c>
    </row>
    <row r="447" spans="1:9" ht="13.5">
      <c r="A447">
        <v>8.9</v>
      </c>
      <c r="B447">
        <v>-0.06357</v>
      </c>
      <c r="C447">
        <v>-0.06125</v>
      </c>
      <c r="D447" s="1">
        <v>0.02532</v>
      </c>
      <c r="E447" s="1">
        <v>-0.0004954</v>
      </c>
      <c r="F447">
        <f t="shared" si="24"/>
        <v>8.153022059999996</v>
      </c>
      <c r="G447">
        <f t="shared" si="25"/>
        <v>-44.33922060000002</v>
      </c>
      <c r="H447">
        <f t="shared" si="26"/>
        <v>-8.530406852000011</v>
      </c>
      <c r="I447">
        <f t="shared" si="27"/>
        <v>-43.79415419820003</v>
      </c>
    </row>
    <row r="448" spans="1:9" ht="13.5">
      <c r="A448">
        <v>8.92</v>
      </c>
      <c r="B448">
        <v>-0.06199</v>
      </c>
      <c r="C448">
        <v>-0.05934</v>
      </c>
      <c r="D448" s="1">
        <v>0.02702</v>
      </c>
      <c r="E448" s="1">
        <v>-0.0009153</v>
      </c>
      <c r="F448">
        <f t="shared" si="24"/>
        <v>8.151766459999996</v>
      </c>
      <c r="G448">
        <f t="shared" si="25"/>
        <v>-44.34042650000002</v>
      </c>
      <c r="H448">
        <f t="shared" si="26"/>
        <v>-8.52988345200001</v>
      </c>
      <c r="I448">
        <f t="shared" si="27"/>
        <v>-43.79416830520003</v>
      </c>
    </row>
    <row r="449" spans="1:9" ht="13.5">
      <c r="A449">
        <v>8.94</v>
      </c>
      <c r="B449">
        <v>-0.06057</v>
      </c>
      <c r="C449">
        <v>-0.05815</v>
      </c>
      <c r="D449" s="1">
        <v>0.02763</v>
      </c>
      <c r="E449" s="1">
        <v>-0.001042</v>
      </c>
      <c r="F449">
        <f t="shared" si="24"/>
        <v>8.150540859999996</v>
      </c>
      <c r="G449">
        <f t="shared" si="25"/>
        <v>-44.34160140000002</v>
      </c>
      <c r="H449">
        <f t="shared" si="26"/>
        <v>-8.52933695200001</v>
      </c>
      <c r="I449">
        <f t="shared" si="27"/>
        <v>-43.794187878200034</v>
      </c>
    </row>
    <row r="450" spans="1:9" ht="13.5">
      <c r="A450">
        <v>8.96</v>
      </c>
      <c r="B450">
        <v>-0.05951</v>
      </c>
      <c r="C450">
        <v>-0.05787</v>
      </c>
      <c r="D450" s="1">
        <v>0.02704</v>
      </c>
      <c r="E450" s="1">
        <v>-0.0008532</v>
      </c>
      <c r="F450">
        <f t="shared" si="24"/>
        <v>8.149340059999997</v>
      </c>
      <c r="G450">
        <f t="shared" si="25"/>
        <v>-44.342761600000024</v>
      </c>
      <c r="H450">
        <f t="shared" si="26"/>
        <v>-8.528790252000011</v>
      </c>
      <c r="I450">
        <f t="shared" si="27"/>
        <v>-43.79420683020003</v>
      </c>
    </row>
    <row r="451" spans="1:9" ht="13.5">
      <c r="A451">
        <v>8.98</v>
      </c>
      <c r="B451">
        <v>-0.05893</v>
      </c>
      <c r="C451">
        <v>-0.05853</v>
      </c>
      <c r="D451" s="1">
        <v>0.02531</v>
      </c>
      <c r="E451" s="1">
        <v>-0.0003773</v>
      </c>
      <c r="F451">
        <f t="shared" si="24"/>
        <v>8.148155659999997</v>
      </c>
      <c r="G451">
        <f t="shared" si="25"/>
        <v>-44.34392560000003</v>
      </c>
      <c r="H451">
        <f t="shared" si="26"/>
        <v>-8.528266752000011</v>
      </c>
      <c r="I451">
        <f t="shared" si="27"/>
        <v>-43.79421913520003</v>
      </c>
    </row>
    <row r="452" spans="1:9" ht="13.5">
      <c r="A452">
        <v>9</v>
      </c>
      <c r="B452">
        <v>-0.0589</v>
      </c>
      <c r="C452">
        <v>-0.06004</v>
      </c>
      <c r="D452" s="1">
        <v>0.0227</v>
      </c>
      <c r="E452" s="1">
        <v>0.0003147</v>
      </c>
      <c r="F452">
        <f aca="true" t="shared" si="28" ref="F452:F515">(B452+B451)*0.01+F451</f>
        <v>8.146977359999998</v>
      </c>
      <c r="G452">
        <f aca="true" t="shared" si="29" ref="G452:G515">(C452+C451)*0.01+G451</f>
        <v>-44.34511130000003</v>
      </c>
      <c r="H452">
        <f aca="true" t="shared" si="30" ref="H452:H515">(D452+D451)*0.01+H451</f>
        <v>-8.52778665200001</v>
      </c>
      <c r="I452">
        <f aca="true" t="shared" si="31" ref="I452:I515">(E452+E451)*0.01+I451</f>
        <v>-43.79421976120003</v>
      </c>
    </row>
    <row r="453" spans="1:9" ht="13.5">
      <c r="A453">
        <v>9.02</v>
      </c>
      <c r="B453">
        <v>-0.05939</v>
      </c>
      <c r="C453">
        <v>-0.06215</v>
      </c>
      <c r="D453" s="1">
        <v>0.01959</v>
      </c>
      <c r="E453" s="1">
        <v>0.001119</v>
      </c>
      <c r="F453">
        <f t="shared" si="28"/>
        <v>8.145794459999998</v>
      </c>
      <c r="G453">
        <f t="shared" si="29"/>
        <v>-44.346333200000025</v>
      </c>
      <c r="H453">
        <f t="shared" si="30"/>
        <v>-8.52736375200001</v>
      </c>
      <c r="I453">
        <f t="shared" si="31"/>
        <v>-43.79420542420003</v>
      </c>
    </row>
    <row r="454" spans="1:9" ht="13.5">
      <c r="A454">
        <v>9.04</v>
      </c>
      <c r="B454">
        <v>-0.06032</v>
      </c>
      <c r="C454">
        <v>-0.06454</v>
      </c>
      <c r="D454" s="1">
        <v>0.01645</v>
      </c>
      <c r="E454" s="1">
        <v>0.001914</v>
      </c>
      <c r="F454">
        <f t="shared" si="28"/>
        <v>8.144597359999997</v>
      </c>
      <c r="G454">
        <f t="shared" si="29"/>
        <v>-44.34760010000002</v>
      </c>
      <c r="H454">
        <f t="shared" si="30"/>
        <v>-8.52700335200001</v>
      </c>
      <c r="I454">
        <f t="shared" si="31"/>
        <v>-43.79417509420003</v>
      </c>
    </row>
    <row r="455" spans="1:9" ht="13.5">
      <c r="A455">
        <v>9.06</v>
      </c>
      <c r="B455">
        <v>-0.06153</v>
      </c>
      <c r="C455">
        <v>-0.06684</v>
      </c>
      <c r="D455" s="1">
        <v>0.01375</v>
      </c>
      <c r="E455" s="1">
        <v>0.00258</v>
      </c>
      <c r="F455">
        <f t="shared" si="28"/>
        <v>8.143378859999997</v>
      </c>
      <c r="G455">
        <f t="shared" si="29"/>
        <v>-44.34891390000002</v>
      </c>
      <c r="H455">
        <f t="shared" si="30"/>
        <v>-8.52670135200001</v>
      </c>
      <c r="I455">
        <f t="shared" si="31"/>
        <v>-43.794130154200026</v>
      </c>
    </row>
    <row r="456" spans="1:9" ht="13.5">
      <c r="A456">
        <v>9.08</v>
      </c>
      <c r="B456">
        <v>-0.06282</v>
      </c>
      <c r="C456">
        <v>-0.0687</v>
      </c>
      <c r="D456" s="1">
        <v>0.01189</v>
      </c>
      <c r="E456" s="1">
        <v>0.00302</v>
      </c>
      <c r="F456">
        <f t="shared" si="28"/>
        <v>8.142135359999997</v>
      </c>
      <c r="G456">
        <f t="shared" si="29"/>
        <v>-44.35026930000002</v>
      </c>
      <c r="H456">
        <f t="shared" si="30"/>
        <v>-8.526444952000011</v>
      </c>
      <c r="I456">
        <f t="shared" si="31"/>
        <v>-43.794074154200025</v>
      </c>
    </row>
    <row r="457" spans="1:9" ht="13.5">
      <c r="A457">
        <v>9.1</v>
      </c>
      <c r="B457">
        <v>-0.06398</v>
      </c>
      <c r="C457">
        <v>-0.06984</v>
      </c>
      <c r="D457" s="1">
        <v>0.01116</v>
      </c>
      <c r="E457" s="1">
        <v>0.00317</v>
      </c>
      <c r="F457">
        <f t="shared" si="28"/>
        <v>8.140867359999998</v>
      </c>
      <c r="G457">
        <f t="shared" si="29"/>
        <v>-44.35165470000002</v>
      </c>
      <c r="H457">
        <f t="shared" si="30"/>
        <v>-8.52621445200001</v>
      </c>
      <c r="I457">
        <f t="shared" si="31"/>
        <v>-43.79401225420003</v>
      </c>
    </row>
    <row r="458" spans="1:9" ht="13.5">
      <c r="A458">
        <v>9.12</v>
      </c>
      <c r="B458">
        <v>-0.06484</v>
      </c>
      <c r="C458">
        <v>-0.07008</v>
      </c>
      <c r="D458" s="1">
        <v>0.01165</v>
      </c>
      <c r="E458" s="1">
        <v>0.00301</v>
      </c>
      <c r="F458">
        <f t="shared" si="28"/>
        <v>8.139579159999998</v>
      </c>
      <c r="G458">
        <f t="shared" si="29"/>
        <v>-44.35305390000002</v>
      </c>
      <c r="H458">
        <f t="shared" si="30"/>
        <v>-8.525986352000011</v>
      </c>
      <c r="I458">
        <f t="shared" si="31"/>
        <v>-43.79395045420003</v>
      </c>
    </row>
    <row r="459" spans="1:9" ht="13.5">
      <c r="A459">
        <v>9.14</v>
      </c>
      <c r="B459">
        <v>-0.06526</v>
      </c>
      <c r="C459">
        <v>-0.0694</v>
      </c>
      <c r="D459" s="1">
        <v>0.01329</v>
      </c>
      <c r="E459" s="1">
        <v>0.00257</v>
      </c>
      <c r="F459">
        <f t="shared" si="28"/>
        <v>8.138278159999999</v>
      </c>
      <c r="G459">
        <f t="shared" si="29"/>
        <v>-44.35444870000002</v>
      </c>
      <c r="H459">
        <f t="shared" si="30"/>
        <v>-8.525736952000011</v>
      </c>
      <c r="I459">
        <f t="shared" si="31"/>
        <v>-43.79389465420003</v>
      </c>
    </row>
    <row r="460" spans="1:9" ht="13.5">
      <c r="A460">
        <v>9.16</v>
      </c>
      <c r="B460">
        <v>-0.06518</v>
      </c>
      <c r="C460">
        <v>-0.06789</v>
      </c>
      <c r="D460" s="1">
        <v>0.01582</v>
      </c>
      <c r="E460" s="1">
        <v>0.001921</v>
      </c>
      <c r="F460">
        <f t="shared" si="28"/>
        <v>8.136973759999998</v>
      </c>
      <c r="G460">
        <f t="shared" si="29"/>
        <v>-44.35582160000002</v>
      </c>
      <c r="H460">
        <f t="shared" si="30"/>
        <v>-8.525445852000011</v>
      </c>
      <c r="I460">
        <f t="shared" si="31"/>
        <v>-43.79384974420003</v>
      </c>
    </row>
    <row r="461" spans="1:9" ht="13.5">
      <c r="A461">
        <v>9.18</v>
      </c>
      <c r="B461">
        <v>-0.0646</v>
      </c>
      <c r="C461">
        <v>-0.06579</v>
      </c>
      <c r="D461" s="1">
        <v>0.01885</v>
      </c>
      <c r="E461" s="1">
        <v>0.001165</v>
      </c>
      <c r="F461">
        <f t="shared" si="28"/>
        <v>8.135675959999999</v>
      </c>
      <c r="G461">
        <f t="shared" si="29"/>
        <v>-44.35715840000002</v>
      </c>
      <c r="H461">
        <f t="shared" si="30"/>
        <v>-8.525099152000012</v>
      </c>
      <c r="I461">
        <f t="shared" si="31"/>
        <v>-43.79381888420003</v>
      </c>
    </row>
    <row r="462" spans="1:9" ht="13.5">
      <c r="A462">
        <v>9.2</v>
      </c>
      <c r="B462">
        <v>-0.06363</v>
      </c>
      <c r="C462">
        <v>-0.06344</v>
      </c>
      <c r="D462" s="1">
        <v>0.02192</v>
      </c>
      <c r="E462" s="1">
        <v>0.0004227</v>
      </c>
      <c r="F462">
        <f t="shared" si="28"/>
        <v>8.134393659999999</v>
      </c>
      <c r="G462">
        <f t="shared" si="29"/>
        <v>-44.35845070000002</v>
      </c>
      <c r="H462">
        <f t="shared" si="30"/>
        <v>-8.524691452000011</v>
      </c>
      <c r="I462">
        <f t="shared" si="31"/>
        <v>-43.793803007200026</v>
      </c>
    </row>
    <row r="463" spans="1:9" ht="13.5">
      <c r="A463">
        <v>9.22</v>
      </c>
      <c r="B463">
        <v>-0.06241</v>
      </c>
      <c r="C463">
        <v>-0.06118</v>
      </c>
      <c r="D463" s="1">
        <v>0.02456</v>
      </c>
      <c r="E463" s="1">
        <v>-0.0001921</v>
      </c>
      <c r="F463">
        <f t="shared" si="28"/>
        <v>8.13313326</v>
      </c>
      <c r="G463">
        <f t="shared" si="29"/>
        <v>-44.35969690000002</v>
      </c>
      <c r="H463">
        <f t="shared" si="30"/>
        <v>-8.524226652000012</v>
      </c>
      <c r="I463">
        <f t="shared" si="31"/>
        <v>-43.79380070120003</v>
      </c>
    </row>
    <row r="464" spans="1:9" ht="13.5">
      <c r="A464">
        <v>9.24</v>
      </c>
      <c r="B464">
        <v>-0.06113</v>
      </c>
      <c r="C464">
        <v>-0.05937</v>
      </c>
      <c r="D464" s="1">
        <v>0.02638</v>
      </c>
      <c r="E464" s="1">
        <v>-0.0005839</v>
      </c>
      <c r="F464">
        <f t="shared" si="28"/>
        <v>8.131897859999999</v>
      </c>
      <c r="G464">
        <f t="shared" si="29"/>
        <v>-44.360902400000015</v>
      </c>
      <c r="H464">
        <f t="shared" si="30"/>
        <v>-8.523717252000012</v>
      </c>
      <c r="I464">
        <f t="shared" si="31"/>
        <v>-43.79380846120003</v>
      </c>
    </row>
    <row r="465" spans="1:9" ht="13.5">
      <c r="A465">
        <v>9.26</v>
      </c>
      <c r="B465">
        <v>-0.05999</v>
      </c>
      <c r="C465">
        <v>-0.05828</v>
      </c>
      <c r="D465" s="1">
        <v>0.0271</v>
      </c>
      <c r="E465" s="1">
        <v>-0.0006931</v>
      </c>
      <c r="F465">
        <f t="shared" si="28"/>
        <v>8.130686659999999</v>
      </c>
      <c r="G465">
        <f t="shared" si="29"/>
        <v>-44.362078900000014</v>
      </c>
      <c r="H465">
        <f t="shared" si="30"/>
        <v>-8.523182452000011</v>
      </c>
      <c r="I465">
        <f t="shared" si="31"/>
        <v>-43.79382123120003</v>
      </c>
    </row>
    <row r="466" spans="1:9" ht="13.5">
      <c r="A466">
        <v>9.28</v>
      </c>
      <c r="B466">
        <v>-0.05917</v>
      </c>
      <c r="C466">
        <v>-0.05808</v>
      </c>
      <c r="D466" s="1">
        <v>0.02664</v>
      </c>
      <c r="E466" s="1">
        <v>-0.0005043</v>
      </c>
      <c r="F466">
        <f t="shared" si="28"/>
        <v>8.129495059999998</v>
      </c>
      <c r="G466">
        <f t="shared" si="29"/>
        <v>-44.36324250000001</v>
      </c>
      <c r="H466">
        <f t="shared" si="30"/>
        <v>-8.52264505200001</v>
      </c>
      <c r="I466">
        <f t="shared" si="31"/>
        <v>-43.79383320520003</v>
      </c>
    </row>
    <row r="467" spans="1:9" ht="13.5">
      <c r="A467">
        <v>9.3</v>
      </c>
      <c r="B467">
        <v>-0.05878</v>
      </c>
      <c r="C467">
        <v>-0.0588</v>
      </c>
      <c r="D467" s="1">
        <v>0.02506</v>
      </c>
      <c r="E467" s="1">
        <v>-4.846E-05</v>
      </c>
      <c r="F467">
        <f t="shared" si="28"/>
        <v>8.128315559999999</v>
      </c>
      <c r="G467">
        <f t="shared" si="29"/>
        <v>-44.364411300000015</v>
      </c>
      <c r="H467">
        <f t="shared" si="30"/>
        <v>-8.52212805200001</v>
      </c>
      <c r="I467">
        <f t="shared" si="31"/>
        <v>-43.79383873280003</v>
      </c>
    </row>
    <row r="468" spans="1:9" ht="13.5">
      <c r="A468">
        <v>9.32</v>
      </c>
      <c r="B468">
        <v>-0.0589</v>
      </c>
      <c r="C468">
        <v>-0.06032</v>
      </c>
      <c r="D468" s="1">
        <v>0.02264</v>
      </c>
      <c r="E468" s="1">
        <v>0.0006018</v>
      </c>
      <c r="F468">
        <f t="shared" si="28"/>
        <v>8.12713876</v>
      </c>
      <c r="G468">
        <f t="shared" si="29"/>
        <v>-44.365602500000016</v>
      </c>
      <c r="H468">
        <f t="shared" si="30"/>
        <v>-8.52165105200001</v>
      </c>
      <c r="I468">
        <f t="shared" si="31"/>
        <v>-43.793833199400034</v>
      </c>
    </row>
    <row r="469" spans="1:9" ht="13.5">
      <c r="A469">
        <v>9.34</v>
      </c>
      <c r="B469">
        <v>-0.0595</v>
      </c>
      <c r="C469">
        <v>-0.06242</v>
      </c>
      <c r="D469" s="1">
        <v>0.01975</v>
      </c>
      <c r="E469" s="1">
        <v>0.001344</v>
      </c>
      <c r="F469">
        <f t="shared" si="28"/>
        <v>8.125954759999999</v>
      </c>
      <c r="G469">
        <f t="shared" si="29"/>
        <v>-44.36682990000001</v>
      </c>
      <c r="H469">
        <f t="shared" si="30"/>
        <v>-8.52122715200001</v>
      </c>
      <c r="I469">
        <f t="shared" si="31"/>
        <v>-43.79381374140004</v>
      </c>
    </row>
    <row r="470" spans="1:9" ht="13.5">
      <c r="A470">
        <v>9.36</v>
      </c>
      <c r="B470">
        <v>-0.06049</v>
      </c>
      <c r="C470">
        <v>-0.06476</v>
      </c>
      <c r="D470" s="1">
        <v>0.01686</v>
      </c>
      <c r="E470" s="1">
        <v>0.002061</v>
      </c>
      <c r="F470">
        <f t="shared" si="28"/>
        <v>8.12475486</v>
      </c>
      <c r="G470">
        <f t="shared" si="29"/>
        <v>-44.36810170000001</v>
      </c>
      <c r="H470">
        <f t="shared" si="30"/>
        <v>-8.52086105200001</v>
      </c>
      <c r="I470">
        <f t="shared" si="31"/>
        <v>-43.79377969140004</v>
      </c>
    </row>
    <row r="471" spans="1:9" ht="13.5">
      <c r="A471">
        <v>9.38</v>
      </c>
      <c r="B471">
        <v>-0.06173</v>
      </c>
      <c r="C471">
        <v>-0.06698</v>
      </c>
      <c r="D471" s="1">
        <v>0.01441</v>
      </c>
      <c r="E471" s="1">
        <v>0.00264</v>
      </c>
      <c r="F471">
        <f t="shared" si="28"/>
        <v>8.123532659999999</v>
      </c>
      <c r="G471">
        <f t="shared" si="29"/>
        <v>-44.36941910000001</v>
      </c>
      <c r="H471">
        <f t="shared" si="30"/>
        <v>-8.52054835200001</v>
      </c>
      <c r="I471">
        <f t="shared" si="31"/>
        <v>-43.79373268140004</v>
      </c>
    </row>
    <row r="472" spans="1:9" ht="13.5">
      <c r="A472">
        <v>9.4</v>
      </c>
      <c r="B472">
        <v>-0.06302</v>
      </c>
      <c r="C472">
        <v>-0.06876</v>
      </c>
      <c r="D472" s="1">
        <v>0.0128</v>
      </c>
      <c r="E472" s="1">
        <v>0.002989</v>
      </c>
      <c r="F472">
        <f t="shared" si="28"/>
        <v>8.122285159999999</v>
      </c>
      <c r="G472">
        <f t="shared" si="29"/>
        <v>-44.37077650000001</v>
      </c>
      <c r="H472">
        <f t="shared" si="30"/>
        <v>-8.52027625200001</v>
      </c>
      <c r="I472">
        <f t="shared" si="31"/>
        <v>-43.793676391400034</v>
      </c>
    </row>
    <row r="473" spans="1:9" ht="13.5">
      <c r="A473">
        <v>9.42</v>
      </c>
      <c r="B473">
        <v>-0.06418</v>
      </c>
      <c r="C473">
        <v>-0.06982</v>
      </c>
      <c r="D473" s="1">
        <v>0.01228</v>
      </c>
      <c r="E473" s="1">
        <v>0.003052</v>
      </c>
      <c r="F473">
        <f t="shared" si="28"/>
        <v>8.121013159999999</v>
      </c>
      <c r="G473">
        <f t="shared" si="29"/>
        <v>-44.372162300000014</v>
      </c>
      <c r="H473">
        <f t="shared" si="30"/>
        <v>-8.52002545200001</v>
      </c>
      <c r="I473">
        <f t="shared" si="31"/>
        <v>-43.79361598140003</v>
      </c>
    </row>
    <row r="474" spans="1:9" ht="13.5">
      <c r="A474">
        <v>9.44</v>
      </c>
      <c r="B474">
        <v>-0.06502</v>
      </c>
      <c r="C474">
        <v>-0.06999</v>
      </c>
      <c r="D474" s="1">
        <v>0.01294</v>
      </c>
      <c r="E474" s="1">
        <v>0.002818</v>
      </c>
      <c r="F474">
        <f t="shared" si="28"/>
        <v>8.11972116</v>
      </c>
      <c r="G474">
        <f t="shared" si="29"/>
        <v>-44.37356040000002</v>
      </c>
      <c r="H474">
        <f t="shared" si="30"/>
        <v>-8.51977325200001</v>
      </c>
      <c r="I474">
        <f t="shared" si="31"/>
        <v>-43.793557281400034</v>
      </c>
    </row>
    <row r="475" spans="1:9" ht="13.5">
      <c r="A475">
        <v>9.46</v>
      </c>
      <c r="B475">
        <v>-0.06544</v>
      </c>
      <c r="C475">
        <v>-0.06926</v>
      </c>
      <c r="D475" s="1">
        <v>0.01469</v>
      </c>
      <c r="E475" s="1">
        <v>0.002319</v>
      </c>
      <c r="F475">
        <f t="shared" si="28"/>
        <v>8.11841656</v>
      </c>
      <c r="G475">
        <f t="shared" si="29"/>
        <v>-44.37495290000002</v>
      </c>
      <c r="H475">
        <f t="shared" si="30"/>
        <v>-8.51949695200001</v>
      </c>
      <c r="I475">
        <f t="shared" si="31"/>
        <v>-43.79350591140003</v>
      </c>
    </row>
    <row r="476" spans="1:9" ht="13.5">
      <c r="A476">
        <v>9.48</v>
      </c>
      <c r="B476">
        <v>-0.06537</v>
      </c>
      <c r="C476">
        <v>-0.06775</v>
      </c>
      <c r="D476" s="1">
        <v>0.01727</v>
      </c>
      <c r="E476" s="1">
        <v>0.001629</v>
      </c>
      <c r="F476">
        <f t="shared" si="28"/>
        <v>8.11710846</v>
      </c>
      <c r="G476">
        <f t="shared" si="29"/>
        <v>-44.37632300000002</v>
      </c>
      <c r="H476">
        <f t="shared" si="30"/>
        <v>-8.51917735200001</v>
      </c>
      <c r="I476">
        <f t="shared" si="31"/>
        <v>-43.793466431400034</v>
      </c>
    </row>
    <row r="477" spans="1:9" ht="13.5">
      <c r="A477">
        <v>9.5</v>
      </c>
      <c r="B477">
        <v>-0.06482</v>
      </c>
      <c r="C477">
        <v>-0.06569</v>
      </c>
      <c r="D477" s="1">
        <v>0.0203</v>
      </c>
      <c r="E477" s="1">
        <v>0.0008529</v>
      </c>
      <c r="F477">
        <f t="shared" si="28"/>
        <v>8.115806560000001</v>
      </c>
      <c r="G477">
        <f t="shared" si="29"/>
        <v>-44.37765740000002</v>
      </c>
      <c r="H477">
        <f t="shared" si="30"/>
        <v>-8.518801652000011</v>
      </c>
      <c r="I477">
        <f t="shared" si="31"/>
        <v>-43.79344161240004</v>
      </c>
    </row>
    <row r="478" spans="1:9" ht="13.5">
      <c r="A478">
        <v>9.52</v>
      </c>
      <c r="B478">
        <v>-0.0639</v>
      </c>
      <c r="C478">
        <v>-0.06339</v>
      </c>
      <c r="D478" s="1">
        <v>0.02333</v>
      </c>
      <c r="E478" s="1">
        <v>0.0001055</v>
      </c>
      <c r="F478">
        <f t="shared" si="28"/>
        <v>8.114519360000001</v>
      </c>
      <c r="G478">
        <f t="shared" si="29"/>
        <v>-44.37894820000002</v>
      </c>
      <c r="H478">
        <f t="shared" si="30"/>
        <v>-8.51836535200001</v>
      </c>
      <c r="I478">
        <f t="shared" si="31"/>
        <v>-43.79343202840004</v>
      </c>
    </row>
    <row r="479" spans="1:9" ht="13.5">
      <c r="A479">
        <v>9.54</v>
      </c>
      <c r="B479">
        <v>-0.06275</v>
      </c>
      <c r="C479">
        <v>-0.06121</v>
      </c>
      <c r="D479" s="1">
        <v>0.02592</v>
      </c>
      <c r="E479" s="1">
        <v>-0.000501</v>
      </c>
      <c r="F479">
        <f t="shared" si="28"/>
        <v>8.113252860000001</v>
      </c>
      <c r="G479">
        <f t="shared" si="29"/>
        <v>-44.38019420000002</v>
      </c>
      <c r="H479">
        <f t="shared" si="30"/>
        <v>-8.51787285200001</v>
      </c>
      <c r="I479">
        <f t="shared" si="31"/>
        <v>-43.79343598340004</v>
      </c>
    </row>
    <row r="480" spans="1:9" ht="13.5">
      <c r="A480">
        <v>9.56</v>
      </c>
      <c r="B480">
        <v>-0.06156</v>
      </c>
      <c r="C480">
        <v>-0.05949</v>
      </c>
      <c r="D480" s="1">
        <v>0.02768</v>
      </c>
      <c r="E480" s="1">
        <v>-0.0008765</v>
      </c>
      <c r="F480">
        <f t="shared" si="28"/>
        <v>8.112009760000001</v>
      </c>
      <c r="G480">
        <f t="shared" si="29"/>
        <v>-44.38140120000002</v>
      </c>
      <c r="H480">
        <f t="shared" si="30"/>
        <v>-8.51733685200001</v>
      </c>
      <c r="I480">
        <f t="shared" si="31"/>
        <v>-43.79344975840004</v>
      </c>
    </row>
    <row r="481" spans="1:9" ht="13.5">
      <c r="A481">
        <v>9.58</v>
      </c>
      <c r="B481">
        <v>-0.06052</v>
      </c>
      <c r="C481">
        <v>-0.05848</v>
      </c>
      <c r="D481" s="1">
        <v>0.02838</v>
      </c>
      <c r="E481" s="1">
        <v>-0.0009666</v>
      </c>
      <c r="F481">
        <f t="shared" si="28"/>
        <v>8.11078896</v>
      </c>
      <c r="G481">
        <f t="shared" si="29"/>
        <v>-44.38258090000002</v>
      </c>
      <c r="H481">
        <f t="shared" si="30"/>
        <v>-8.51677625200001</v>
      </c>
      <c r="I481">
        <f t="shared" si="31"/>
        <v>-43.79346818940004</v>
      </c>
    </row>
    <row r="482" spans="1:9" ht="13.5">
      <c r="A482">
        <v>9.6</v>
      </c>
      <c r="B482">
        <v>-0.05979</v>
      </c>
      <c r="C482">
        <v>-0.05834</v>
      </c>
      <c r="D482" s="1">
        <v>0.02793</v>
      </c>
      <c r="E482" s="1">
        <v>-0.0007604</v>
      </c>
      <c r="F482">
        <f t="shared" si="28"/>
        <v>8.109585860000001</v>
      </c>
      <c r="G482">
        <f t="shared" si="29"/>
        <v>-44.383749100000024</v>
      </c>
      <c r="H482">
        <f t="shared" si="30"/>
        <v>-8.51621315200001</v>
      </c>
      <c r="I482">
        <f t="shared" si="31"/>
        <v>-43.79348545940004</v>
      </c>
    </row>
    <row r="483" spans="1:9" ht="13.5">
      <c r="A483">
        <v>9.62</v>
      </c>
      <c r="B483">
        <v>-0.0595</v>
      </c>
      <c r="C483">
        <v>-0.05908</v>
      </c>
      <c r="D483" s="1">
        <v>0.02643</v>
      </c>
      <c r="E483" s="1">
        <v>-0.000292</v>
      </c>
      <c r="F483">
        <f t="shared" si="28"/>
        <v>8.108392960000002</v>
      </c>
      <c r="G483">
        <f t="shared" si="29"/>
        <v>-44.384923300000025</v>
      </c>
      <c r="H483">
        <f t="shared" si="30"/>
        <v>-8.51566955200001</v>
      </c>
      <c r="I483">
        <f t="shared" si="31"/>
        <v>-43.793495983400035</v>
      </c>
    </row>
    <row r="484" spans="1:9" ht="13.5">
      <c r="A484">
        <v>9.64</v>
      </c>
      <c r="B484">
        <v>-0.05969</v>
      </c>
      <c r="C484">
        <v>-0.06059</v>
      </c>
      <c r="D484" s="1">
        <v>0.02413</v>
      </c>
      <c r="E484" s="1">
        <v>0.0003645</v>
      </c>
      <c r="F484">
        <f t="shared" si="28"/>
        <v>8.107201060000001</v>
      </c>
      <c r="G484">
        <f t="shared" si="29"/>
        <v>-44.38612000000003</v>
      </c>
      <c r="H484">
        <f t="shared" si="30"/>
        <v>-8.515163952000009</v>
      </c>
      <c r="I484">
        <f t="shared" si="31"/>
        <v>-43.793495258400036</v>
      </c>
    </row>
    <row r="485" spans="1:9" ht="13.5">
      <c r="A485">
        <v>9.66</v>
      </c>
      <c r="B485">
        <v>-0.06036</v>
      </c>
      <c r="C485">
        <v>-0.06262</v>
      </c>
      <c r="D485" s="1">
        <v>0.0214</v>
      </c>
      <c r="E485" s="1">
        <v>0.001107</v>
      </c>
      <c r="F485">
        <f t="shared" si="28"/>
        <v>8.106000560000002</v>
      </c>
      <c r="G485">
        <f t="shared" si="29"/>
        <v>-44.38735210000003</v>
      </c>
      <c r="H485">
        <f t="shared" si="30"/>
        <v>-8.514708652000008</v>
      </c>
      <c r="I485">
        <f t="shared" si="31"/>
        <v>-43.79348054340004</v>
      </c>
    </row>
    <row r="486" spans="1:9" ht="13.5">
      <c r="A486">
        <v>9.68</v>
      </c>
      <c r="B486">
        <v>-0.06141</v>
      </c>
      <c r="C486">
        <v>-0.06487</v>
      </c>
      <c r="D486" s="1">
        <v>0.0187</v>
      </c>
      <c r="E486" s="1">
        <v>0.001821</v>
      </c>
      <c r="F486">
        <f t="shared" si="28"/>
        <v>8.104782860000002</v>
      </c>
      <c r="G486">
        <f t="shared" si="29"/>
        <v>-44.38862700000003</v>
      </c>
      <c r="H486">
        <f t="shared" si="30"/>
        <v>-8.514307652000008</v>
      </c>
      <c r="I486">
        <f t="shared" si="31"/>
        <v>-43.79345126340004</v>
      </c>
    </row>
    <row r="487" spans="1:9" ht="13.5">
      <c r="A487">
        <v>9.7</v>
      </c>
      <c r="B487">
        <v>-0.0627</v>
      </c>
      <c r="C487">
        <v>-0.06698</v>
      </c>
      <c r="D487" s="1">
        <v>0.01645</v>
      </c>
      <c r="E487" s="1">
        <v>0.002398</v>
      </c>
      <c r="F487">
        <f t="shared" si="28"/>
        <v>8.103541760000002</v>
      </c>
      <c r="G487">
        <f t="shared" si="29"/>
        <v>-44.389945500000024</v>
      </c>
      <c r="H487">
        <f t="shared" si="30"/>
        <v>-8.513956152000008</v>
      </c>
      <c r="I487">
        <f t="shared" si="31"/>
        <v>-43.793409073400035</v>
      </c>
    </row>
    <row r="488" spans="1:9" ht="13.5">
      <c r="A488">
        <v>9.72</v>
      </c>
      <c r="B488">
        <v>-0.06403</v>
      </c>
      <c r="C488">
        <v>-0.06862</v>
      </c>
      <c r="D488" s="1">
        <v>0.015</v>
      </c>
      <c r="E488" s="1">
        <v>0.002749</v>
      </c>
      <c r="F488">
        <f t="shared" si="28"/>
        <v>8.102274460000002</v>
      </c>
      <c r="G488">
        <f t="shared" si="29"/>
        <v>-44.391301500000026</v>
      </c>
      <c r="H488">
        <f t="shared" si="30"/>
        <v>-8.513641652000008</v>
      </c>
      <c r="I488">
        <f t="shared" si="31"/>
        <v>-43.79335760340003</v>
      </c>
    </row>
    <row r="489" spans="1:9" ht="13.5">
      <c r="A489">
        <v>9.74001</v>
      </c>
      <c r="B489">
        <v>-0.06522</v>
      </c>
      <c r="C489">
        <v>-0.06956</v>
      </c>
      <c r="D489" s="1">
        <v>0.0146</v>
      </c>
      <c r="E489" s="1">
        <v>0.002823</v>
      </c>
      <c r="F489">
        <f t="shared" si="28"/>
        <v>8.100981960000002</v>
      </c>
      <c r="G489">
        <f t="shared" si="29"/>
        <v>-44.39268330000002</v>
      </c>
      <c r="H489">
        <f t="shared" si="30"/>
        <v>-8.513345652000007</v>
      </c>
      <c r="I489">
        <f t="shared" si="31"/>
        <v>-43.793301883400034</v>
      </c>
    </row>
    <row r="490" spans="1:9" ht="13.5">
      <c r="A490">
        <v>9.76001</v>
      </c>
      <c r="B490">
        <v>-0.06611</v>
      </c>
      <c r="C490">
        <v>-0.06963</v>
      </c>
      <c r="D490" s="1">
        <v>0.0153</v>
      </c>
      <c r="E490" s="1">
        <v>0.002611</v>
      </c>
      <c r="F490">
        <f t="shared" si="28"/>
        <v>8.099668660000003</v>
      </c>
      <c r="G490">
        <f t="shared" si="29"/>
        <v>-44.394075200000024</v>
      </c>
      <c r="H490">
        <f t="shared" si="30"/>
        <v>-8.513046652000007</v>
      </c>
      <c r="I490">
        <f t="shared" si="31"/>
        <v>-43.793247543400035</v>
      </c>
    </row>
    <row r="491" spans="1:9" ht="13.5">
      <c r="A491">
        <v>9.78001</v>
      </c>
      <c r="B491">
        <v>-0.06657</v>
      </c>
      <c r="C491">
        <v>-0.06884</v>
      </c>
      <c r="D491" s="1">
        <v>0.017</v>
      </c>
      <c r="E491" s="1">
        <v>0.002147</v>
      </c>
      <c r="F491">
        <f t="shared" si="28"/>
        <v>8.098341860000003</v>
      </c>
      <c r="G491">
        <f t="shared" si="29"/>
        <v>-44.39545990000003</v>
      </c>
      <c r="H491">
        <f t="shared" si="30"/>
        <v>-8.512723652000007</v>
      </c>
      <c r="I491">
        <f t="shared" si="31"/>
        <v>-43.793199963400035</v>
      </c>
    </row>
    <row r="492" spans="1:9" ht="13.5">
      <c r="A492">
        <v>9.80001</v>
      </c>
      <c r="B492">
        <v>-0.06656</v>
      </c>
      <c r="C492">
        <v>-0.0673</v>
      </c>
      <c r="D492" s="1">
        <v>0.01945</v>
      </c>
      <c r="E492" s="1">
        <v>0.001507</v>
      </c>
      <c r="F492">
        <f t="shared" si="28"/>
        <v>8.097010560000003</v>
      </c>
      <c r="G492">
        <f t="shared" si="29"/>
        <v>-44.39682130000003</v>
      </c>
      <c r="H492">
        <f t="shared" si="30"/>
        <v>-8.512359152000007</v>
      </c>
      <c r="I492">
        <f t="shared" si="31"/>
        <v>-43.79316342340003</v>
      </c>
    </row>
    <row r="493" spans="1:9" ht="13.5">
      <c r="A493">
        <v>9.82001</v>
      </c>
      <c r="B493">
        <v>-0.06609</v>
      </c>
      <c r="C493">
        <v>-0.06525</v>
      </c>
      <c r="D493" s="1">
        <v>0.02225</v>
      </c>
      <c r="E493" s="1">
        <v>0.0007906</v>
      </c>
      <c r="F493">
        <f t="shared" si="28"/>
        <v>8.095684060000004</v>
      </c>
      <c r="G493">
        <f t="shared" si="29"/>
        <v>-44.39814680000003</v>
      </c>
      <c r="H493">
        <f t="shared" si="30"/>
        <v>-8.511942152000007</v>
      </c>
      <c r="I493">
        <f t="shared" si="31"/>
        <v>-43.793140447400035</v>
      </c>
    </row>
    <row r="494" spans="1:9" ht="13.5">
      <c r="A494">
        <v>9.84001</v>
      </c>
      <c r="B494">
        <v>-0.06526</v>
      </c>
      <c r="C494">
        <v>-0.06301</v>
      </c>
      <c r="D494" s="1">
        <v>0.02499</v>
      </c>
      <c r="E494" s="1">
        <v>0.0001108</v>
      </c>
      <c r="F494">
        <f t="shared" si="28"/>
        <v>8.094370560000003</v>
      </c>
      <c r="G494">
        <f t="shared" si="29"/>
        <v>-44.39942940000003</v>
      </c>
      <c r="H494">
        <f t="shared" si="30"/>
        <v>-8.511469752000007</v>
      </c>
      <c r="I494">
        <f t="shared" si="31"/>
        <v>-43.793131433400035</v>
      </c>
    </row>
    <row r="495" spans="1:9" ht="13.5">
      <c r="A495">
        <v>9.86001</v>
      </c>
      <c r="B495">
        <v>-0.0642</v>
      </c>
      <c r="C495">
        <v>-0.06093</v>
      </c>
      <c r="D495" s="1">
        <v>0.02722</v>
      </c>
      <c r="E495" s="1">
        <v>-0.0004255</v>
      </c>
      <c r="F495">
        <f t="shared" si="28"/>
        <v>8.093075960000004</v>
      </c>
      <c r="G495">
        <f t="shared" si="29"/>
        <v>-44.400668800000034</v>
      </c>
      <c r="H495">
        <f t="shared" si="30"/>
        <v>-8.510947652000008</v>
      </c>
      <c r="I495">
        <f t="shared" si="31"/>
        <v>-43.793134580400036</v>
      </c>
    </row>
    <row r="496" spans="1:9" ht="13.5">
      <c r="A496">
        <v>9.88001</v>
      </c>
      <c r="B496">
        <v>-0.06311</v>
      </c>
      <c r="C496">
        <v>-0.05931</v>
      </c>
      <c r="D496" s="1">
        <v>0.0286</v>
      </c>
      <c r="E496" s="1">
        <v>-0.0007337</v>
      </c>
      <c r="F496">
        <f t="shared" si="28"/>
        <v>8.091802860000003</v>
      </c>
      <c r="G496">
        <f t="shared" si="29"/>
        <v>-44.40187120000003</v>
      </c>
      <c r="H496">
        <f t="shared" si="30"/>
        <v>-8.510389452000007</v>
      </c>
      <c r="I496">
        <f t="shared" si="31"/>
        <v>-43.793146172400036</v>
      </c>
    </row>
    <row r="497" spans="1:9" ht="13.5">
      <c r="A497">
        <v>9.90001</v>
      </c>
      <c r="B497">
        <v>-0.06215</v>
      </c>
      <c r="C497">
        <v>-0.05842</v>
      </c>
      <c r="D497" s="1">
        <v>0.02892</v>
      </c>
      <c r="E497" s="1">
        <v>-0.0007645</v>
      </c>
      <c r="F497">
        <f t="shared" si="28"/>
        <v>8.090550260000002</v>
      </c>
      <c r="G497">
        <f t="shared" si="29"/>
        <v>-44.40304850000003</v>
      </c>
      <c r="H497">
        <f t="shared" si="30"/>
        <v>-8.509814252000007</v>
      </c>
      <c r="I497">
        <f t="shared" si="31"/>
        <v>-43.79316115440004</v>
      </c>
    </row>
    <row r="498" spans="1:9" ht="13.5">
      <c r="A498">
        <v>9.92001</v>
      </c>
      <c r="B498">
        <v>-0.06151</v>
      </c>
      <c r="C498">
        <v>-0.05838</v>
      </c>
      <c r="D498" s="1">
        <v>0.0281</v>
      </c>
      <c r="E498" s="1">
        <v>-0.0005109</v>
      </c>
      <c r="F498">
        <f t="shared" si="28"/>
        <v>8.089313660000002</v>
      </c>
      <c r="G498">
        <f t="shared" si="29"/>
        <v>-44.40421650000003</v>
      </c>
      <c r="H498">
        <f t="shared" si="30"/>
        <v>-8.509244052000007</v>
      </c>
      <c r="I498">
        <f t="shared" si="31"/>
        <v>-43.793173908400036</v>
      </c>
    </row>
    <row r="499" spans="1:9" ht="13.5">
      <c r="A499">
        <v>9.94001</v>
      </c>
      <c r="B499">
        <v>-0.06127</v>
      </c>
      <c r="C499">
        <v>-0.0592</v>
      </c>
      <c r="D499" s="1">
        <v>0.02627</v>
      </c>
      <c r="E499" s="1">
        <v>-9.728E-06</v>
      </c>
      <c r="F499">
        <f t="shared" si="28"/>
        <v>8.088085860000001</v>
      </c>
      <c r="G499">
        <f t="shared" si="29"/>
        <v>-44.40539230000003</v>
      </c>
      <c r="H499">
        <f t="shared" si="30"/>
        <v>-8.508700352000007</v>
      </c>
      <c r="I499">
        <f t="shared" si="31"/>
        <v>-43.793179114680036</v>
      </c>
    </row>
    <row r="500" spans="1:9" ht="13.5">
      <c r="A500">
        <v>9.96001</v>
      </c>
      <c r="B500">
        <v>-0.06151</v>
      </c>
      <c r="C500">
        <v>-0.06075</v>
      </c>
      <c r="D500" s="1">
        <v>0.02368</v>
      </c>
      <c r="E500" s="1">
        <v>0.0006645</v>
      </c>
      <c r="F500">
        <f t="shared" si="28"/>
        <v>8.08685806</v>
      </c>
      <c r="G500">
        <f t="shared" si="29"/>
        <v>-44.40659180000003</v>
      </c>
      <c r="H500">
        <f t="shared" si="30"/>
        <v>-8.508200852000007</v>
      </c>
      <c r="I500">
        <f t="shared" si="31"/>
        <v>-43.79317256696004</v>
      </c>
    </row>
    <row r="501" spans="1:9" ht="13.5">
      <c r="A501">
        <v>9.98001</v>
      </c>
      <c r="B501">
        <v>-0.06218</v>
      </c>
      <c r="C501">
        <v>-0.06279</v>
      </c>
      <c r="D501" s="1">
        <v>0.02073</v>
      </c>
      <c r="E501" s="1">
        <v>0.001411</v>
      </c>
      <c r="F501">
        <f t="shared" si="28"/>
        <v>8.08562116</v>
      </c>
      <c r="G501">
        <f t="shared" si="29"/>
        <v>-44.40782720000003</v>
      </c>
      <c r="H501">
        <f t="shared" si="30"/>
        <v>-8.507756752000008</v>
      </c>
      <c r="I501">
        <f t="shared" si="31"/>
        <v>-43.79315181196004</v>
      </c>
    </row>
    <row r="502" spans="1:9" ht="13.5">
      <c r="A502">
        <v>10.00001</v>
      </c>
      <c r="B502">
        <v>-0.06321</v>
      </c>
      <c r="C502">
        <v>-0.06502</v>
      </c>
      <c r="D502" s="1">
        <v>0.01783</v>
      </c>
      <c r="E502" s="1">
        <v>0.002118</v>
      </c>
      <c r="F502">
        <f t="shared" si="28"/>
        <v>8.08436726</v>
      </c>
      <c r="G502">
        <f t="shared" si="29"/>
        <v>-44.40910530000003</v>
      </c>
      <c r="H502">
        <f t="shared" si="30"/>
        <v>-8.507371152000008</v>
      </c>
      <c r="I502">
        <f t="shared" si="31"/>
        <v>-43.79311652196004</v>
      </c>
    </row>
    <row r="503" spans="1:9" ht="13.5">
      <c r="A503">
        <v>10.02001</v>
      </c>
      <c r="B503">
        <v>-0.06443</v>
      </c>
      <c r="C503">
        <v>-0.06709</v>
      </c>
      <c r="D503" s="1">
        <v>0.01542</v>
      </c>
      <c r="E503" s="1">
        <v>0.002681</v>
      </c>
      <c r="F503">
        <f t="shared" si="28"/>
        <v>8.08309086</v>
      </c>
      <c r="G503">
        <f t="shared" si="29"/>
        <v>-44.41042640000003</v>
      </c>
      <c r="H503">
        <f t="shared" si="30"/>
        <v>-8.507038652000007</v>
      </c>
      <c r="I503">
        <f t="shared" si="31"/>
        <v>-43.79306853196004</v>
      </c>
    </row>
    <row r="504" spans="1:9" ht="13.5">
      <c r="A504">
        <v>10.04001</v>
      </c>
      <c r="B504">
        <v>-0.06567</v>
      </c>
      <c r="C504">
        <v>-0.06868</v>
      </c>
      <c r="D504" s="1">
        <v>0.01384</v>
      </c>
      <c r="E504" s="1">
        <v>0.003016</v>
      </c>
      <c r="F504">
        <f t="shared" si="28"/>
        <v>8.08178986</v>
      </c>
      <c r="G504">
        <f t="shared" si="29"/>
        <v>-44.41178410000003</v>
      </c>
      <c r="H504">
        <f t="shared" si="30"/>
        <v>-8.506746052000008</v>
      </c>
      <c r="I504">
        <f t="shared" si="31"/>
        <v>-43.793011561960036</v>
      </c>
    </row>
    <row r="505" spans="1:9" ht="13.5">
      <c r="A505">
        <v>10.06001</v>
      </c>
      <c r="B505">
        <v>-0.06675</v>
      </c>
      <c r="C505">
        <v>-0.06957</v>
      </c>
      <c r="D505" s="1">
        <v>0.0133</v>
      </c>
      <c r="E505" s="1">
        <v>0.003077</v>
      </c>
      <c r="F505">
        <f t="shared" si="28"/>
        <v>8.08046566</v>
      </c>
      <c r="G505">
        <f t="shared" si="29"/>
        <v>-44.413166600000025</v>
      </c>
      <c r="H505">
        <f t="shared" si="30"/>
        <v>-8.506474652000007</v>
      </c>
      <c r="I505">
        <f t="shared" si="31"/>
        <v>-43.79295063196004</v>
      </c>
    </row>
    <row r="506" spans="1:9" ht="13.5">
      <c r="A506">
        <v>10.08001</v>
      </c>
      <c r="B506">
        <v>-0.06751</v>
      </c>
      <c r="C506">
        <v>-0.06961</v>
      </c>
      <c r="D506" s="1">
        <v>0.01387</v>
      </c>
      <c r="E506" s="1">
        <v>0.002855</v>
      </c>
      <c r="F506">
        <f t="shared" si="28"/>
        <v>8.07912306</v>
      </c>
      <c r="G506">
        <f t="shared" si="29"/>
        <v>-44.414558400000026</v>
      </c>
      <c r="H506">
        <f t="shared" si="30"/>
        <v>-8.506202952000006</v>
      </c>
      <c r="I506">
        <f t="shared" si="31"/>
        <v>-43.79289131196004</v>
      </c>
    </row>
    <row r="507" spans="1:9" ht="13.5">
      <c r="A507">
        <v>10.10001</v>
      </c>
      <c r="B507">
        <v>-0.06782</v>
      </c>
      <c r="C507">
        <v>-0.0688</v>
      </c>
      <c r="D507" s="1">
        <v>0.01543</v>
      </c>
      <c r="E507" s="1">
        <v>0.00239</v>
      </c>
      <c r="F507">
        <f t="shared" si="28"/>
        <v>8.07776976</v>
      </c>
      <c r="G507">
        <f t="shared" si="29"/>
        <v>-44.41594250000003</v>
      </c>
      <c r="H507">
        <f t="shared" si="30"/>
        <v>-8.505909952000007</v>
      </c>
      <c r="I507">
        <f t="shared" si="31"/>
        <v>-43.79283886196004</v>
      </c>
    </row>
    <row r="508" spans="1:9" ht="13.5">
      <c r="A508">
        <v>10.12001</v>
      </c>
      <c r="B508">
        <v>-0.06765</v>
      </c>
      <c r="C508">
        <v>-0.06728</v>
      </c>
      <c r="D508" s="1">
        <v>0.01772</v>
      </c>
      <c r="E508" s="1">
        <v>0.001754</v>
      </c>
      <c r="F508">
        <f t="shared" si="28"/>
        <v>8.07641506</v>
      </c>
      <c r="G508">
        <f t="shared" si="29"/>
        <v>-44.41730330000003</v>
      </c>
      <c r="H508">
        <f t="shared" si="30"/>
        <v>-8.505578452000007</v>
      </c>
      <c r="I508">
        <f t="shared" si="31"/>
        <v>-43.792797421960046</v>
      </c>
    </row>
    <row r="509" spans="1:9" ht="13.5">
      <c r="A509">
        <v>10.14001</v>
      </c>
      <c r="B509">
        <v>-0.06702</v>
      </c>
      <c r="C509">
        <v>-0.06529</v>
      </c>
      <c r="D509" s="1">
        <v>0.02037</v>
      </c>
      <c r="E509" s="1">
        <v>0.001047</v>
      </c>
      <c r="F509">
        <f t="shared" si="28"/>
        <v>8.075068360000001</v>
      </c>
      <c r="G509">
        <f t="shared" si="29"/>
        <v>-44.41862900000003</v>
      </c>
      <c r="H509">
        <f t="shared" si="30"/>
        <v>-8.505197552000007</v>
      </c>
      <c r="I509">
        <f t="shared" si="31"/>
        <v>-43.792769411960045</v>
      </c>
    </row>
    <row r="510" spans="1:9" ht="13.5">
      <c r="A510">
        <v>10.16001</v>
      </c>
      <c r="B510">
        <v>-0.06601</v>
      </c>
      <c r="C510">
        <v>-0.06312</v>
      </c>
      <c r="D510" s="1">
        <v>0.02296</v>
      </c>
      <c r="E510" s="1">
        <v>0.0003781</v>
      </c>
      <c r="F510">
        <f t="shared" si="28"/>
        <v>8.073738060000002</v>
      </c>
      <c r="G510">
        <f t="shared" si="29"/>
        <v>-44.41991310000003</v>
      </c>
      <c r="H510">
        <f t="shared" si="30"/>
        <v>-8.504764252000008</v>
      </c>
      <c r="I510">
        <f t="shared" si="31"/>
        <v>-43.79275516096004</v>
      </c>
    </row>
    <row r="511" spans="1:9" ht="13.5">
      <c r="A511">
        <v>10.18001</v>
      </c>
      <c r="B511">
        <v>-0.06477</v>
      </c>
      <c r="C511">
        <v>-0.06112</v>
      </c>
      <c r="D511" s="1">
        <v>0.02508</v>
      </c>
      <c r="E511" s="1">
        <v>-0.0001507</v>
      </c>
      <c r="F511">
        <f t="shared" si="28"/>
        <v>8.072430260000003</v>
      </c>
      <c r="G511">
        <f t="shared" si="29"/>
        <v>-44.42115550000003</v>
      </c>
      <c r="H511">
        <f t="shared" si="30"/>
        <v>-8.504283852000007</v>
      </c>
      <c r="I511">
        <f t="shared" si="31"/>
        <v>-43.79275288696004</v>
      </c>
    </row>
    <row r="512" spans="1:9" ht="13.5">
      <c r="A512">
        <v>10.20001</v>
      </c>
      <c r="B512">
        <v>-0.06349</v>
      </c>
      <c r="C512">
        <v>-0.0596</v>
      </c>
      <c r="D512" s="1">
        <v>0.0264</v>
      </c>
      <c r="E512" s="1">
        <v>-0.000459</v>
      </c>
      <c r="F512">
        <f t="shared" si="28"/>
        <v>8.071147660000003</v>
      </c>
      <c r="G512">
        <f t="shared" si="29"/>
        <v>-44.422362700000036</v>
      </c>
      <c r="H512">
        <f t="shared" si="30"/>
        <v>-8.503769052000008</v>
      </c>
      <c r="I512">
        <f t="shared" si="31"/>
        <v>-43.79275898396004</v>
      </c>
    </row>
    <row r="513" spans="1:9" ht="13.5">
      <c r="A513">
        <v>10.22001</v>
      </c>
      <c r="B513">
        <v>-0.06234</v>
      </c>
      <c r="C513">
        <v>-0.05878</v>
      </c>
      <c r="D513" s="1">
        <v>0.02671</v>
      </c>
      <c r="E513" s="1">
        <v>-0.0005014</v>
      </c>
      <c r="F513">
        <f t="shared" si="28"/>
        <v>8.069889360000003</v>
      </c>
      <c r="G513">
        <f t="shared" si="29"/>
        <v>-44.423546500000036</v>
      </c>
      <c r="H513">
        <f t="shared" si="30"/>
        <v>-8.503237952000008</v>
      </c>
      <c r="I513">
        <f t="shared" si="31"/>
        <v>-43.79276858796004</v>
      </c>
    </row>
    <row r="514" spans="1:9" ht="13.5">
      <c r="A514">
        <v>10.24001</v>
      </c>
      <c r="B514">
        <v>-0.06148</v>
      </c>
      <c r="C514">
        <v>-0.05879</v>
      </c>
      <c r="D514" s="1">
        <v>0.02597</v>
      </c>
      <c r="E514" s="1">
        <v>-0.0002737</v>
      </c>
      <c r="F514">
        <f t="shared" si="28"/>
        <v>8.068651160000003</v>
      </c>
      <c r="G514">
        <f t="shared" si="29"/>
        <v>-44.42472220000003</v>
      </c>
      <c r="H514">
        <f t="shared" si="30"/>
        <v>-8.502711152000009</v>
      </c>
      <c r="I514">
        <f t="shared" si="31"/>
        <v>-43.79277633896004</v>
      </c>
    </row>
    <row r="515" spans="1:9" ht="13.5">
      <c r="A515">
        <v>10.26001</v>
      </c>
      <c r="B515">
        <v>-0.06102</v>
      </c>
      <c r="C515">
        <v>-0.05962</v>
      </c>
      <c r="D515" s="1">
        <v>0.0243</v>
      </c>
      <c r="E515" s="1">
        <v>0.0001866</v>
      </c>
      <c r="F515">
        <f t="shared" si="28"/>
        <v>8.067426160000004</v>
      </c>
      <c r="G515">
        <f t="shared" si="29"/>
        <v>-44.42590630000004</v>
      </c>
      <c r="H515">
        <f t="shared" si="30"/>
        <v>-8.502208452000009</v>
      </c>
      <c r="I515">
        <f t="shared" si="31"/>
        <v>-43.792777209960036</v>
      </c>
    </row>
    <row r="516" spans="1:9" ht="13.5">
      <c r="A516">
        <v>10.28001</v>
      </c>
      <c r="B516">
        <v>-0.06101</v>
      </c>
      <c r="C516">
        <v>-0.06114</v>
      </c>
      <c r="D516" s="1">
        <v>0.02196</v>
      </c>
      <c r="E516" s="1">
        <v>0.0008061</v>
      </c>
      <c r="F516">
        <f aca="true" t="shared" si="32" ref="F516:F579">(B516+B515)*0.01+F515</f>
        <v>8.066205860000004</v>
      </c>
      <c r="G516">
        <f aca="true" t="shared" si="33" ref="G516:G579">(C516+C515)*0.01+G515</f>
        <v>-44.42711390000004</v>
      </c>
      <c r="H516">
        <f aca="true" t="shared" si="34" ref="H516:H579">(D516+D515)*0.01+H515</f>
        <v>-8.501745852000008</v>
      </c>
      <c r="I516">
        <f aca="true" t="shared" si="35" ref="I516:I579">(E516+E515)*0.01+I515</f>
        <v>-43.792767282960035</v>
      </c>
    </row>
    <row r="517" spans="1:9" ht="13.5">
      <c r="A517">
        <v>10.30001</v>
      </c>
      <c r="B517">
        <v>-0.06143</v>
      </c>
      <c r="C517">
        <v>-0.06311</v>
      </c>
      <c r="D517" s="1">
        <v>0.01932</v>
      </c>
      <c r="E517" s="1">
        <v>0.001487</v>
      </c>
      <c r="F517">
        <f t="shared" si="32"/>
        <v>8.064981460000004</v>
      </c>
      <c r="G517">
        <f t="shared" si="33"/>
        <v>-44.428356400000034</v>
      </c>
      <c r="H517">
        <f t="shared" si="34"/>
        <v>-8.501333052000009</v>
      </c>
      <c r="I517">
        <f t="shared" si="35"/>
        <v>-43.79274435196004</v>
      </c>
    </row>
    <row r="518" spans="1:9" ht="13.5">
      <c r="A518">
        <v>10.32001</v>
      </c>
      <c r="B518">
        <v>-0.0622</v>
      </c>
      <c r="C518">
        <v>-0.06522</v>
      </c>
      <c r="D518" s="1">
        <v>0.01679</v>
      </c>
      <c r="E518" s="1">
        <v>0.002123</v>
      </c>
      <c r="F518">
        <f t="shared" si="32"/>
        <v>8.063745160000003</v>
      </c>
      <c r="G518">
        <f t="shared" si="33"/>
        <v>-44.42963970000003</v>
      </c>
      <c r="H518">
        <f t="shared" si="34"/>
        <v>-8.50097195200001</v>
      </c>
      <c r="I518">
        <f t="shared" si="35"/>
        <v>-43.792708251960036</v>
      </c>
    </row>
    <row r="519" spans="1:9" ht="13.5">
      <c r="A519">
        <v>10.34001</v>
      </c>
      <c r="B519">
        <v>-0.06316</v>
      </c>
      <c r="C519">
        <v>-0.06715</v>
      </c>
      <c r="D519" s="1">
        <v>0.01477</v>
      </c>
      <c r="E519" s="1">
        <v>0.002614</v>
      </c>
      <c r="F519">
        <f t="shared" si="32"/>
        <v>8.062491560000003</v>
      </c>
      <c r="G519">
        <f t="shared" si="33"/>
        <v>-44.43096340000003</v>
      </c>
      <c r="H519">
        <f t="shared" si="34"/>
        <v>-8.500656352000009</v>
      </c>
      <c r="I519">
        <f t="shared" si="35"/>
        <v>-43.79266088196004</v>
      </c>
    </row>
    <row r="520" spans="1:9" ht="13.5">
      <c r="A520">
        <v>10.36001</v>
      </c>
      <c r="B520">
        <v>-0.06415</v>
      </c>
      <c r="C520">
        <v>-0.06859</v>
      </c>
      <c r="D520" s="1">
        <v>0.01358</v>
      </c>
      <c r="E520" s="1">
        <v>0.002884</v>
      </c>
      <c r="F520">
        <f t="shared" si="32"/>
        <v>8.061218460000003</v>
      </c>
      <c r="G520">
        <f t="shared" si="33"/>
        <v>-44.432320800000035</v>
      </c>
      <c r="H520">
        <f t="shared" si="34"/>
        <v>-8.500372852000009</v>
      </c>
      <c r="I520">
        <f t="shared" si="35"/>
        <v>-43.79260590196004</v>
      </c>
    </row>
    <row r="521" spans="1:9" ht="13.5">
      <c r="A521">
        <v>10.38001</v>
      </c>
      <c r="B521">
        <v>-0.065</v>
      </c>
      <c r="C521">
        <v>-0.06932</v>
      </c>
      <c r="D521" s="1">
        <v>0.01341</v>
      </c>
      <c r="E521" s="1">
        <v>0.002891</v>
      </c>
      <c r="F521">
        <f t="shared" si="32"/>
        <v>8.059926960000002</v>
      </c>
      <c r="G521">
        <f t="shared" si="33"/>
        <v>-44.433699900000036</v>
      </c>
      <c r="H521">
        <f t="shared" si="34"/>
        <v>-8.50010295200001</v>
      </c>
      <c r="I521">
        <f t="shared" si="35"/>
        <v>-43.792548151960034</v>
      </c>
    </row>
    <row r="522" spans="1:9" ht="13.5">
      <c r="A522">
        <v>10.40001</v>
      </c>
      <c r="B522">
        <v>-0.06555</v>
      </c>
      <c r="C522">
        <v>-0.06922</v>
      </c>
      <c r="D522" s="1">
        <v>0.01429</v>
      </c>
      <c r="E522" s="1">
        <v>0.002633</v>
      </c>
      <c r="F522">
        <f t="shared" si="32"/>
        <v>8.058621460000001</v>
      </c>
      <c r="G522">
        <f t="shared" si="33"/>
        <v>-44.43508530000003</v>
      </c>
      <c r="H522">
        <f t="shared" si="34"/>
        <v>-8.499825952000009</v>
      </c>
      <c r="I522">
        <f t="shared" si="35"/>
        <v>-43.79249291196003</v>
      </c>
    </row>
    <row r="523" spans="1:9" ht="13.5">
      <c r="A523">
        <v>10.42001</v>
      </c>
      <c r="B523">
        <v>-0.0657</v>
      </c>
      <c r="C523">
        <v>-0.06831</v>
      </c>
      <c r="D523" s="1">
        <v>0.0161</v>
      </c>
      <c r="E523" s="1">
        <v>0.002149</v>
      </c>
      <c r="F523">
        <f t="shared" si="32"/>
        <v>8.057308960000002</v>
      </c>
      <c r="G523">
        <f t="shared" si="33"/>
        <v>-44.43646060000003</v>
      </c>
      <c r="H523">
        <f t="shared" si="34"/>
        <v>-8.499522052000009</v>
      </c>
      <c r="I523">
        <f t="shared" si="35"/>
        <v>-43.79244509196003</v>
      </c>
    </row>
    <row r="524" spans="1:9" ht="13.5">
      <c r="A524">
        <v>10.44001</v>
      </c>
      <c r="B524">
        <v>-0.0654</v>
      </c>
      <c r="C524">
        <v>-0.06673</v>
      </c>
      <c r="D524" s="1">
        <v>0.01857</v>
      </c>
      <c r="E524" s="1">
        <v>0.001514</v>
      </c>
      <c r="F524">
        <f t="shared" si="32"/>
        <v>8.055997960000003</v>
      </c>
      <c r="G524">
        <f t="shared" si="33"/>
        <v>-44.43781100000003</v>
      </c>
      <c r="H524">
        <f t="shared" si="34"/>
        <v>-8.499175352000009</v>
      </c>
      <c r="I524">
        <f t="shared" si="35"/>
        <v>-43.79240846196004</v>
      </c>
    </row>
    <row r="525" spans="1:9" ht="13.5">
      <c r="A525">
        <v>10.46001</v>
      </c>
      <c r="B525">
        <v>-0.06469</v>
      </c>
      <c r="C525">
        <v>-0.06471</v>
      </c>
      <c r="D525" s="1">
        <v>0.02133</v>
      </c>
      <c r="E525" s="1">
        <v>0.0008259</v>
      </c>
      <c r="F525">
        <f t="shared" si="32"/>
        <v>8.054697060000002</v>
      </c>
      <c r="G525">
        <f t="shared" si="33"/>
        <v>-44.43912540000003</v>
      </c>
      <c r="H525">
        <f t="shared" si="34"/>
        <v>-8.498776352000009</v>
      </c>
      <c r="I525">
        <f t="shared" si="35"/>
        <v>-43.79238506296004</v>
      </c>
    </row>
    <row r="526" spans="1:9" ht="13.5">
      <c r="A526">
        <v>10.48001</v>
      </c>
      <c r="B526">
        <v>-0.06365</v>
      </c>
      <c r="C526">
        <v>-0.06257</v>
      </c>
      <c r="D526" s="1">
        <v>0.02395</v>
      </c>
      <c r="E526" s="1">
        <v>0.0001893</v>
      </c>
      <c r="F526">
        <f t="shared" si="32"/>
        <v>8.053413660000002</v>
      </c>
      <c r="G526">
        <f t="shared" si="33"/>
        <v>-44.44039820000003</v>
      </c>
      <c r="H526">
        <f t="shared" si="34"/>
        <v>-8.49832355200001</v>
      </c>
      <c r="I526">
        <f t="shared" si="35"/>
        <v>-43.792374910960035</v>
      </c>
    </row>
    <row r="527" spans="1:9" ht="13.5">
      <c r="A527">
        <v>10.50001</v>
      </c>
      <c r="B527">
        <v>-0.06244</v>
      </c>
      <c r="C527">
        <v>-0.06062</v>
      </c>
      <c r="D527" s="1">
        <v>0.02604</v>
      </c>
      <c r="E527" s="1">
        <v>-0.0002977</v>
      </c>
      <c r="F527">
        <f t="shared" si="32"/>
        <v>8.052152760000002</v>
      </c>
      <c r="G527">
        <f t="shared" si="33"/>
        <v>-44.44163010000003</v>
      </c>
      <c r="H527">
        <f t="shared" si="34"/>
        <v>-8.49782365200001</v>
      </c>
      <c r="I527">
        <f t="shared" si="35"/>
        <v>-43.79237599496003</v>
      </c>
    </row>
    <row r="528" spans="1:9" ht="13.5">
      <c r="A528">
        <v>10.52001</v>
      </c>
      <c r="B528">
        <v>-0.06122</v>
      </c>
      <c r="C528">
        <v>-0.05917</v>
      </c>
      <c r="D528" s="1">
        <v>0.0273</v>
      </c>
      <c r="E528" s="1">
        <v>-0.0005604</v>
      </c>
      <c r="F528">
        <f t="shared" si="32"/>
        <v>8.050916160000002</v>
      </c>
      <c r="G528">
        <f t="shared" si="33"/>
        <v>-44.442828000000034</v>
      </c>
      <c r="H528">
        <f t="shared" si="34"/>
        <v>-8.49729025200001</v>
      </c>
      <c r="I528">
        <f t="shared" si="35"/>
        <v>-43.792384575960035</v>
      </c>
    </row>
    <row r="529" spans="1:9" ht="13.5">
      <c r="A529">
        <v>10.54001</v>
      </c>
      <c r="B529">
        <v>-0.06018</v>
      </c>
      <c r="C529">
        <v>-0.05844</v>
      </c>
      <c r="D529" s="1">
        <v>0.02752</v>
      </c>
      <c r="E529" s="1">
        <v>-0.0005586</v>
      </c>
      <c r="F529">
        <f t="shared" si="32"/>
        <v>8.049702160000002</v>
      </c>
      <c r="G529">
        <f t="shared" si="33"/>
        <v>-44.444004100000036</v>
      </c>
      <c r="H529">
        <f t="shared" si="34"/>
        <v>-8.496742052000009</v>
      </c>
      <c r="I529">
        <f t="shared" si="35"/>
        <v>-43.79239576596004</v>
      </c>
    </row>
    <row r="530" spans="1:9" ht="13.5">
      <c r="A530">
        <v>10.56001</v>
      </c>
      <c r="B530">
        <v>-0.05945</v>
      </c>
      <c r="C530">
        <v>-0.05854</v>
      </c>
      <c r="D530" s="1">
        <v>0.02668</v>
      </c>
      <c r="E530" s="1">
        <v>-0.0002924</v>
      </c>
      <c r="F530">
        <f t="shared" si="32"/>
        <v>8.048505860000002</v>
      </c>
      <c r="G530">
        <f t="shared" si="33"/>
        <v>-44.445173900000036</v>
      </c>
      <c r="H530">
        <f t="shared" si="34"/>
        <v>-8.49620005200001</v>
      </c>
      <c r="I530">
        <f t="shared" si="35"/>
        <v>-43.79240427596004</v>
      </c>
    </row>
    <row r="531" spans="1:9" ht="13.5">
      <c r="A531">
        <v>10.58001</v>
      </c>
      <c r="B531">
        <v>-0.05915</v>
      </c>
      <c r="C531">
        <v>-0.05944</v>
      </c>
      <c r="D531" s="1">
        <v>0.02491</v>
      </c>
      <c r="E531" s="1">
        <v>0.0001976</v>
      </c>
      <c r="F531">
        <f t="shared" si="32"/>
        <v>8.047319860000002</v>
      </c>
      <c r="G531">
        <f t="shared" si="33"/>
        <v>-44.44635370000004</v>
      </c>
      <c r="H531">
        <f t="shared" si="34"/>
        <v>-8.49568415200001</v>
      </c>
      <c r="I531">
        <f t="shared" si="35"/>
        <v>-43.79240522396004</v>
      </c>
    </row>
    <row r="532" spans="1:9" ht="13.5">
      <c r="A532">
        <v>10.60001</v>
      </c>
      <c r="B532">
        <v>-0.05933</v>
      </c>
      <c r="C532">
        <v>-0.06101</v>
      </c>
      <c r="D532" s="1">
        <v>0.02248</v>
      </c>
      <c r="E532" s="1">
        <v>0.0008371</v>
      </c>
      <c r="F532">
        <f t="shared" si="32"/>
        <v>8.046135060000001</v>
      </c>
      <c r="G532">
        <f t="shared" si="33"/>
        <v>-44.44755820000004</v>
      </c>
      <c r="H532">
        <f t="shared" si="34"/>
        <v>-8.49521025200001</v>
      </c>
      <c r="I532">
        <f t="shared" si="35"/>
        <v>-43.79239487696004</v>
      </c>
    </row>
    <row r="533" spans="1:9" ht="13.5">
      <c r="A533">
        <v>10.62001</v>
      </c>
      <c r="B533">
        <v>-0.05994</v>
      </c>
      <c r="C533">
        <v>-0.063</v>
      </c>
      <c r="D533" s="1">
        <v>0.01975</v>
      </c>
      <c r="E533" s="1">
        <v>0.001529</v>
      </c>
      <c r="F533">
        <f t="shared" si="32"/>
        <v>8.04494236</v>
      </c>
      <c r="G533">
        <f t="shared" si="33"/>
        <v>-44.448798300000036</v>
      </c>
      <c r="H533">
        <f t="shared" si="34"/>
        <v>-8.49478795200001</v>
      </c>
      <c r="I533">
        <f t="shared" si="35"/>
        <v>-43.79237121596004</v>
      </c>
    </row>
    <row r="534" spans="1:9" ht="13.5">
      <c r="A534">
        <v>10.64001</v>
      </c>
      <c r="B534">
        <v>-0.0609</v>
      </c>
      <c r="C534">
        <v>-0.06511</v>
      </c>
      <c r="D534" s="1">
        <v>0.01713</v>
      </c>
      <c r="E534" s="1">
        <v>0.00217</v>
      </c>
      <c r="F534">
        <f t="shared" si="32"/>
        <v>8.04373396</v>
      </c>
      <c r="G534">
        <f t="shared" si="33"/>
        <v>-44.450079400000035</v>
      </c>
      <c r="H534">
        <f t="shared" si="34"/>
        <v>-8.49441915200001</v>
      </c>
      <c r="I534">
        <f t="shared" si="35"/>
        <v>-43.79233422596004</v>
      </c>
    </row>
    <row r="535" spans="1:9" ht="13.5">
      <c r="A535">
        <v>10.66001</v>
      </c>
      <c r="B535">
        <v>-0.06206</v>
      </c>
      <c r="C535">
        <v>-0.06701</v>
      </c>
      <c r="D535" s="1">
        <v>0.015</v>
      </c>
      <c r="E535" s="1">
        <v>0.002663</v>
      </c>
      <c r="F535">
        <f t="shared" si="32"/>
        <v>8.04250436</v>
      </c>
      <c r="G535">
        <f t="shared" si="33"/>
        <v>-44.451400600000035</v>
      </c>
      <c r="H535">
        <f t="shared" si="34"/>
        <v>-8.49409785200001</v>
      </c>
      <c r="I535">
        <f t="shared" si="35"/>
        <v>-43.79228589596004</v>
      </c>
    </row>
    <row r="536" spans="1:9" ht="13.5">
      <c r="A536">
        <v>10.68001</v>
      </c>
      <c r="B536">
        <v>-0.06325</v>
      </c>
      <c r="C536">
        <v>-0.06842</v>
      </c>
      <c r="D536" s="1">
        <v>0.01368</v>
      </c>
      <c r="E536" s="1">
        <v>0.002935</v>
      </c>
      <c r="F536">
        <f t="shared" si="32"/>
        <v>8.041251260000001</v>
      </c>
      <c r="G536">
        <f t="shared" si="33"/>
        <v>-44.45275490000004</v>
      </c>
      <c r="H536">
        <f t="shared" si="34"/>
        <v>-8.49381105200001</v>
      </c>
      <c r="I536">
        <f t="shared" si="35"/>
        <v>-43.79222991596004</v>
      </c>
    </row>
    <row r="537" spans="1:9" ht="13.5">
      <c r="A537">
        <v>10.70001</v>
      </c>
      <c r="B537">
        <v>-0.0643</v>
      </c>
      <c r="C537">
        <v>-0.06911</v>
      </c>
      <c r="D537" s="1">
        <v>0.01334</v>
      </c>
      <c r="E537" s="1">
        <v>0.002949</v>
      </c>
      <c r="F537">
        <f t="shared" si="32"/>
        <v>8.03997576</v>
      </c>
      <c r="G537">
        <f t="shared" si="33"/>
        <v>-44.45413020000004</v>
      </c>
      <c r="H537">
        <f t="shared" si="34"/>
        <v>-8.493540852000011</v>
      </c>
      <c r="I537">
        <f t="shared" si="35"/>
        <v>-43.79217107596004</v>
      </c>
    </row>
    <row r="538" spans="1:9" ht="13.5">
      <c r="A538">
        <v>10.72001</v>
      </c>
      <c r="B538">
        <v>-0.06505</v>
      </c>
      <c r="C538">
        <v>-0.06899</v>
      </c>
      <c r="D538" s="1">
        <v>0.01401</v>
      </c>
      <c r="E538" s="1">
        <v>0.002705</v>
      </c>
      <c r="F538">
        <f t="shared" si="32"/>
        <v>8.038682260000002</v>
      </c>
      <c r="G538">
        <f t="shared" si="33"/>
        <v>-44.45551120000004</v>
      </c>
      <c r="H538">
        <f t="shared" si="34"/>
        <v>-8.49326735200001</v>
      </c>
      <c r="I538">
        <f t="shared" si="35"/>
        <v>-43.79211453596004</v>
      </c>
    </row>
    <row r="539" spans="1:9" ht="13.5">
      <c r="A539">
        <v>10.74001</v>
      </c>
      <c r="B539">
        <v>-0.0654</v>
      </c>
      <c r="C539">
        <v>-0.06808</v>
      </c>
      <c r="D539" s="1">
        <v>0.01556</v>
      </c>
      <c r="E539" s="1">
        <v>0.002244</v>
      </c>
      <c r="F539">
        <f t="shared" si="32"/>
        <v>8.037377760000002</v>
      </c>
      <c r="G539">
        <f t="shared" si="33"/>
        <v>-44.45688190000004</v>
      </c>
      <c r="H539">
        <f t="shared" si="34"/>
        <v>-8.49297165200001</v>
      </c>
      <c r="I539">
        <f t="shared" si="35"/>
        <v>-43.79206504596004</v>
      </c>
    </row>
    <row r="540" spans="1:9" ht="13.5">
      <c r="A540">
        <v>10.76001</v>
      </c>
      <c r="B540">
        <v>-0.06532</v>
      </c>
      <c r="C540">
        <v>-0.06651</v>
      </c>
      <c r="D540" s="1">
        <v>0.01772</v>
      </c>
      <c r="E540" s="1">
        <v>0.001641</v>
      </c>
      <c r="F540">
        <f t="shared" si="32"/>
        <v>8.036070560000002</v>
      </c>
      <c r="G540">
        <f t="shared" si="33"/>
        <v>-44.45822780000004</v>
      </c>
      <c r="H540">
        <f t="shared" si="34"/>
        <v>-8.49263885200001</v>
      </c>
      <c r="I540">
        <f t="shared" si="35"/>
        <v>-43.792026195960034</v>
      </c>
    </row>
    <row r="541" spans="1:9" ht="13.5">
      <c r="A541">
        <v>10.78001</v>
      </c>
      <c r="B541">
        <v>-0.06482</v>
      </c>
      <c r="C541">
        <v>-0.06454</v>
      </c>
      <c r="D541" s="1">
        <v>0.02015</v>
      </c>
      <c r="E541" s="1">
        <v>0.0009895</v>
      </c>
      <c r="F541">
        <f t="shared" si="32"/>
        <v>8.034769160000003</v>
      </c>
      <c r="G541">
        <f t="shared" si="33"/>
        <v>-44.45953830000004</v>
      </c>
      <c r="H541">
        <f t="shared" si="34"/>
        <v>-8.492260152000009</v>
      </c>
      <c r="I541">
        <f t="shared" si="35"/>
        <v>-43.791999890960035</v>
      </c>
    </row>
    <row r="542" spans="1:9" ht="13.5">
      <c r="A542">
        <v>10.80001</v>
      </c>
      <c r="B542">
        <v>-0.06399</v>
      </c>
      <c r="C542">
        <v>-0.06246</v>
      </c>
      <c r="D542" s="1">
        <v>0.02243</v>
      </c>
      <c r="E542" s="1">
        <v>0.000393</v>
      </c>
      <c r="F542">
        <f t="shared" si="32"/>
        <v>8.033481060000003</v>
      </c>
      <c r="G542">
        <f t="shared" si="33"/>
        <v>-44.46080830000004</v>
      </c>
      <c r="H542">
        <f t="shared" si="34"/>
        <v>-8.491834352000009</v>
      </c>
      <c r="I542">
        <f t="shared" si="35"/>
        <v>-43.79198606596003</v>
      </c>
    </row>
    <row r="543" spans="1:9" ht="13.5">
      <c r="A543">
        <v>10.82001</v>
      </c>
      <c r="B543">
        <v>-0.06299</v>
      </c>
      <c r="C543">
        <v>-0.0606</v>
      </c>
      <c r="D543" s="1">
        <v>0.0242</v>
      </c>
      <c r="E543" s="1">
        <v>-5.578E-05</v>
      </c>
      <c r="F543">
        <f t="shared" si="32"/>
        <v>8.032211260000004</v>
      </c>
      <c r="G543">
        <f t="shared" si="33"/>
        <v>-44.46203890000004</v>
      </c>
      <c r="H543">
        <f t="shared" si="34"/>
        <v>-8.49136805200001</v>
      </c>
      <c r="I543">
        <f t="shared" si="35"/>
        <v>-43.79198269376003</v>
      </c>
    </row>
    <row r="544" spans="1:9" ht="13.5">
      <c r="A544">
        <v>10.84001</v>
      </c>
      <c r="B544">
        <v>-0.06197</v>
      </c>
      <c r="C544">
        <v>-0.05924</v>
      </c>
      <c r="D544" s="1">
        <v>0.02517</v>
      </c>
      <c r="E544" s="1">
        <v>-0.0002869</v>
      </c>
      <c r="F544">
        <f t="shared" si="32"/>
        <v>8.030961660000004</v>
      </c>
      <c r="G544">
        <f t="shared" si="33"/>
        <v>-44.46323730000004</v>
      </c>
      <c r="H544">
        <f t="shared" si="34"/>
        <v>-8.49087435200001</v>
      </c>
      <c r="I544">
        <f t="shared" si="35"/>
        <v>-43.79198612056003</v>
      </c>
    </row>
    <row r="545" spans="1:9" ht="13.5">
      <c r="A545">
        <v>10.86001</v>
      </c>
      <c r="B545">
        <v>-0.0611</v>
      </c>
      <c r="C545">
        <v>-0.05859</v>
      </c>
      <c r="D545" s="1">
        <v>0.02516</v>
      </c>
      <c r="E545" s="1">
        <v>-0.0002644</v>
      </c>
      <c r="F545">
        <f t="shared" si="32"/>
        <v>8.029730960000004</v>
      </c>
      <c r="G545">
        <f t="shared" si="33"/>
        <v>-44.46441560000004</v>
      </c>
      <c r="H545">
        <f t="shared" si="34"/>
        <v>-8.49037105200001</v>
      </c>
      <c r="I545">
        <f t="shared" si="35"/>
        <v>-43.79199163356003</v>
      </c>
    </row>
    <row r="546" spans="1:9" ht="13.5">
      <c r="A546">
        <v>10.88001</v>
      </c>
      <c r="B546">
        <v>-0.06053</v>
      </c>
      <c r="C546">
        <v>-0.05875</v>
      </c>
      <c r="D546" s="1">
        <v>0.02417</v>
      </c>
      <c r="E546" s="1">
        <v>8.147E-06</v>
      </c>
      <c r="F546">
        <f t="shared" si="32"/>
        <v>8.028514660000004</v>
      </c>
      <c r="G546">
        <f t="shared" si="33"/>
        <v>-44.46558900000004</v>
      </c>
      <c r="H546">
        <f t="shared" si="34"/>
        <v>-8.489877752000009</v>
      </c>
      <c r="I546">
        <f t="shared" si="35"/>
        <v>-43.79199419609003</v>
      </c>
    </row>
    <row r="547" spans="1:9" ht="13.5">
      <c r="A547">
        <v>10.90001</v>
      </c>
      <c r="B547">
        <v>-0.06036</v>
      </c>
      <c r="C547">
        <v>-0.0597</v>
      </c>
      <c r="D547" s="1">
        <v>0.02234</v>
      </c>
      <c r="E547" s="1">
        <v>0.0004886</v>
      </c>
      <c r="F547">
        <f t="shared" si="32"/>
        <v>8.027305760000004</v>
      </c>
      <c r="G547">
        <f t="shared" si="33"/>
        <v>-44.46677350000004</v>
      </c>
      <c r="H547">
        <f t="shared" si="34"/>
        <v>-8.48941265200001</v>
      </c>
      <c r="I547">
        <f t="shared" si="35"/>
        <v>-43.79198922862003</v>
      </c>
    </row>
    <row r="548" spans="1:9" ht="13.5">
      <c r="A548">
        <v>10.92001</v>
      </c>
      <c r="B548">
        <v>-0.06062</v>
      </c>
      <c r="C548">
        <v>-0.06129</v>
      </c>
      <c r="D548" s="1">
        <v>0.01994</v>
      </c>
      <c r="E548" s="1">
        <v>0.001103</v>
      </c>
      <c r="F548">
        <f t="shared" si="32"/>
        <v>8.026095960000005</v>
      </c>
      <c r="G548">
        <f t="shared" si="33"/>
        <v>-44.46798340000004</v>
      </c>
      <c r="H548">
        <f t="shared" si="34"/>
        <v>-8.488989852000008</v>
      </c>
      <c r="I548">
        <f t="shared" si="35"/>
        <v>-43.79197331262003</v>
      </c>
    </row>
    <row r="549" spans="1:9" ht="13.5">
      <c r="A549">
        <v>10.94001</v>
      </c>
      <c r="B549">
        <v>-0.06128</v>
      </c>
      <c r="C549">
        <v>-0.06327</v>
      </c>
      <c r="D549" s="1">
        <v>0.01732</v>
      </c>
      <c r="E549" s="1">
        <v>0.001755</v>
      </c>
      <c r="F549">
        <f t="shared" si="32"/>
        <v>8.024876960000004</v>
      </c>
      <c r="G549">
        <f t="shared" si="33"/>
        <v>-44.469229000000034</v>
      </c>
      <c r="H549">
        <f t="shared" si="34"/>
        <v>-8.488617252000008</v>
      </c>
      <c r="I549">
        <f t="shared" si="35"/>
        <v>-43.79194473262003</v>
      </c>
    </row>
    <row r="550" spans="1:9" ht="13.5">
      <c r="A550">
        <v>10.96001</v>
      </c>
      <c r="B550">
        <v>-0.06224</v>
      </c>
      <c r="C550">
        <v>-0.06536</v>
      </c>
      <c r="D550" s="1">
        <v>0.01489</v>
      </c>
      <c r="E550" s="1">
        <v>0.002346</v>
      </c>
      <c r="F550">
        <f t="shared" si="32"/>
        <v>8.023641760000004</v>
      </c>
      <c r="G550">
        <f t="shared" si="33"/>
        <v>-44.47051530000003</v>
      </c>
      <c r="H550">
        <f t="shared" si="34"/>
        <v>-8.488295152000008</v>
      </c>
      <c r="I550">
        <f t="shared" si="35"/>
        <v>-43.791903722620035</v>
      </c>
    </row>
    <row r="551" spans="1:9" ht="13.5">
      <c r="A551">
        <v>10.98001</v>
      </c>
      <c r="B551">
        <v>-0.06337</v>
      </c>
      <c r="C551">
        <v>-0.06722</v>
      </c>
      <c r="D551" s="1">
        <v>0.01301</v>
      </c>
      <c r="E551" s="1">
        <v>0.002784</v>
      </c>
      <c r="F551">
        <f t="shared" si="32"/>
        <v>8.022385660000003</v>
      </c>
      <c r="G551">
        <f t="shared" si="33"/>
        <v>-44.47184110000003</v>
      </c>
      <c r="H551">
        <f t="shared" si="34"/>
        <v>-8.488016152000007</v>
      </c>
      <c r="I551">
        <f t="shared" si="35"/>
        <v>-43.79185242262003</v>
      </c>
    </row>
    <row r="552" spans="1:9" ht="13.5">
      <c r="A552">
        <v>11.00001</v>
      </c>
      <c r="B552">
        <v>-0.06449</v>
      </c>
      <c r="C552">
        <v>-0.06857</v>
      </c>
      <c r="D552" s="1">
        <v>0.01196</v>
      </c>
      <c r="E552" s="1">
        <v>0.003001</v>
      </c>
      <c r="F552">
        <f t="shared" si="32"/>
        <v>8.021107060000004</v>
      </c>
      <c r="G552">
        <f t="shared" si="33"/>
        <v>-44.47319900000003</v>
      </c>
      <c r="H552">
        <f t="shared" si="34"/>
        <v>-8.487766452000008</v>
      </c>
      <c r="I552">
        <f t="shared" si="35"/>
        <v>-43.791794572620034</v>
      </c>
    </row>
    <row r="553" spans="1:9" ht="13.5">
      <c r="A553">
        <v>11.02001</v>
      </c>
      <c r="B553">
        <v>-0.06544</v>
      </c>
      <c r="C553">
        <v>-0.06923</v>
      </c>
      <c r="D553" s="1">
        <v>0.01192</v>
      </c>
      <c r="E553" s="1">
        <v>0.002963</v>
      </c>
      <c r="F553">
        <f t="shared" si="32"/>
        <v>8.019807760000004</v>
      </c>
      <c r="G553">
        <f t="shared" si="33"/>
        <v>-44.47457700000003</v>
      </c>
      <c r="H553">
        <f t="shared" si="34"/>
        <v>-8.487527652000008</v>
      </c>
      <c r="I553">
        <f t="shared" si="35"/>
        <v>-43.79173493262003</v>
      </c>
    </row>
    <row r="554" spans="1:9" ht="13.5">
      <c r="A554">
        <v>11.04001</v>
      </c>
      <c r="B554">
        <v>-0.06606</v>
      </c>
      <c r="C554">
        <v>-0.06908</v>
      </c>
      <c r="D554" s="1">
        <v>0.01287</v>
      </c>
      <c r="E554" s="1">
        <v>0.002676</v>
      </c>
      <c r="F554">
        <f t="shared" si="32"/>
        <v>8.018492760000004</v>
      </c>
      <c r="G554">
        <f t="shared" si="33"/>
        <v>-44.47596010000003</v>
      </c>
      <c r="H554">
        <f t="shared" si="34"/>
        <v>-8.487279752000008</v>
      </c>
      <c r="I554">
        <f t="shared" si="35"/>
        <v>-43.79167854262003</v>
      </c>
    </row>
    <row r="555" spans="1:9" ht="13.5">
      <c r="A555">
        <v>11.06001</v>
      </c>
      <c r="B555">
        <v>-0.06627</v>
      </c>
      <c r="C555">
        <v>-0.06816</v>
      </c>
      <c r="D555" s="1">
        <v>0.01468</v>
      </c>
      <c r="E555" s="1">
        <v>0.002185</v>
      </c>
      <c r="F555">
        <f t="shared" si="32"/>
        <v>8.017169460000005</v>
      </c>
      <c r="G555">
        <f t="shared" si="33"/>
        <v>-44.47733250000003</v>
      </c>
      <c r="H555">
        <f t="shared" si="34"/>
        <v>-8.487004252000007</v>
      </c>
      <c r="I555">
        <f t="shared" si="35"/>
        <v>-43.79162993262003</v>
      </c>
    </row>
    <row r="556" spans="1:9" ht="13.5">
      <c r="A556">
        <v>11.08001</v>
      </c>
      <c r="B556">
        <v>-0.06602</v>
      </c>
      <c r="C556">
        <v>-0.06662</v>
      </c>
      <c r="D556" s="1">
        <v>0.01707</v>
      </c>
      <c r="E556" s="1">
        <v>0.001562</v>
      </c>
      <c r="F556">
        <f t="shared" si="32"/>
        <v>8.015846560000005</v>
      </c>
      <c r="G556">
        <f t="shared" si="33"/>
        <v>-44.47868030000003</v>
      </c>
      <c r="H556">
        <f t="shared" si="34"/>
        <v>-8.486686752000008</v>
      </c>
      <c r="I556">
        <f t="shared" si="35"/>
        <v>-43.79159246262003</v>
      </c>
    </row>
    <row r="557" spans="1:9" ht="13.5">
      <c r="A557">
        <v>11.10001</v>
      </c>
      <c r="B557">
        <v>-0.06535</v>
      </c>
      <c r="C557">
        <v>-0.06469</v>
      </c>
      <c r="D557" s="1">
        <v>0.01969</v>
      </c>
      <c r="E557" s="1">
        <v>0.0009043</v>
      </c>
      <c r="F557">
        <f t="shared" si="32"/>
        <v>8.014532860000005</v>
      </c>
      <c r="G557">
        <f t="shared" si="33"/>
        <v>-44.479993400000026</v>
      </c>
      <c r="H557">
        <f t="shared" si="34"/>
        <v>-8.486319152000007</v>
      </c>
      <c r="I557">
        <f t="shared" si="35"/>
        <v>-43.79156779962003</v>
      </c>
    </row>
    <row r="558" spans="1:9" ht="13.5">
      <c r="A558">
        <v>11.12001</v>
      </c>
      <c r="B558">
        <v>-0.06435</v>
      </c>
      <c r="C558">
        <v>-0.06269</v>
      </c>
      <c r="D558" s="1">
        <v>0.02212</v>
      </c>
      <c r="E558" s="1">
        <v>0.0003108</v>
      </c>
      <c r="F558">
        <f t="shared" si="32"/>
        <v>8.013235860000005</v>
      </c>
      <c r="G558">
        <f t="shared" si="33"/>
        <v>-44.481267200000026</v>
      </c>
      <c r="H558">
        <f t="shared" si="34"/>
        <v>-8.485901052000008</v>
      </c>
      <c r="I558">
        <f t="shared" si="35"/>
        <v>-43.79155564862003</v>
      </c>
    </row>
    <row r="559" spans="1:9" ht="13.5">
      <c r="A559">
        <v>11.14001</v>
      </c>
      <c r="B559">
        <v>-0.06317</v>
      </c>
      <c r="C559">
        <v>-0.06091</v>
      </c>
      <c r="D559" s="1">
        <v>0.02402</v>
      </c>
      <c r="E559" s="1">
        <v>-0.0001281</v>
      </c>
      <c r="F559">
        <f t="shared" si="32"/>
        <v>8.011960660000005</v>
      </c>
      <c r="G559">
        <f t="shared" si="33"/>
        <v>-44.482503200000025</v>
      </c>
      <c r="H559">
        <f t="shared" si="34"/>
        <v>-8.485439652000007</v>
      </c>
      <c r="I559">
        <f t="shared" si="35"/>
        <v>-43.791553821620035</v>
      </c>
    </row>
    <row r="560" spans="1:9" ht="13.5">
      <c r="A560">
        <v>11.16001</v>
      </c>
      <c r="B560">
        <v>-0.06196</v>
      </c>
      <c r="C560">
        <v>-0.05963</v>
      </c>
      <c r="D560" s="1">
        <v>0.0251</v>
      </c>
      <c r="E560" s="1">
        <v>-0.0003463</v>
      </c>
      <c r="F560">
        <f t="shared" si="32"/>
        <v>8.010709360000005</v>
      </c>
      <c r="G560">
        <f t="shared" si="33"/>
        <v>-44.48370860000003</v>
      </c>
      <c r="H560">
        <f t="shared" si="34"/>
        <v>-8.484948452000006</v>
      </c>
      <c r="I560">
        <f t="shared" si="35"/>
        <v>-43.791558565620036</v>
      </c>
    </row>
    <row r="561" spans="1:9" ht="13.5">
      <c r="A561">
        <v>11.18001</v>
      </c>
      <c r="B561">
        <v>-0.06091</v>
      </c>
      <c r="C561">
        <v>-0.05905</v>
      </c>
      <c r="D561" s="1">
        <v>0.0252</v>
      </c>
      <c r="E561" s="1">
        <v>-0.0003114</v>
      </c>
      <c r="F561">
        <f t="shared" si="32"/>
        <v>8.009480660000005</v>
      </c>
      <c r="G561">
        <f t="shared" si="33"/>
        <v>-44.48489540000003</v>
      </c>
      <c r="H561">
        <f t="shared" si="34"/>
        <v>-8.484445452000006</v>
      </c>
      <c r="I561">
        <f t="shared" si="35"/>
        <v>-43.79156514262004</v>
      </c>
    </row>
    <row r="562" spans="1:9" ht="13.5">
      <c r="A562">
        <v>11.20001</v>
      </c>
      <c r="B562">
        <v>-0.06015</v>
      </c>
      <c r="C562">
        <v>-0.05926</v>
      </c>
      <c r="D562" s="1">
        <v>0.02432</v>
      </c>
      <c r="E562" s="1">
        <v>-2.959E-05</v>
      </c>
      <c r="F562">
        <f t="shared" si="32"/>
        <v>8.008270060000005</v>
      </c>
      <c r="G562">
        <f t="shared" si="33"/>
        <v>-44.486078500000026</v>
      </c>
      <c r="H562">
        <f t="shared" si="34"/>
        <v>-8.483950252000007</v>
      </c>
      <c r="I562">
        <f t="shared" si="35"/>
        <v>-43.79156855252004</v>
      </c>
    </row>
    <row r="563" spans="1:9" ht="13.5">
      <c r="A563">
        <v>11.22001</v>
      </c>
      <c r="B563">
        <v>-0.05979</v>
      </c>
      <c r="C563">
        <v>-0.06022</v>
      </c>
      <c r="D563" s="1">
        <v>0.0226</v>
      </c>
      <c r="E563" s="1">
        <v>0.0004552</v>
      </c>
      <c r="F563">
        <f t="shared" si="32"/>
        <v>8.007070660000004</v>
      </c>
      <c r="G563">
        <f t="shared" si="33"/>
        <v>-44.48727330000003</v>
      </c>
      <c r="H563">
        <f t="shared" si="34"/>
        <v>-8.483481052000007</v>
      </c>
      <c r="I563">
        <f t="shared" si="35"/>
        <v>-43.79156429642004</v>
      </c>
    </row>
    <row r="564" spans="1:9" ht="13.5">
      <c r="A564">
        <v>11.24001</v>
      </c>
      <c r="B564">
        <v>-0.05986</v>
      </c>
      <c r="C564">
        <v>-0.06178</v>
      </c>
      <c r="D564" s="1">
        <v>0.02032</v>
      </c>
      <c r="E564" s="1">
        <v>0.001069</v>
      </c>
      <c r="F564">
        <f t="shared" si="32"/>
        <v>8.005874160000003</v>
      </c>
      <c r="G564">
        <f t="shared" si="33"/>
        <v>-44.48849330000003</v>
      </c>
      <c r="H564">
        <f t="shared" si="34"/>
        <v>-8.483051852000008</v>
      </c>
      <c r="I564">
        <f t="shared" si="35"/>
        <v>-43.79154905442004</v>
      </c>
    </row>
    <row r="565" spans="1:9" ht="13.5">
      <c r="A565">
        <v>11.26001</v>
      </c>
      <c r="B565">
        <v>-0.06032</v>
      </c>
      <c r="C565">
        <v>-0.0637</v>
      </c>
      <c r="D565" s="1">
        <v>0.01784</v>
      </c>
      <c r="E565" s="1">
        <v>0.001716</v>
      </c>
      <c r="F565">
        <f t="shared" si="32"/>
        <v>8.004672360000002</v>
      </c>
      <c r="G565">
        <f t="shared" si="33"/>
        <v>-44.48974810000003</v>
      </c>
      <c r="H565">
        <f t="shared" si="34"/>
        <v>-8.482670252000007</v>
      </c>
      <c r="I565">
        <f t="shared" si="35"/>
        <v>-43.791521204420036</v>
      </c>
    </row>
    <row r="566" spans="1:9" ht="13.5">
      <c r="A566">
        <v>11.28001</v>
      </c>
      <c r="B566">
        <v>-0.06109</v>
      </c>
      <c r="C566">
        <v>-0.06569</v>
      </c>
      <c r="D566" s="1">
        <v>0.01554</v>
      </c>
      <c r="E566" s="1">
        <v>0.0023</v>
      </c>
      <c r="F566">
        <f t="shared" si="32"/>
        <v>8.003458260000002</v>
      </c>
      <c r="G566">
        <f t="shared" si="33"/>
        <v>-44.49104200000003</v>
      </c>
      <c r="H566">
        <f t="shared" si="34"/>
        <v>-8.482336452000007</v>
      </c>
      <c r="I566">
        <f t="shared" si="35"/>
        <v>-43.79148104442004</v>
      </c>
    </row>
    <row r="567" spans="1:9" ht="13.5">
      <c r="A567">
        <v>11.30001</v>
      </c>
      <c r="B567">
        <v>-0.06203</v>
      </c>
      <c r="C567">
        <v>-0.06743</v>
      </c>
      <c r="D567" s="1">
        <v>0.01378</v>
      </c>
      <c r="E567" s="1">
        <v>0.002732</v>
      </c>
      <c r="F567">
        <f t="shared" si="32"/>
        <v>8.002227060000003</v>
      </c>
      <c r="G567">
        <f t="shared" si="33"/>
        <v>-44.49237320000003</v>
      </c>
      <c r="H567">
        <f t="shared" si="34"/>
        <v>-8.482043252000008</v>
      </c>
      <c r="I567">
        <f t="shared" si="35"/>
        <v>-43.79143072442004</v>
      </c>
    </row>
    <row r="568" spans="1:9" ht="13.5">
      <c r="A568">
        <v>11.32001</v>
      </c>
      <c r="B568">
        <v>-0.06298</v>
      </c>
      <c r="C568">
        <v>-0.06865</v>
      </c>
      <c r="D568" s="1">
        <v>0.01283</v>
      </c>
      <c r="E568" s="1">
        <v>0.002947</v>
      </c>
      <c r="F568">
        <f t="shared" si="32"/>
        <v>8.000976960000003</v>
      </c>
      <c r="G568">
        <f t="shared" si="33"/>
        <v>-44.49373400000003</v>
      </c>
      <c r="H568">
        <f t="shared" si="34"/>
        <v>-8.481777152000008</v>
      </c>
      <c r="I568">
        <f t="shared" si="35"/>
        <v>-43.79137393442004</v>
      </c>
    </row>
    <row r="569" spans="1:9" ht="13.5">
      <c r="A569">
        <v>11.34001</v>
      </c>
      <c r="B569">
        <v>-0.06377</v>
      </c>
      <c r="C569">
        <v>-0.06917</v>
      </c>
      <c r="D569" s="1">
        <v>0.01285</v>
      </c>
      <c r="E569" s="1">
        <v>0.002914</v>
      </c>
      <c r="F569">
        <f t="shared" si="32"/>
        <v>7.999709460000003</v>
      </c>
      <c r="G569">
        <f t="shared" si="33"/>
        <v>-44.49511220000003</v>
      </c>
      <c r="H569">
        <f t="shared" si="34"/>
        <v>-8.481520352000008</v>
      </c>
      <c r="I569">
        <f t="shared" si="35"/>
        <v>-43.79131532442003</v>
      </c>
    </row>
    <row r="570" spans="1:9" ht="13.5">
      <c r="A570">
        <v>11.36001</v>
      </c>
      <c r="B570">
        <v>-0.06427</v>
      </c>
      <c r="C570">
        <v>-0.06891</v>
      </c>
      <c r="D570" s="1">
        <v>0.01382</v>
      </c>
      <c r="E570" s="1">
        <v>0.00264</v>
      </c>
      <c r="F570">
        <f t="shared" si="32"/>
        <v>7.998429060000003</v>
      </c>
      <c r="G570">
        <f t="shared" si="33"/>
        <v>-44.49649300000003</v>
      </c>
      <c r="H570">
        <f t="shared" si="34"/>
        <v>-8.481253652000008</v>
      </c>
      <c r="I570">
        <f t="shared" si="35"/>
        <v>-43.791259784420035</v>
      </c>
    </row>
    <row r="571" spans="1:9" ht="13.5">
      <c r="A571">
        <v>11.38001</v>
      </c>
      <c r="B571">
        <v>-0.06437</v>
      </c>
      <c r="C571">
        <v>-0.06791</v>
      </c>
      <c r="D571" s="1">
        <v>0.01561</v>
      </c>
      <c r="E571" s="1">
        <v>0.002168</v>
      </c>
      <c r="F571">
        <f t="shared" si="32"/>
        <v>7.997142660000003</v>
      </c>
      <c r="G571">
        <f t="shared" si="33"/>
        <v>-44.49786120000003</v>
      </c>
      <c r="H571">
        <f t="shared" si="34"/>
        <v>-8.480959352000008</v>
      </c>
      <c r="I571">
        <f t="shared" si="35"/>
        <v>-43.791211704420036</v>
      </c>
    </row>
    <row r="572" spans="1:9" ht="13.5">
      <c r="A572">
        <v>11.40001</v>
      </c>
      <c r="B572">
        <v>-0.06406</v>
      </c>
      <c r="C572">
        <v>-0.06631</v>
      </c>
      <c r="D572" s="1">
        <v>0.01795</v>
      </c>
      <c r="E572" s="1">
        <v>0.001573</v>
      </c>
      <c r="F572">
        <f t="shared" si="32"/>
        <v>7.995858360000003</v>
      </c>
      <c r="G572">
        <f t="shared" si="33"/>
        <v>-44.499203400000034</v>
      </c>
      <c r="H572">
        <f t="shared" si="34"/>
        <v>-8.480623752000009</v>
      </c>
      <c r="I572">
        <f t="shared" si="35"/>
        <v>-43.79117429442004</v>
      </c>
    </row>
    <row r="573" spans="1:9" ht="13.5">
      <c r="A573">
        <v>11.42001</v>
      </c>
      <c r="B573">
        <v>-0.06337</v>
      </c>
      <c r="C573">
        <v>-0.06437</v>
      </c>
      <c r="D573" s="1">
        <v>0.02048</v>
      </c>
      <c r="E573" s="1">
        <v>0.0009468</v>
      </c>
      <c r="F573">
        <f t="shared" si="32"/>
        <v>7.994584060000003</v>
      </c>
      <c r="G573">
        <f t="shared" si="33"/>
        <v>-44.500510200000036</v>
      </c>
      <c r="H573">
        <f t="shared" si="34"/>
        <v>-8.480239452000008</v>
      </c>
      <c r="I573">
        <f t="shared" si="35"/>
        <v>-43.791149096420035</v>
      </c>
    </row>
    <row r="574" spans="1:9" ht="13.5">
      <c r="A574">
        <v>11.44001</v>
      </c>
      <c r="B574">
        <v>-0.06238</v>
      </c>
      <c r="C574">
        <v>-0.06237</v>
      </c>
      <c r="D574" s="1">
        <v>0.02282</v>
      </c>
      <c r="E574" s="1">
        <v>0.0003849</v>
      </c>
      <c r="F574">
        <f t="shared" si="32"/>
        <v>7.9933265600000025</v>
      </c>
      <c r="G574">
        <f t="shared" si="33"/>
        <v>-44.50177760000004</v>
      </c>
      <c r="H574">
        <f t="shared" si="34"/>
        <v>-8.479806452000009</v>
      </c>
      <c r="I574">
        <f t="shared" si="35"/>
        <v>-43.79113577942004</v>
      </c>
    </row>
    <row r="575" spans="1:9" ht="13.5">
      <c r="A575">
        <v>11.46001</v>
      </c>
      <c r="B575">
        <v>-0.06124</v>
      </c>
      <c r="C575">
        <v>-0.06063</v>
      </c>
      <c r="D575" s="1">
        <v>0.02463</v>
      </c>
      <c r="E575" s="1">
        <v>-2.684E-05</v>
      </c>
      <c r="F575">
        <f t="shared" si="32"/>
        <v>7.992090360000002</v>
      </c>
      <c r="G575">
        <f t="shared" si="33"/>
        <v>-44.50300760000004</v>
      </c>
      <c r="H575">
        <f t="shared" si="34"/>
        <v>-8.47933195200001</v>
      </c>
      <c r="I575">
        <f t="shared" si="35"/>
        <v>-43.79113219882004</v>
      </c>
    </row>
    <row r="576" spans="1:9" ht="13.5">
      <c r="A576">
        <v>11.48001</v>
      </c>
      <c r="B576">
        <v>-0.06011</v>
      </c>
      <c r="C576">
        <v>-0.05941</v>
      </c>
      <c r="D576" s="1">
        <v>0.02565</v>
      </c>
      <c r="E576" s="1">
        <v>-0.0002267</v>
      </c>
      <c r="F576">
        <f t="shared" si="32"/>
        <v>7.990876860000002</v>
      </c>
      <c r="G576">
        <f t="shared" si="33"/>
        <v>-44.50420800000004</v>
      </c>
      <c r="H576">
        <f t="shared" si="34"/>
        <v>-8.47882915200001</v>
      </c>
      <c r="I576">
        <f t="shared" si="35"/>
        <v>-43.79113473422004</v>
      </c>
    </row>
    <row r="577" spans="1:9" ht="13.5">
      <c r="A577">
        <v>11.50001</v>
      </c>
      <c r="B577">
        <v>-0.05916</v>
      </c>
      <c r="C577">
        <v>-0.0589</v>
      </c>
      <c r="D577" s="1">
        <v>0.02573</v>
      </c>
      <c r="E577" s="1">
        <v>-0.0001861</v>
      </c>
      <c r="F577">
        <f t="shared" si="32"/>
        <v>7.989684160000002</v>
      </c>
      <c r="G577">
        <f t="shared" si="33"/>
        <v>-44.50539110000004</v>
      </c>
      <c r="H577">
        <f t="shared" si="34"/>
        <v>-8.47831535200001</v>
      </c>
      <c r="I577">
        <f t="shared" si="35"/>
        <v>-43.79113886222004</v>
      </c>
    </row>
    <row r="578" spans="1:9" ht="13.5">
      <c r="A578">
        <v>11.52001</v>
      </c>
      <c r="B578">
        <v>-0.05852</v>
      </c>
      <c r="C578">
        <v>-0.05916</v>
      </c>
      <c r="D578" s="1">
        <v>0.02488</v>
      </c>
      <c r="E578" s="1">
        <v>8.633E-05</v>
      </c>
      <c r="F578">
        <f t="shared" si="32"/>
        <v>7.9885073600000025</v>
      </c>
      <c r="G578">
        <f t="shared" si="33"/>
        <v>-44.50657170000004</v>
      </c>
      <c r="H578">
        <f t="shared" si="34"/>
        <v>-8.477809252000009</v>
      </c>
      <c r="I578">
        <f t="shared" si="35"/>
        <v>-43.79113985992004</v>
      </c>
    </row>
    <row r="579" spans="1:9" ht="13.5">
      <c r="A579">
        <v>11.54001</v>
      </c>
      <c r="B579">
        <v>-0.05828</v>
      </c>
      <c r="C579">
        <v>-0.06016</v>
      </c>
      <c r="D579" s="1">
        <v>0.02326</v>
      </c>
      <c r="E579" s="1">
        <v>0.0005459</v>
      </c>
      <c r="F579">
        <f t="shared" si="32"/>
        <v>7.987339360000003</v>
      </c>
      <c r="G579">
        <f t="shared" si="33"/>
        <v>-44.50776490000004</v>
      </c>
      <c r="H579">
        <f t="shared" si="34"/>
        <v>-8.477327852000009</v>
      </c>
      <c r="I579">
        <f t="shared" si="35"/>
        <v>-43.791133537620034</v>
      </c>
    </row>
    <row r="580" spans="1:9" ht="13.5">
      <c r="A580">
        <v>11.56001</v>
      </c>
      <c r="B580">
        <v>-0.05848</v>
      </c>
      <c r="C580">
        <v>-0.06175</v>
      </c>
      <c r="D580" s="1">
        <v>0.02114</v>
      </c>
      <c r="E580" s="1">
        <v>0.001119</v>
      </c>
      <c r="F580">
        <f aca="true" t="shared" si="36" ref="F580:F643">(B580+B579)*0.01+F579</f>
        <v>7.986171760000003</v>
      </c>
      <c r="G580">
        <f aca="true" t="shared" si="37" ref="G580:G643">(C580+C579)*0.01+G579</f>
        <v>-44.50898400000004</v>
      </c>
      <c r="H580">
        <f aca="true" t="shared" si="38" ref="H580:H643">(D580+D579)*0.01+H579</f>
        <v>-8.47688385200001</v>
      </c>
      <c r="I580">
        <f aca="true" t="shared" si="39" ref="I580:I643">(E580+E579)*0.01+I579</f>
        <v>-43.79111688862003</v>
      </c>
    </row>
    <row r="581" spans="1:9" ht="13.5">
      <c r="A581">
        <v>11.58001</v>
      </c>
      <c r="B581">
        <v>-0.05907</v>
      </c>
      <c r="C581">
        <v>-0.06367</v>
      </c>
      <c r="D581" s="1">
        <v>0.01886</v>
      </c>
      <c r="E581" s="1">
        <v>0.001715</v>
      </c>
      <c r="F581">
        <f t="shared" si="36"/>
        <v>7.984996260000003</v>
      </c>
      <c r="G581">
        <f t="shared" si="37"/>
        <v>-44.51023820000004</v>
      </c>
      <c r="H581">
        <f t="shared" si="38"/>
        <v>-8.476483852000008</v>
      </c>
      <c r="I581">
        <f t="shared" si="39"/>
        <v>-43.79108854862003</v>
      </c>
    </row>
    <row r="582" spans="1:9" ht="13.5">
      <c r="A582">
        <v>11.60001</v>
      </c>
      <c r="B582">
        <v>-0.05996</v>
      </c>
      <c r="C582">
        <v>-0.06563</v>
      </c>
      <c r="D582" s="1">
        <v>0.01681</v>
      </c>
      <c r="E582" s="1">
        <v>0.00224</v>
      </c>
      <c r="F582">
        <f t="shared" si="36"/>
        <v>7.983805960000002</v>
      </c>
      <c r="G582">
        <f t="shared" si="37"/>
        <v>-44.511531200000036</v>
      </c>
      <c r="H582">
        <f t="shared" si="38"/>
        <v>-8.476127152000009</v>
      </c>
      <c r="I582">
        <f t="shared" si="39"/>
        <v>-43.791048998620035</v>
      </c>
    </row>
    <row r="583" spans="1:9" ht="13.5">
      <c r="A583">
        <v>11.62001</v>
      </c>
      <c r="B583">
        <v>-0.06101</v>
      </c>
      <c r="C583">
        <v>-0.06734</v>
      </c>
      <c r="D583" s="1">
        <v>0.01531</v>
      </c>
      <c r="E583" s="1">
        <v>0.002612</v>
      </c>
      <c r="F583">
        <f t="shared" si="36"/>
        <v>7.982596260000002</v>
      </c>
      <c r="G583">
        <f t="shared" si="37"/>
        <v>-44.512860900000035</v>
      </c>
      <c r="H583">
        <f t="shared" si="38"/>
        <v>-8.475805952000009</v>
      </c>
      <c r="I583">
        <f t="shared" si="39"/>
        <v>-43.791000478620035</v>
      </c>
    </row>
    <row r="584" spans="1:9" ht="13.5">
      <c r="A584">
        <v>11.64001</v>
      </c>
      <c r="B584">
        <v>-0.06206</v>
      </c>
      <c r="C584">
        <v>-0.06852</v>
      </c>
      <c r="D584" s="1">
        <v>0.01462</v>
      </c>
      <c r="E584" s="1">
        <v>0.00277</v>
      </c>
      <c r="F584">
        <f t="shared" si="36"/>
        <v>7.981365560000002</v>
      </c>
      <c r="G584">
        <f t="shared" si="37"/>
        <v>-44.51421950000004</v>
      </c>
      <c r="H584">
        <f t="shared" si="38"/>
        <v>-8.475506652000009</v>
      </c>
      <c r="I584">
        <f t="shared" si="39"/>
        <v>-43.79094665862004</v>
      </c>
    </row>
    <row r="585" spans="1:9" ht="13.5">
      <c r="A585">
        <v>11.66001</v>
      </c>
      <c r="B585">
        <v>-0.06295</v>
      </c>
      <c r="C585">
        <v>-0.06902</v>
      </c>
      <c r="D585" s="1">
        <v>0.01486</v>
      </c>
      <c r="E585" s="1">
        <v>0.002691</v>
      </c>
      <c r="F585">
        <f t="shared" si="36"/>
        <v>7.980115460000002</v>
      </c>
      <c r="G585">
        <f t="shared" si="37"/>
        <v>-44.51559490000004</v>
      </c>
      <c r="H585">
        <f t="shared" si="38"/>
        <v>-8.475211852000008</v>
      </c>
      <c r="I585">
        <f t="shared" si="39"/>
        <v>-43.79089204862004</v>
      </c>
    </row>
    <row r="586" spans="1:9" ht="13.5">
      <c r="A586">
        <v>11.68001</v>
      </c>
      <c r="B586">
        <v>-0.06354</v>
      </c>
      <c r="C586">
        <v>-0.06874</v>
      </c>
      <c r="D586" s="1">
        <v>0.01602</v>
      </c>
      <c r="E586" s="1">
        <v>0.002385</v>
      </c>
      <c r="F586">
        <f t="shared" si="36"/>
        <v>7.978850560000002</v>
      </c>
      <c r="G586">
        <f t="shared" si="37"/>
        <v>-44.51697250000004</v>
      </c>
      <c r="H586">
        <f t="shared" si="38"/>
        <v>-8.474903052000007</v>
      </c>
      <c r="I586">
        <f t="shared" si="39"/>
        <v>-43.79084128862004</v>
      </c>
    </row>
    <row r="587" spans="1:9" ht="13.5">
      <c r="A587">
        <v>11.70001</v>
      </c>
      <c r="B587">
        <v>-0.06375</v>
      </c>
      <c r="C587">
        <v>-0.06774</v>
      </c>
      <c r="D587" s="1">
        <v>0.01793</v>
      </c>
      <c r="E587" s="1">
        <v>0.001899</v>
      </c>
      <c r="F587">
        <f t="shared" si="36"/>
        <v>7.977577660000002</v>
      </c>
      <c r="G587">
        <f t="shared" si="37"/>
        <v>-44.518337300000034</v>
      </c>
      <c r="H587">
        <f t="shared" si="38"/>
        <v>-8.474563552000006</v>
      </c>
      <c r="I587">
        <f t="shared" si="39"/>
        <v>-43.79079844862004</v>
      </c>
    </row>
    <row r="588" spans="1:9" ht="13.5">
      <c r="A588">
        <v>11.72001</v>
      </c>
      <c r="B588">
        <v>-0.06354</v>
      </c>
      <c r="C588">
        <v>-0.06618</v>
      </c>
      <c r="D588" s="1">
        <v>0.02031</v>
      </c>
      <c r="E588" s="1">
        <v>0.001307</v>
      </c>
      <c r="F588">
        <f t="shared" si="36"/>
        <v>7.976304760000002</v>
      </c>
      <c r="G588">
        <f t="shared" si="37"/>
        <v>-44.51967650000003</v>
      </c>
      <c r="H588">
        <f t="shared" si="38"/>
        <v>-8.474181152000007</v>
      </c>
      <c r="I588">
        <f t="shared" si="39"/>
        <v>-43.790766388620035</v>
      </c>
    </row>
    <row r="589" spans="1:9" ht="13.5">
      <c r="A589">
        <v>11.74001</v>
      </c>
      <c r="B589">
        <v>-0.06295</v>
      </c>
      <c r="C589">
        <v>-0.0643</v>
      </c>
      <c r="D589" s="1">
        <v>0.02282</v>
      </c>
      <c r="E589" s="1">
        <v>0.0007017</v>
      </c>
      <c r="F589">
        <f t="shared" si="36"/>
        <v>7.9750398600000025</v>
      </c>
      <c r="G589">
        <f t="shared" si="37"/>
        <v>-44.52098130000003</v>
      </c>
      <c r="H589">
        <f t="shared" si="38"/>
        <v>-8.473749852000006</v>
      </c>
      <c r="I589">
        <f t="shared" si="39"/>
        <v>-43.79074630162003</v>
      </c>
    </row>
    <row r="590" spans="1:9" ht="13.5">
      <c r="A590">
        <v>11.76001</v>
      </c>
      <c r="B590">
        <v>-0.06208</v>
      </c>
      <c r="C590">
        <v>-0.0624</v>
      </c>
      <c r="D590" s="1">
        <v>0.02508</v>
      </c>
      <c r="E590" s="1">
        <v>0.0001757</v>
      </c>
      <c r="F590">
        <f t="shared" si="36"/>
        <v>7.973789560000003</v>
      </c>
      <c r="G590">
        <f t="shared" si="37"/>
        <v>-44.52224830000003</v>
      </c>
      <c r="H590">
        <f t="shared" si="38"/>
        <v>-8.473270852000006</v>
      </c>
      <c r="I590">
        <f t="shared" si="39"/>
        <v>-43.79073752762003</v>
      </c>
    </row>
    <row r="591" spans="1:9" ht="13.5">
      <c r="A591">
        <v>11.78001</v>
      </c>
      <c r="B591">
        <v>-0.06106</v>
      </c>
      <c r="C591">
        <v>-0.06076</v>
      </c>
      <c r="D591" s="1">
        <v>0.02674</v>
      </c>
      <c r="E591" s="1">
        <v>-0.0001893</v>
      </c>
      <c r="F591">
        <f t="shared" si="36"/>
        <v>7.972558160000003</v>
      </c>
      <c r="G591">
        <f t="shared" si="37"/>
        <v>-44.52347990000003</v>
      </c>
      <c r="H591">
        <f t="shared" si="38"/>
        <v>-8.472752652000006</v>
      </c>
      <c r="I591">
        <f t="shared" si="39"/>
        <v>-43.79073766362003</v>
      </c>
    </row>
    <row r="592" spans="1:9" ht="13.5">
      <c r="A592">
        <v>11.80001</v>
      </c>
      <c r="B592">
        <v>-0.06006</v>
      </c>
      <c r="C592">
        <v>-0.05964</v>
      </c>
      <c r="D592" s="1">
        <v>0.02756</v>
      </c>
      <c r="E592" s="1">
        <v>-0.0003361</v>
      </c>
      <c r="F592">
        <f t="shared" si="36"/>
        <v>7.971346960000003</v>
      </c>
      <c r="G592">
        <f t="shared" si="37"/>
        <v>-44.52468390000003</v>
      </c>
      <c r="H592">
        <f t="shared" si="38"/>
        <v>-8.472209652000005</v>
      </c>
      <c r="I592">
        <f t="shared" si="39"/>
        <v>-43.79074291762003</v>
      </c>
    </row>
    <row r="593" spans="1:9" ht="13.5">
      <c r="A593">
        <v>11.82001</v>
      </c>
      <c r="B593">
        <v>-0.05923</v>
      </c>
      <c r="C593">
        <v>-0.05923</v>
      </c>
      <c r="D593" s="1">
        <v>0.02742</v>
      </c>
      <c r="E593" s="1">
        <v>-0.0002406</v>
      </c>
      <c r="F593">
        <f t="shared" si="36"/>
        <v>7.970154060000002</v>
      </c>
      <c r="G593">
        <f t="shared" si="37"/>
        <v>-44.52587260000003</v>
      </c>
      <c r="H593">
        <f t="shared" si="38"/>
        <v>-8.471659852000005</v>
      </c>
      <c r="I593">
        <f t="shared" si="39"/>
        <v>-43.79074868462003</v>
      </c>
    </row>
    <row r="594" spans="1:9" ht="13.5">
      <c r="A594">
        <v>11.84001</v>
      </c>
      <c r="B594">
        <v>-0.05871</v>
      </c>
      <c r="C594">
        <v>-0.05957</v>
      </c>
      <c r="D594" s="1">
        <v>0.02634</v>
      </c>
      <c r="E594" s="1">
        <v>8.399E-05</v>
      </c>
      <c r="F594">
        <f t="shared" si="36"/>
        <v>7.968974660000002</v>
      </c>
      <c r="G594">
        <f t="shared" si="37"/>
        <v>-44.52706060000003</v>
      </c>
      <c r="H594">
        <f t="shared" si="38"/>
        <v>-8.471122252000006</v>
      </c>
      <c r="I594">
        <f t="shared" si="39"/>
        <v>-43.79075025072003</v>
      </c>
    </row>
    <row r="595" spans="1:9" ht="13.5">
      <c r="A595">
        <v>11.86001</v>
      </c>
      <c r="B595">
        <v>-0.05858</v>
      </c>
      <c r="C595">
        <v>-0.06062</v>
      </c>
      <c r="D595" s="1">
        <v>0.02447</v>
      </c>
      <c r="E595" s="1">
        <v>0.0005901</v>
      </c>
      <c r="F595">
        <f t="shared" si="36"/>
        <v>7.967801760000002</v>
      </c>
      <c r="G595">
        <f t="shared" si="37"/>
        <v>-44.528262500000025</v>
      </c>
      <c r="H595">
        <f t="shared" si="38"/>
        <v>-8.470614152000007</v>
      </c>
      <c r="I595">
        <f t="shared" si="39"/>
        <v>-43.79074350982003</v>
      </c>
    </row>
    <row r="596" spans="1:9" ht="13.5">
      <c r="A596">
        <v>11.88001</v>
      </c>
      <c r="B596">
        <v>-0.05886</v>
      </c>
      <c r="C596">
        <v>-0.06221</v>
      </c>
      <c r="D596" s="1">
        <v>0.0221</v>
      </c>
      <c r="E596" s="1">
        <v>0.001202</v>
      </c>
      <c r="F596">
        <f t="shared" si="36"/>
        <v>7.966627360000002</v>
      </c>
      <c r="G596">
        <f t="shared" si="37"/>
        <v>-44.529490800000026</v>
      </c>
      <c r="H596">
        <f t="shared" si="38"/>
        <v>-8.470148452000007</v>
      </c>
      <c r="I596">
        <f t="shared" si="39"/>
        <v>-43.79072558882003</v>
      </c>
    </row>
    <row r="597" spans="1:9" ht="13.5">
      <c r="A597">
        <v>11.90001</v>
      </c>
      <c r="B597">
        <v>-0.05953</v>
      </c>
      <c r="C597">
        <v>-0.06411</v>
      </c>
      <c r="D597" s="1">
        <v>0.01957</v>
      </c>
      <c r="E597" s="1">
        <v>0.00183</v>
      </c>
      <c r="F597">
        <f t="shared" si="36"/>
        <v>7.965443460000002</v>
      </c>
      <c r="G597">
        <f t="shared" si="37"/>
        <v>-44.53075400000002</v>
      </c>
      <c r="H597">
        <f t="shared" si="38"/>
        <v>-8.469731752000007</v>
      </c>
      <c r="I597">
        <f t="shared" si="39"/>
        <v>-43.79069526882003</v>
      </c>
    </row>
    <row r="598" spans="1:9" ht="13.5">
      <c r="A598">
        <v>11.92001</v>
      </c>
      <c r="B598">
        <v>-0.06049</v>
      </c>
      <c r="C598">
        <v>-0.06602</v>
      </c>
      <c r="D598" s="1">
        <v>0.01725</v>
      </c>
      <c r="E598" s="1">
        <v>0.002379</v>
      </c>
      <c r="F598">
        <f t="shared" si="36"/>
        <v>7.964243260000002</v>
      </c>
      <c r="G598">
        <f t="shared" si="37"/>
        <v>-44.532055300000025</v>
      </c>
      <c r="H598">
        <f t="shared" si="38"/>
        <v>-8.469363552000006</v>
      </c>
      <c r="I598">
        <f t="shared" si="39"/>
        <v>-43.79065317882003</v>
      </c>
    </row>
    <row r="599" spans="1:9" ht="13.5">
      <c r="A599">
        <v>11.94001</v>
      </c>
      <c r="B599">
        <v>-0.06159</v>
      </c>
      <c r="C599">
        <v>-0.06764</v>
      </c>
      <c r="D599" s="1">
        <v>0.01549</v>
      </c>
      <c r="E599" s="1">
        <v>0.002769</v>
      </c>
      <c r="F599">
        <f t="shared" si="36"/>
        <v>7.963022460000002</v>
      </c>
      <c r="G599">
        <f t="shared" si="37"/>
        <v>-44.53339190000003</v>
      </c>
      <c r="H599">
        <f t="shared" si="38"/>
        <v>-8.469036152000006</v>
      </c>
      <c r="I599">
        <f t="shared" si="39"/>
        <v>-43.790601698820026</v>
      </c>
    </row>
    <row r="600" spans="1:9" ht="13.5">
      <c r="A600">
        <v>11.96001</v>
      </c>
      <c r="B600">
        <v>-0.06267</v>
      </c>
      <c r="C600">
        <v>-0.06873</v>
      </c>
      <c r="D600" s="1">
        <v>0.01452</v>
      </c>
      <c r="E600" s="1">
        <v>0.002945</v>
      </c>
      <c r="F600">
        <f t="shared" si="36"/>
        <v>7.961779860000002</v>
      </c>
      <c r="G600">
        <f t="shared" si="37"/>
        <v>-44.534755600000025</v>
      </c>
      <c r="H600">
        <f t="shared" si="38"/>
        <v>-8.468736052000006</v>
      </c>
      <c r="I600">
        <f t="shared" si="39"/>
        <v>-43.790544558820024</v>
      </c>
    </row>
    <row r="601" spans="1:9" ht="13.5">
      <c r="A601">
        <v>11.98001</v>
      </c>
      <c r="B601">
        <v>-0.06359</v>
      </c>
      <c r="C601">
        <v>-0.06911</v>
      </c>
      <c r="D601" s="1">
        <v>0.01447</v>
      </c>
      <c r="E601" s="1">
        <v>0.002882</v>
      </c>
      <c r="F601">
        <f t="shared" si="36"/>
        <v>7.960517260000002</v>
      </c>
      <c r="G601">
        <f t="shared" si="37"/>
        <v>-44.536134000000025</v>
      </c>
      <c r="H601">
        <f t="shared" si="38"/>
        <v>-8.468446152000006</v>
      </c>
      <c r="I601">
        <f t="shared" si="39"/>
        <v>-43.79048628882003</v>
      </c>
    </row>
    <row r="602" spans="1:9" ht="13.5">
      <c r="A602">
        <v>12.00001</v>
      </c>
      <c r="B602">
        <v>-0.06421</v>
      </c>
      <c r="C602">
        <v>-0.06873</v>
      </c>
      <c r="D602" s="1">
        <v>0.01531</v>
      </c>
      <c r="E602" s="1">
        <v>0.002594</v>
      </c>
      <c r="F602">
        <f t="shared" si="36"/>
        <v>7.959239260000002</v>
      </c>
      <c r="G602">
        <f t="shared" si="37"/>
        <v>-44.537512400000026</v>
      </c>
      <c r="H602">
        <f t="shared" si="38"/>
        <v>-8.468148352000005</v>
      </c>
      <c r="I602">
        <f t="shared" si="39"/>
        <v>-43.79043152882003</v>
      </c>
    </row>
    <row r="603" spans="1:9" ht="13.5">
      <c r="A603">
        <v>12.02001</v>
      </c>
      <c r="B603">
        <v>-0.06444</v>
      </c>
      <c r="C603">
        <v>-0.06764</v>
      </c>
      <c r="D603" s="1">
        <v>0.01688</v>
      </c>
      <c r="E603" s="1">
        <v>0.002129</v>
      </c>
      <c r="F603">
        <f t="shared" si="36"/>
        <v>7.957952760000002</v>
      </c>
      <c r="G603">
        <f t="shared" si="37"/>
        <v>-44.538876100000024</v>
      </c>
      <c r="H603">
        <f t="shared" si="38"/>
        <v>-8.467826452000006</v>
      </c>
      <c r="I603">
        <f t="shared" si="39"/>
        <v>-43.79038429882003</v>
      </c>
    </row>
    <row r="604" spans="1:9" ht="13.5">
      <c r="A604">
        <v>12.04001</v>
      </c>
      <c r="B604">
        <v>-0.06426</v>
      </c>
      <c r="C604">
        <v>-0.06601</v>
      </c>
      <c r="D604" s="1">
        <v>0.01892</v>
      </c>
      <c r="E604" s="1">
        <v>0.001561</v>
      </c>
      <c r="F604">
        <f t="shared" si="36"/>
        <v>7.956665760000003</v>
      </c>
      <c r="G604">
        <f t="shared" si="37"/>
        <v>-44.540212600000025</v>
      </c>
      <c r="H604">
        <f t="shared" si="38"/>
        <v>-8.467468452000006</v>
      </c>
      <c r="I604">
        <f t="shared" si="39"/>
        <v>-43.79034739882003</v>
      </c>
    </row>
    <row r="605" spans="1:9" ht="13.5">
      <c r="A605">
        <v>12.06001</v>
      </c>
      <c r="B605">
        <v>-0.06372</v>
      </c>
      <c r="C605">
        <v>-0.06409</v>
      </c>
      <c r="D605" s="1">
        <v>0.02108</v>
      </c>
      <c r="E605" s="1">
        <v>0.0009803</v>
      </c>
      <c r="F605">
        <f t="shared" si="36"/>
        <v>7.955385960000003</v>
      </c>
      <c r="G605">
        <f t="shared" si="37"/>
        <v>-44.54151360000002</v>
      </c>
      <c r="H605">
        <f t="shared" si="38"/>
        <v>-8.467068452000005</v>
      </c>
      <c r="I605">
        <f t="shared" si="39"/>
        <v>-43.79032198582003</v>
      </c>
    </row>
    <row r="606" spans="1:9" ht="13.5">
      <c r="A606">
        <v>12.08001</v>
      </c>
      <c r="B606">
        <v>-0.06291</v>
      </c>
      <c r="C606">
        <v>-0.06216</v>
      </c>
      <c r="D606" s="1">
        <v>0.02301</v>
      </c>
      <c r="E606" s="1">
        <v>0.0004781</v>
      </c>
      <c r="F606">
        <f t="shared" si="36"/>
        <v>7.954119660000003</v>
      </c>
      <c r="G606">
        <f t="shared" si="37"/>
        <v>-44.542776100000026</v>
      </c>
      <c r="H606">
        <f t="shared" si="38"/>
        <v>-8.466627552000006</v>
      </c>
      <c r="I606">
        <f t="shared" si="39"/>
        <v>-43.79030740182003</v>
      </c>
    </row>
    <row r="607" spans="1:9" ht="13.5">
      <c r="A607">
        <v>12.10001</v>
      </c>
      <c r="B607">
        <v>-0.06196</v>
      </c>
      <c r="C607">
        <v>-0.06051</v>
      </c>
      <c r="D607" s="1">
        <v>0.02437</v>
      </c>
      <c r="E607" s="1">
        <v>0.000133</v>
      </c>
      <c r="F607">
        <f t="shared" si="36"/>
        <v>7.952870960000003</v>
      </c>
      <c r="G607">
        <f t="shared" si="37"/>
        <v>-44.54400280000002</v>
      </c>
      <c r="H607">
        <f t="shared" si="38"/>
        <v>-8.466153752000006</v>
      </c>
      <c r="I607">
        <f t="shared" si="39"/>
        <v>-43.79030129082003</v>
      </c>
    </row>
    <row r="608" spans="1:9" ht="13.5">
      <c r="A608">
        <v>12.12001</v>
      </c>
      <c r="B608">
        <v>-0.06103</v>
      </c>
      <c r="C608">
        <v>-0.0594</v>
      </c>
      <c r="D608" s="1">
        <v>0.02494</v>
      </c>
      <c r="E608" s="1">
        <v>-9.836E-07</v>
      </c>
      <c r="F608">
        <f t="shared" si="36"/>
        <v>7.951641060000003</v>
      </c>
      <c r="G608">
        <f t="shared" si="37"/>
        <v>-44.54520190000002</v>
      </c>
      <c r="H608">
        <f t="shared" si="38"/>
        <v>-8.465660652000006</v>
      </c>
      <c r="I608">
        <f t="shared" si="39"/>
        <v>-43.79029997065603</v>
      </c>
    </row>
    <row r="609" spans="1:9" ht="13.5">
      <c r="A609">
        <v>12.14001</v>
      </c>
      <c r="B609">
        <v>-0.06028</v>
      </c>
      <c r="C609">
        <v>-0.05899</v>
      </c>
      <c r="D609" s="1">
        <v>0.02461</v>
      </c>
      <c r="E609" s="1">
        <v>9.723E-05</v>
      </c>
      <c r="F609">
        <f t="shared" si="36"/>
        <v>7.9504279600000025</v>
      </c>
      <c r="G609">
        <f t="shared" si="37"/>
        <v>-44.546385800000024</v>
      </c>
      <c r="H609">
        <f t="shared" si="38"/>
        <v>-8.465165152000006</v>
      </c>
      <c r="I609">
        <f t="shared" si="39"/>
        <v>-43.79029900819203</v>
      </c>
    </row>
    <row r="610" spans="1:9" ht="13.5">
      <c r="A610">
        <v>12.16001</v>
      </c>
      <c r="B610">
        <v>-0.05985</v>
      </c>
      <c r="C610">
        <v>-0.05934</v>
      </c>
      <c r="D610" s="1">
        <v>0.02341</v>
      </c>
      <c r="E610" s="1">
        <v>0.0004127</v>
      </c>
      <c r="F610">
        <f t="shared" si="36"/>
        <v>7.9492266600000026</v>
      </c>
      <c r="G610">
        <f t="shared" si="37"/>
        <v>-44.547569100000025</v>
      </c>
      <c r="H610">
        <f t="shared" si="38"/>
        <v>-8.464684952000006</v>
      </c>
      <c r="I610">
        <f t="shared" si="39"/>
        <v>-43.79029390889203</v>
      </c>
    </row>
    <row r="611" spans="1:9" ht="13.5">
      <c r="A611">
        <v>12.18001</v>
      </c>
      <c r="B611">
        <v>-0.0598</v>
      </c>
      <c r="C611">
        <v>-0.06039</v>
      </c>
      <c r="D611" s="1">
        <v>0.0215</v>
      </c>
      <c r="E611" s="1">
        <v>0.0008968</v>
      </c>
      <c r="F611">
        <f t="shared" si="36"/>
        <v>7.948030160000003</v>
      </c>
      <c r="G611">
        <f t="shared" si="37"/>
        <v>-44.54876640000003</v>
      </c>
      <c r="H611">
        <f t="shared" si="38"/>
        <v>-8.464235852000005</v>
      </c>
      <c r="I611">
        <f t="shared" si="39"/>
        <v>-43.79028081389203</v>
      </c>
    </row>
    <row r="612" spans="1:9" ht="13.5">
      <c r="A612">
        <v>12.20001</v>
      </c>
      <c r="B612">
        <v>-0.06016</v>
      </c>
      <c r="C612">
        <v>-0.06197</v>
      </c>
      <c r="D612" s="1">
        <v>0.01917</v>
      </c>
      <c r="E612" s="1">
        <v>0.001475</v>
      </c>
      <c r="F612">
        <f t="shared" si="36"/>
        <v>7.946830560000003</v>
      </c>
      <c r="G612">
        <f t="shared" si="37"/>
        <v>-44.54999000000003</v>
      </c>
      <c r="H612">
        <f t="shared" si="38"/>
        <v>-8.463829152000006</v>
      </c>
      <c r="I612">
        <f t="shared" si="39"/>
        <v>-43.79025709589203</v>
      </c>
    </row>
    <row r="613" spans="1:9" ht="13.5">
      <c r="A613">
        <v>12.22001</v>
      </c>
      <c r="B613">
        <v>-0.06089</v>
      </c>
      <c r="C613">
        <v>-0.06385</v>
      </c>
      <c r="D613" s="1">
        <v>0.01675</v>
      </c>
      <c r="E613" s="1">
        <v>0.002057</v>
      </c>
      <c r="F613">
        <f t="shared" si="36"/>
        <v>7.945620060000003</v>
      </c>
      <c r="G613">
        <f t="shared" si="37"/>
        <v>-44.55124820000003</v>
      </c>
      <c r="H613">
        <f t="shared" si="38"/>
        <v>-8.463469952000006</v>
      </c>
      <c r="I613">
        <f t="shared" si="39"/>
        <v>-43.79022177589203</v>
      </c>
    </row>
    <row r="614" spans="1:9" ht="13.5">
      <c r="A614">
        <v>12.24001</v>
      </c>
      <c r="B614">
        <v>-0.0619</v>
      </c>
      <c r="C614">
        <v>-0.06572</v>
      </c>
      <c r="D614" s="1">
        <v>0.01459</v>
      </c>
      <c r="E614" s="1">
        <v>0.002553</v>
      </c>
      <c r="F614">
        <f t="shared" si="36"/>
        <v>7.944392160000003</v>
      </c>
      <c r="G614">
        <f t="shared" si="37"/>
        <v>-44.55254390000003</v>
      </c>
      <c r="H614">
        <f t="shared" si="38"/>
        <v>-8.463156552000006</v>
      </c>
      <c r="I614">
        <f t="shared" si="39"/>
        <v>-43.79017567589203</v>
      </c>
    </row>
    <row r="615" spans="1:9" ht="13.5">
      <c r="A615">
        <v>12.26001</v>
      </c>
      <c r="B615">
        <v>-0.06304</v>
      </c>
      <c r="C615">
        <v>-0.06731</v>
      </c>
      <c r="D615" s="1">
        <v>0.01303</v>
      </c>
      <c r="E615" s="1">
        <v>0.002887</v>
      </c>
      <c r="F615">
        <f t="shared" si="36"/>
        <v>7.943142760000003</v>
      </c>
      <c r="G615">
        <f t="shared" si="37"/>
        <v>-44.55387420000003</v>
      </c>
      <c r="H615">
        <f t="shared" si="38"/>
        <v>-8.462880352000006</v>
      </c>
      <c r="I615">
        <f t="shared" si="39"/>
        <v>-43.79012127589203</v>
      </c>
    </row>
    <row r="616" spans="1:9" ht="13.5">
      <c r="A616">
        <v>12.28001</v>
      </c>
      <c r="B616">
        <v>-0.06415</v>
      </c>
      <c r="C616">
        <v>-0.06837</v>
      </c>
      <c r="D616" s="1">
        <v>0.01228</v>
      </c>
      <c r="E616" s="1">
        <v>0.003004</v>
      </c>
      <c r="F616">
        <f t="shared" si="36"/>
        <v>7.941870860000003</v>
      </c>
      <c r="G616">
        <f t="shared" si="37"/>
        <v>-44.555231000000035</v>
      </c>
      <c r="H616">
        <f t="shared" si="38"/>
        <v>-8.462627252000006</v>
      </c>
      <c r="I616">
        <f t="shared" si="39"/>
        <v>-43.79006236589203</v>
      </c>
    </row>
    <row r="617" spans="1:9" ht="13.5">
      <c r="A617">
        <v>12.30001</v>
      </c>
      <c r="B617">
        <v>-0.06509</v>
      </c>
      <c r="C617">
        <v>-0.06874</v>
      </c>
      <c r="D617" s="1">
        <v>0.01244</v>
      </c>
      <c r="E617" s="1">
        <v>0.002887</v>
      </c>
      <c r="F617">
        <f t="shared" si="36"/>
        <v>7.940578460000004</v>
      </c>
      <c r="G617">
        <f t="shared" si="37"/>
        <v>-44.556602100000035</v>
      </c>
      <c r="H617">
        <f t="shared" si="38"/>
        <v>-8.462380052000006</v>
      </c>
      <c r="I617">
        <f t="shared" si="39"/>
        <v>-43.79000345589203</v>
      </c>
    </row>
    <row r="618" spans="1:9" ht="13.5">
      <c r="A618">
        <v>12.32001</v>
      </c>
      <c r="B618">
        <v>-0.06573</v>
      </c>
      <c r="C618">
        <v>-0.06837</v>
      </c>
      <c r="D618" s="1">
        <v>0.01349</v>
      </c>
      <c r="E618" s="1">
        <v>0.00255</v>
      </c>
      <c r="F618">
        <f t="shared" si="36"/>
        <v>7.939270260000003</v>
      </c>
      <c r="G618">
        <f t="shared" si="37"/>
        <v>-44.557973200000035</v>
      </c>
      <c r="H618">
        <f t="shared" si="38"/>
        <v>-8.462120752000006</v>
      </c>
      <c r="I618">
        <f t="shared" si="39"/>
        <v>-43.789949085892026</v>
      </c>
    </row>
    <row r="619" spans="1:9" ht="13.5">
      <c r="A619">
        <v>12.34001</v>
      </c>
      <c r="B619">
        <v>-0.06599</v>
      </c>
      <c r="C619">
        <v>-0.06732</v>
      </c>
      <c r="D619" s="1">
        <v>0.01525</v>
      </c>
      <c r="E619" s="1">
        <v>0.002045</v>
      </c>
      <c r="F619">
        <f t="shared" si="36"/>
        <v>7.9379530600000034</v>
      </c>
      <c r="G619">
        <f t="shared" si="37"/>
        <v>-44.55933010000003</v>
      </c>
      <c r="H619">
        <f t="shared" si="38"/>
        <v>-8.461833352000006</v>
      </c>
      <c r="I619">
        <f t="shared" si="39"/>
        <v>-43.789903135892025</v>
      </c>
    </row>
    <row r="620" spans="1:9" ht="13.5">
      <c r="A620">
        <v>12.36001</v>
      </c>
      <c r="B620">
        <v>-0.06584</v>
      </c>
      <c r="C620">
        <v>-0.06575</v>
      </c>
      <c r="D620" s="1">
        <v>0.01744</v>
      </c>
      <c r="E620" s="1">
        <v>0.001444</v>
      </c>
      <c r="F620">
        <f t="shared" si="36"/>
        <v>7.936634760000003</v>
      </c>
      <c r="G620">
        <f t="shared" si="37"/>
        <v>-44.56066080000003</v>
      </c>
      <c r="H620">
        <f t="shared" si="38"/>
        <v>-8.461506452000007</v>
      </c>
      <c r="I620">
        <f t="shared" si="39"/>
        <v>-43.78986824589202</v>
      </c>
    </row>
    <row r="621" spans="1:9" ht="13.5">
      <c r="A621">
        <v>12.38001</v>
      </c>
      <c r="B621">
        <v>-0.06533</v>
      </c>
      <c r="C621">
        <v>-0.06392</v>
      </c>
      <c r="D621" s="1">
        <v>0.01973</v>
      </c>
      <c r="E621" s="1">
        <v>0.0008385</v>
      </c>
      <c r="F621">
        <f t="shared" si="36"/>
        <v>7.9353230600000035</v>
      </c>
      <c r="G621">
        <f t="shared" si="37"/>
        <v>-44.56195750000003</v>
      </c>
      <c r="H621">
        <f t="shared" si="38"/>
        <v>-8.461134752000007</v>
      </c>
      <c r="I621">
        <f t="shared" si="39"/>
        <v>-43.78984542089202</v>
      </c>
    </row>
    <row r="622" spans="1:9" ht="13.5">
      <c r="A622">
        <v>12.40001</v>
      </c>
      <c r="B622">
        <v>-0.06455</v>
      </c>
      <c r="C622">
        <v>-0.0621</v>
      </c>
      <c r="D622" s="1">
        <v>0.02175</v>
      </c>
      <c r="E622" s="1">
        <v>0.0003169</v>
      </c>
      <c r="F622">
        <f t="shared" si="36"/>
        <v>7.934024260000004</v>
      </c>
      <c r="G622">
        <f t="shared" si="37"/>
        <v>-44.563217700000024</v>
      </c>
      <c r="H622">
        <f t="shared" si="38"/>
        <v>-8.460719952000007</v>
      </c>
      <c r="I622">
        <f t="shared" si="39"/>
        <v>-43.789833866892025</v>
      </c>
    </row>
    <row r="623" spans="1:9" ht="13.5">
      <c r="A623">
        <v>12.42001</v>
      </c>
      <c r="B623">
        <v>-0.06365</v>
      </c>
      <c r="C623">
        <v>-0.06058</v>
      </c>
      <c r="D623" s="1">
        <v>0.02321</v>
      </c>
      <c r="E623" s="1">
        <v>-4.419E-05</v>
      </c>
      <c r="F623">
        <f t="shared" si="36"/>
        <v>7.932742260000004</v>
      </c>
      <c r="G623">
        <f t="shared" si="37"/>
        <v>-44.56444450000002</v>
      </c>
      <c r="H623">
        <f t="shared" si="38"/>
        <v>-8.460270352000007</v>
      </c>
      <c r="I623">
        <f t="shared" si="39"/>
        <v>-43.78983113979203</v>
      </c>
    </row>
    <row r="624" spans="1:9" ht="13.5">
      <c r="A624">
        <v>12.44001</v>
      </c>
      <c r="B624">
        <v>-0.06276</v>
      </c>
      <c r="C624">
        <v>-0.05959</v>
      </c>
      <c r="D624" s="1">
        <v>0.02387</v>
      </c>
      <c r="E624" s="1">
        <v>-0.0001932</v>
      </c>
      <c r="F624">
        <f t="shared" si="36"/>
        <v>7.931478160000004</v>
      </c>
      <c r="G624">
        <f t="shared" si="37"/>
        <v>-44.565646200000025</v>
      </c>
      <c r="H624">
        <f t="shared" si="38"/>
        <v>-8.459799552000007</v>
      </c>
      <c r="I624">
        <f t="shared" si="39"/>
        <v>-43.78983351369203</v>
      </c>
    </row>
    <row r="625" spans="1:9" ht="13.5">
      <c r="A625">
        <v>12.46001</v>
      </c>
      <c r="B625">
        <v>-0.06205</v>
      </c>
      <c r="C625">
        <v>-0.05929</v>
      </c>
      <c r="D625" s="1">
        <v>0.02365</v>
      </c>
      <c r="E625" s="1">
        <v>-0.0001111</v>
      </c>
      <c r="F625">
        <f t="shared" si="36"/>
        <v>7.930230060000004</v>
      </c>
      <c r="G625">
        <f t="shared" si="37"/>
        <v>-44.566835000000026</v>
      </c>
      <c r="H625">
        <f t="shared" si="38"/>
        <v>-8.459324352000007</v>
      </c>
      <c r="I625">
        <f t="shared" si="39"/>
        <v>-43.78983655669203</v>
      </c>
    </row>
    <row r="626" spans="1:9" ht="13.5">
      <c r="A626">
        <v>12.48001</v>
      </c>
      <c r="B626">
        <v>-0.06163</v>
      </c>
      <c r="C626">
        <v>-0.05973</v>
      </c>
      <c r="D626" s="1">
        <v>0.02257</v>
      </c>
      <c r="E626" s="1">
        <v>0.0001857</v>
      </c>
      <c r="F626">
        <f t="shared" si="36"/>
        <v>7.928993260000004</v>
      </c>
      <c r="G626">
        <f t="shared" si="37"/>
        <v>-44.56802520000003</v>
      </c>
      <c r="H626">
        <f t="shared" si="38"/>
        <v>-8.458862152000007</v>
      </c>
      <c r="I626">
        <f t="shared" si="39"/>
        <v>-43.78983581069203</v>
      </c>
    </row>
    <row r="627" spans="1:9" ht="13.5">
      <c r="A627">
        <v>12.50001</v>
      </c>
      <c r="B627">
        <v>-0.06158</v>
      </c>
      <c r="C627">
        <v>-0.06083</v>
      </c>
      <c r="D627" s="1">
        <v>0.02082</v>
      </c>
      <c r="E627" s="1">
        <v>0.0006483</v>
      </c>
      <c r="F627">
        <f t="shared" si="36"/>
        <v>7.927761160000004</v>
      </c>
      <c r="G627">
        <f t="shared" si="37"/>
        <v>-44.56923080000003</v>
      </c>
      <c r="H627">
        <f t="shared" si="38"/>
        <v>-8.458428252000006</v>
      </c>
      <c r="I627">
        <f t="shared" si="39"/>
        <v>-43.78982747069203</v>
      </c>
    </row>
    <row r="628" spans="1:9" ht="13.5">
      <c r="A628">
        <v>12.52001</v>
      </c>
      <c r="B628">
        <v>-0.06192</v>
      </c>
      <c r="C628">
        <v>-0.06243</v>
      </c>
      <c r="D628" s="1">
        <v>0.01866</v>
      </c>
      <c r="E628" s="1">
        <v>0.001203</v>
      </c>
      <c r="F628">
        <f t="shared" si="36"/>
        <v>7.926526160000003</v>
      </c>
      <c r="G628">
        <f t="shared" si="37"/>
        <v>-44.57046340000003</v>
      </c>
      <c r="H628">
        <f t="shared" si="38"/>
        <v>-8.458033452000006</v>
      </c>
      <c r="I628">
        <f t="shared" si="39"/>
        <v>-43.78980895769203</v>
      </c>
    </row>
    <row r="629" spans="1:9" ht="13.5">
      <c r="A629">
        <v>12.54001</v>
      </c>
      <c r="B629">
        <v>-0.06259</v>
      </c>
      <c r="C629">
        <v>-0.06428</v>
      </c>
      <c r="D629" s="1">
        <v>0.01644</v>
      </c>
      <c r="E629" s="1">
        <v>0.001762</v>
      </c>
      <c r="F629">
        <f t="shared" si="36"/>
        <v>7.925281060000003</v>
      </c>
      <c r="G629">
        <f t="shared" si="37"/>
        <v>-44.57173050000003</v>
      </c>
      <c r="H629">
        <f t="shared" si="38"/>
        <v>-8.457682452000006</v>
      </c>
      <c r="I629">
        <f t="shared" si="39"/>
        <v>-43.78977930769203</v>
      </c>
    </row>
    <row r="630" spans="1:9" ht="13.5">
      <c r="A630">
        <v>12.56001</v>
      </c>
      <c r="B630">
        <v>-0.06349</v>
      </c>
      <c r="C630">
        <v>-0.06611</v>
      </c>
      <c r="D630" s="1">
        <v>0.0145</v>
      </c>
      <c r="E630" s="1">
        <v>0.002238</v>
      </c>
      <c r="F630">
        <f t="shared" si="36"/>
        <v>7.924020260000003</v>
      </c>
      <c r="G630">
        <f t="shared" si="37"/>
        <v>-44.57303440000003</v>
      </c>
      <c r="H630">
        <f t="shared" si="38"/>
        <v>-8.457373052000005</v>
      </c>
      <c r="I630">
        <f t="shared" si="39"/>
        <v>-43.78973930769203</v>
      </c>
    </row>
    <row r="631" spans="1:9" ht="13.5">
      <c r="A631">
        <v>12.58001</v>
      </c>
      <c r="B631">
        <v>-0.0645</v>
      </c>
      <c r="C631">
        <v>-0.06762</v>
      </c>
      <c r="D631" s="1">
        <v>0.01315</v>
      </c>
      <c r="E631" s="1">
        <v>0.002558</v>
      </c>
      <c r="F631">
        <f t="shared" si="36"/>
        <v>7.922740360000003</v>
      </c>
      <c r="G631">
        <f t="shared" si="37"/>
        <v>-44.574371700000036</v>
      </c>
      <c r="H631">
        <f t="shared" si="38"/>
        <v>-8.457096552000005</v>
      </c>
      <c r="I631">
        <f t="shared" si="39"/>
        <v>-43.78969134769203</v>
      </c>
    </row>
    <row r="632" spans="1:9" ht="13.5">
      <c r="A632">
        <v>12.60001</v>
      </c>
      <c r="B632">
        <v>-0.06544</v>
      </c>
      <c r="C632">
        <v>-0.0686</v>
      </c>
      <c r="D632" s="1">
        <v>0.0126</v>
      </c>
      <c r="E632" s="1">
        <v>0.002672</v>
      </c>
      <c r="F632">
        <f t="shared" si="36"/>
        <v>7.9214409600000035</v>
      </c>
      <c r="G632">
        <f t="shared" si="37"/>
        <v>-44.57573390000004</v>
      </c>
      <c r="H632">
        <f t="shared" si="38"/>
        <v>-8.456839052000005</v>
      </c>
      <c r="I632">
        <f t="shared" si="39"/>
        <v>-43.78963904769203</v>
      </c>
    </row>
    <row r="633" spans="1:9" ht="13.5">
      <c r="A633">
        <v>12.62001</v>
      </c>
      <c r="B633">
        <v>-0.06617</v>
      </c>
      <c r="C633">
        <v>-0.06888</v>
      </c>
      <c r="D633" s="1">
        <v>0.01293</v>
      </c>
      <c r="E633" s="1">
        <v>0.002563</v>
      </c>
      <c r="F633">
        <f t="shared" si="36"/>
        <v>7.920124860000003</v>
      </c>
      <c r="G633">
        <f t="shared" si="37"/>
        <v>-44.57710870000004</v>
      </c>
      <c r="H633">
        <f t="shared" si="38"/>
        <v>-8.456583752000006</v>
      </c>
      <c r="I633">
        <f t="shared" si="39"/>
        <v>-43.78958669769203</v>
      </c>
    </row>
    <row r="634" spans="1:9" ht="13.5">
      <c r="A634">
        <v>12.64001</v>
      </c>
      <c r="B634">
        <v>-0.06657</v>
      </c>
      <c r="C634">
        <v>-0.06843</v>
      </c>
      <c r="D634" s="1">
        <v>0.01412</v>
      </c>
      <c r="E634" s="1">
        <v>0.00225</v>
      </c>
      <c r="F634">
        <f t="shared" si="36"/>
        <v>7.918797460000003</v>
      </c>
      <c r="G634">
        <f t="shared" si="37"/>
        <v>-44.57848180000004</v>
      </c>
      <c r="H634">
        <f t="shared" si="38"/>
        <v>-8.456313252000006</v>
      </c>
      <c r="I634">
        <f t="shared" si="39"/>
        <v>-43.78953856769203</v>
      </c>
    </row>
    <row r="635" spans="1:9" ht="13.5">
      <c r="A635">
        <v>12.66001</v>
      </c>
      <c r="B635">
        <v>-0.06656</v>
      </c>
      <c r="C635">
        <v>-0.06732</v>
      </c>
      <c r="D635" s="1">
        <v>0.01596</v>
      </c>
      <c r="E635" s="1">
        <v>0.00178</v>
      </c>
      <c r="F635">
        <f t="shared" si="36"/>
        <v>7.917466160000003</v>
      </c>
      <c r="G635">
        <f t="shared" si="37"/>
        <v>-44.57983930000004</v>
      </c>
      <c r="H635">
        <f t="shared" si="38"/>
        <v>-8.456012452000007</v>
      </c>
      <c r="I635">
        <f t="shared" si="39"/>
        <v>-43.789498267692025</v>
      </c>
    </row>
    <row r="636" spans="1:9" ht="13.5">
      <c r="A636">
        <v>12.68001</v>
      </c>
      <c r="B636">
        <v>-0.06612</v>
      </c>
      <c r="C636">
        <v>-0.06572</v>
      </c>
      <c r="D636" s="1">
        <v>0.0182</v>
      </c>
      <c r="E636" s="1">
        <v>0.001229</v>
      </c>
      <c r="F636">
        <f t="shared" si="36"/>
        <v>7.9161393600000025</v>
      </c>
      <c r="G636">
        <f t="shared" si="37"/>
        <v>-44.58116970000004</v>
      </c>
      <c r="H636">
        <f t="shared" si="38"/>
        <v>-8.455670852000006</v>
      </c>
      <c r="I636">
        <f t="shared" si="39"/>
        <v>-43.78946817769202</v>
      </c>
    </row>
    <row r="637" spans="1:9" ht="13.5">
      <c r="A637">
        <v>12.70001</v>
      </c>
      <c r="B637">
        <v>-0.06532</v>
      </c>
      <c r="C637">
        <v>-0.06387</v>
      </c>
      <c r="D637" s="1">
        <v>0.02049</v>
      </c>
      <c r="E637" s="1">
        <v>0.0006813</v>
      </c>
      <c r="F637">
        <f t="shared" si="36"/>
        <v>7.9148249600000025</v>
      </c>
      <c r="G637">
        <f t="shared" si="37"/>
        <v>-44.58246560000004</v>
      </c>
      <c r="H637">
        <f t="shared" si="38"/>
        <v>-8.455283952000006</v>
      </c>
      <c r="I637">
        <f t="shared" si="39"/>
        <v>-43.78944907469202</v>
      </c>
    </row>
    <row r="638" spans="1:9" ht="13.5">
      <c r="A638">
        <v>12.72001</v>
      </c>
      <c r="B638">
        <v>-0.06424</v>
      </c>
      <c r="C638">
        <v>-0.06206</v>
      </c>
      <c r="D638" s="1">
        <v>0.02249</v>
      </c>
      <c r="E638" s="1">
        <v>0.0002235</v>
      </c>
      <c r="F638">
        <f t="shared" si="36"/>
        <v>7.913529360000003</v>
      </c>
      <c r="G638">
        <f t="shared" si="37"/>
        <v>-44.58372490000004</v>
      </c>
      <c r="H638">
        <f t="shared" si="38"/>
        <v>-8.454854152000006</v>
      </c>
      <c r="I638">
        <f t="shared" si="39"/>
        <v>-43.78944002669202</v>
      </c>
    </row>
    <row r="639" spans="1:9" ht="13.5">
      <c r="A639">
        <v>12.74001</v>
      </c>
      <c r="B639">
        <v>-0.06303</v>
      </c>
      <c r="C639">
        <v>-0.06057</v>
      </c>
      <c r="D639" s="1">
        <v>0.02389</v>
      </c>
      <c r="E639" s="1">
        <v>-7.346E-05</v>
      </c>
      <c r="F639">
        <f t="shared" si="36"/>
        <v>7.912256660000002</v>
      </c>
      <c r="G639">
        <f t="shared" si="37"/>
        <v>-44.58495120000004</v>
      </c>
      <c r="H639">
        <f t="shared" si="38"/>
        <v>-8.454390352000006</v>
      </c>
      <c r="I639">
        <f t="shared" si="39"/>
        <v>-43.78943852629202</v>
      </c>
    </row>
    <row r="640" spans="1:9" ht="13.5">
      <c r="A640">
        <v>12.76001</v>
      </c>
      <c r="B640">
        <v>-0.06185</v>
      </c>
      <c r="C640">
        <v>-0.05962</v>
      </c>
      <c r="D640" s="1">
        <v>0.0245</v>
      </c>
      <c r="E640" s="1">
        <v>-0.000163</v>
      </c>
      <c r="F640">
        <f t="shared" si="36"/>
        <v>7.9110078600000024</v>
      </c>
      <c r="G640">
        <f t="shared" si="37"/>
        <v>-44.58615310000004</v>
      </c>
      <c r="H640">
        <f t="shared" si="38"/>
        <v>-8.453906452000005</v>
      </c>
      <c r="I640">
        <f t="shared" si="39"/>
        <v>-43.78944089089202</v>
      </c>
    </row>
    <row r="641" spans="1:9" ht="13.5">
      <c r="A641">
        <v>12.78001</v>
      </c>
      <c r="B641">
        <v>-0.06085</v>
      </c>
      <c r="C641">
        <v>-0.05936</v>
      </c>
      <c r="D641" s="1">
        <v>0.02423</v>
      </c>
      <c r="E641" s="1">
        <v>-3.076E-05</v>
      </c>
      <c r="F641">
        <f t="shared" si="36"/>
        <v>7.909780860000002</v>
      </c>
      <c r="G641">
        <f t="shared" si="37"/>
        <v>-44.58734290000004</v>
      </c>
      <c r="H641">
        <f t="shared" si="38"/>
        <v>-8.453419152000006</v>
      </c>
      <c r="I641">
        <f t="shared" si="39"/>
        <v>-43.789442828492014</v>
      </c>
    </row>
    <row r="642" spans="1:9" ht="13.5">
      <c r="A642">
        <v>12.80001</v>
      </c>
      <c r="B642">
        <v>-0.06015</v>
      </c>
      <c r="C642">
        <v>-0.05982</v>
      </c>
      <c r="D642" s="1">
        <v>0.02313</v>
      </c>
      <c r="E642" s="1">
        <v>0.0003033</v>
      </c>
      <c r="F642">
        <f t="shared" si="36"/>
        <v>7.908570860000002</v>
      </c>
      <c r="G642">
        <f t="shared" si="37"/>
        <v>-44.58853470000004</v>
      </c>
      <c r="H642">
        <f t="shared" si="38"/>
        <v>-8.452945552000006</v>
      </c>
      <c r="I642">
        <f t="shared" si="39"/>
        <v>-43.78944010309201</v>
      </c>
    </row>
    <row r="643" spans="1:9" ht="13.5">
      <c r="A643">
        <v>12.82001</v>
      </c>
      <c r="B643">
        <v>-0.05983</v>
      </c>
      <c r="C643">
        <v>-0.06093</v>
      </c>
      <c r="D643" s="1">
        <v>0.02137</v>
      </c>
      <c r="E643" s="1">
        <v>0.000788</v>
      </c>
      <c r="F643">
        <f t="shared" si="36"/>
        <v>7.907371060000002</v>
      </c>
      <c r="G643">
        <f t="shared" si="37"/>
        <v>-44.58974220000004</v>
      </c>
      <c r="H643">
        <f t="shared" si="38"/>
        <v>-8.452500552000007</v>
      </c>
      <c r="I643">
        <f t="shared" si="39"/>
        <v>-43.789429190092015</v>
      </c>
    </row>
    <row r="644" spans="1:9" ht="13.5">
      <c r="A644">
        <v>12.84001</v>
      </c>
      <c r="B644">
        <v>-0.05992</v>
      </c>
      <c r="C644">
        <v>-0.06252</v>
      </c>
      <c r="D644" s="1">
        <v>0.01925</v>
      </c>
      <c r="E644" s="1">
        <v>0.001349</v>
      </c>
      <c r="F644">
        <f aca="true" t="shared" si="40" ref="F644:F707">(B644+B643)*0.01+F643</f>
        <v>7.906173560000002</v>
      </c>
      <c r="G644">
        <f aca="true" t="shared" si="41" ref="G644:G707">(C644+C643)*0.01+G643</f>
        <v>-44.59097670000004</v>
      </c>
      <c r="H644">
        <f aca="true" t="shared" si="42" ref="H644:H707">(D644+D643)*0.01+H643</f>
        <v>-8.452094352000007</v>
      </c>
      <c r="I644">
        <f aca="true" t="shared" si="43" ref="I644:I707">(E644+E643)*0.01+I643</f>
        <v>-43.789407820092016</v>
      </c>
    </row>
    <row r="645" spans="1:9" ht="13.5">
      <c r="A645">
        <v>12.86001</v>
      </c>
      <c r="B645">
        <v>-0.06036</v>
      </c>
      <c r="C645">
        <v>-0.06434</v>
      </c>
      <c r="D645" s="1">
        <v>0.01708</v>
      </c>
      <c r="E645" s="1">
        <v>0.0019</v>
      </c>
      <c r="F645">
        <f t="shared" si="40"/>
        <v>7.904970760000002</v>
      </c>
      <c r="G645">
        <f t="shared" si="41"/>
        <v>-44.592245300000044</v>
      </c>
      <c r="H645">
        <f t="shared" si="42"/>
        <v>-8.451731052000007</v>
      </c>
      <c r="I645">
        <f t="shared" si="43"/>
        <v>-43.789375330092014</v>
      </c>
    </row>
    <row r="646" spans="1:9" ht="13.5">
      <c r="A646">
        <v>12.88001</v>
      </c>
      <c r="B646">
        <v>-0.06106</v>
      </c>
      <c r="C646">
        <v>-0.06611</v>
      </c>
      <c r="D646" s="1">
        <v>0.01523</v>
      </c>
      <c r="E646" s="1">
        <v>0.002356</v>
      </c>
      <c r="F646">
        <f t="shared" si="40"/>
        <v>7.903756560000002</v>
      </c>
      <c r="G646">
        <f t="shared" si="41"/>
        <v>-44.59354980000005</v>
      </c>
      <c r="H646">
        <f t="shared" si="42"/>
        <v>-8.451407952000007</v>
      </c>
      <c r="I646">
        <f t="shared" si="43"/>
        <v>-43.78933277009202</v>
      </c>
    </row>
    <row r="647" spans="1:9" ht="13.5">
      <c r="A647">
        <v>12.90001</v>
      </c>
      <c r="B647">
        <v>-0.06189</v>
      </c>
      <c r="C647">
        <v>-0.06756</v>
      </c>
      <c r="D647" s="1">
        <v>0.01397</v>
      </c>
      <c r="E647" s="1">
        <v>0.002648</v>
      </c>
      <c r="F647">
        <f t="shared" si="40"/>
        <v>7.902527060000002</v>
      </c>
      <c r="G647">
        <f t="shared" si="41"/>
        <v>-44.59488650000005</v>
      </c>
      <c r="H647">
        <f t="shared" si="42"/>
        <v>-8.451115952000007</v>
      </c>
      <c r="I647">
        <f t="shared" si="43"/>
        <v>-43.78928273009202</v>
      </c>
    </row>
    <row r="648" spans="1:9" ht="13.5">
      <c r="A648">
        <v>12.92001</v>
      </c>
      <c r="B648">
        <v>-0.06269</v>
      </c>
      <c r="C648">
        <v>-0.06846</v>
      </c>
      <c r="D648" s="1">
        <v>0.01352</v>
      </c>
      <c r="E648" s="1">
        <v>0.002729</v>
      </c>
      <c r="F648">
        <f t="shared" si="40"/>
        <v>7.901281260000002</v>
      </c>
      <c r="G648">
        <f t="shared" si="41"/>
        <v>-44.59624670000005</v>
      </c>
      <c r="H648">
        <f t="shared" si="42"/>
        <v>-8.450841052000007</v>
      </c>
      <c r="I648">
        <f t="shared" si="43"/>
        <v>-43.78922896009202</v>
      </c>
    </row>
    <row r="649" spans="1:9" ht="13.5">
      <c r="A649">
        <v>12.94001</v>
      </c>
      <c r="B649">
        <v>-0.06331</v>
      </c>
      <c r="C649">
        <v>-0.06867</v>
      </c>
      <c r="D649" s="1">
        <v>0.01395</v>
      </c>
      <c r="E649" s="1">
        <v>0.002587</v>
      </c>
      <c r="F649">
        <f t="shared" si="40"/>
        <v>7.900021260000002</v>
      </c>
      <c r="G649">
        <f t="shared" si="41"/>
        <v>-44.597618000000054</v>
      </c>
      <c r="H649">
        <f t="shared" si="42"/>
        <v>-8.450566352000006</v>
      </c>
      <c r="I649">
        <f t="shared" si="43"/>
        <v>-43.78917580009202</v>
      </c>
    </row>
    <row r="650" spans="1:9" ht="13.5">
      <c r="A650">
        <v>12.96001</v>
      </c>
      <c r="B650">
        <v>-0.06365</v>
      </c>
      <c r="C650">
        <v>-0.06817</v>
      </c>
      <c r="D650" s="1">
        <v>0.0152</v>
      </c>
      <c r="E650" s="1">
        <v>0.002244</v>
      </c>
      <c r="F650">
        <f t="shared" si="40"/>
        <v>7.898751660000002</v>
      </c>
      <c r="G650">
        <f t="shared" si="41"/>
        <v>-44.59898640000005</v>
      </c>
      <c r="H650">
        <f t="shared" si="42"/>
        <v>-8.450274852000007</v>
      </c>
      <c r="I650">
        <f t="shared" si="43"/>
        <v>-43.78912749009202</v>
      </c>
    </row>
    <row r="651" spans="1:9" ht="13.5">
      <c r="A651">
        <v>12.98001</v>
      </c>
      <c r="B651">
        <v>-0.06363</v>
      </c>
      <c r="C651">
        <v>-0.06702</v>
      </c>
      <c r="D651" s="1">
        <v>0.0171</v>
      </c>
      <c r="E651" s="1">
        <v>0.001752</v>
      </c>
      <c r="F651">
        <f t="shared" si="40"/>
        <v>7.897478860000002</v>
      </c>
      <c r="G651">
        <f t="shared" si="41"/>
        <v>-44.600338300000054</v>
      </c>
      <c r="H651">
        <f t="shared" si="42"/>
        <v>-8.449951852000007</v>
      </c>
      <c r="I651">
        <f t="shared" si="43"/>
        <v>-43.78908753009202</v>
      </c>
    </row>
    <row r="652" spans="1:9" ht="13.5">
      <c r="A652">
        <v>13.00001</v>
      </c>
      <c r="B652">
        <v>-0.06323</v>
      </c>
      <c r="C652">
        <v>-0.0654</v>
      </c>
      <c r="D652" s="1">
        <v>0.01937</v>
      </c>
      <c r="E652" s="1">
        <v>0.001185</v>
      </c>
      <c r="F652">
        <f t="shared" si="40"/>
        <v>7.896210260000002</v>
      </c>
      <c r="G652">
        <f t="shared" si="41"/>
        <v>-44.60166250000005</v>
      </c>
      <c r="H652">
        <f t="shared" si="42"/>
        <v>-8.449587152000007</v>
      </c>
      <c r="I652">
        <f t="shared" si="43"/>
        <v>-43.78905816009202</v>
      </c>
    </row>
    <row r="653" spans="1:9" ht="13.5">
      <c r="A653">
        <v>13.02001</v>
      </c>
      <c r="B653">
        <v>-0.06251</v>
      </c>
      <c r="C653">
        <v>-0.06357</v>
      </c>
      <c r="D653" s="1">
        <v>0.02166</v>
      </c>
      <c r="E653" s="1">
        <v>0.0006296</v>
      </c>
      <c r="F653">
        <f t="shared" si="40"/>
        <v>7.894952860000002</v>
      </c>
      <c r="G653">
        <f t="shared" si="41"/>
        <v>-44.602952200000054</v>
      </c>
      <c r="H653">
        <f t="shared" si="42"/>
        <v>-8.449176852000006</v>
      </c>
      <c r="I653">
        <f t="shared" si="43"/>
        <v>-43.789040014092016</v>
      </c>
    </row>
    <row r="654" spans="1:9" ht="13.5">
      <c r="A654">
        <v>13.04001</v>
      </c>
      <c r="B654">
        <v>-0.06157</v>
      </c>
      <c r="C654">
        <v>-0.06179</v>
      </c>
      <c r="D654" s="1">
        <v>0.02365</v>
      </c>
      <c r="E654" s="1">
        <v>0.0001696</v>
      </c>
      <c r="F654">
        <f t="shared" si="40"/>
        <v>7.893712060000002</v>
      </c>
      <c r="G654">
        <f t="shared" si="41"/>
        <v>-44.60420580000005</v>
      </c>
      <c r="H654">
        <f t="shared" si="42"/>
        <v>-8.448723752000006</v>
      </c>
      <c r="I654">
        <f t="shared" si="43"/>
        <v>-43.789032022092016</v>
      </c>
    </row>
    <row r="655" spans="1:9" ht="13.5">
      <c r="A655">
        <v>13.06001</v>
      </c>
      <c r="B655">
        <v>-0.06053</v>
      </c>
      <c r="C655">
        <v>-0.06035</v>
      </c>
      <c r="D655" s="1">
        <v>0.02503</v>
      </c>
      <c r="E655" s="1">
        <v>-0.0001256</v>
      </c>
      <c r="F655">
        <f t="shared" si="40"/>
        <v>7.892491060000002</v>
      </c>
      <c r="G655">
        <f t="shared" si="41"/>
        <v>-44.60542720000005</v>
      </c>
      <c r="H655">
        <f t="shared" si="42"/>
        <v>-8.448236952000007</v>
      </c>
      <c r="I655">
        <f t="shared" si="43"/>
        <v>-43.789031582092015</v>
      </c>
    </row>
    <row r="656" spans="1:9" ht="13.5">
      <c r="A656">
        <v>13.08001</v>
      </c>
      <c r="B656">
        <v>-0.05956</v>
      </c>
      <c r="C656">
        <v>-0.05947</v>
      </c>
      <c r="D656" s="1">
        <v>0.02562</v>
      </c>
      <c r="E656" s="1">
        <v>-0.0002123</v>
      </c>
      <c r="F656">
        <f t="shared" si="40"/>
        <v>7.891290160000002</v>
      </c>
      <c r="G656">
        <f t="shared" si="41"/>
        <v>-44.60662540000005</v>
      </c>
      <c r="H656">
        <f t="shared" si="42"/>
        <v>-8.447730452000007</v>
      </c>
      <c r="I656">
        <f t="shared" si="43"/>
        <v>-43.789034961092014</v>
      </c>
    </row>
    <row r="657" spans="1:9" ht="13.5">
      <c r="A657">
        <v>13.10001</v>
      </c>
      <c r="B657">
        <v>-0.05879</v>
      </c>
      <c r="C657">
        <v>-0.05926</v>
      </c>
      <c r="D657" s="1">
        <v>0.02534</v>
      </c>
      <c r="E657" s="1">
        <v>-7.891E-05</v>
      </c>
      <c r="F657">
        <f t="shared" si="40"/>
        <v>7.8901066600000025</v>
      </c>
      <c r="G657">
        <f t="shared" si="41"/>
        <v>-44.607812700000046</v>
      </c>
      <c r="H657">
        <f t="shared" si="42"/>
        <v>-8.447220852000006</v>
      </c>
      <c r="I657">
        <f t="shared" si="43"/>
        <v>-43.789037873192015</v>
      </c>
    </row>
    <row r="658" spans="1:9" ht="13.5">
      <c r="A658">
        <v>13.12001</v>
      </c>
      <c r="B658">
        <v>-0.05834</v>
      </c>
      <c r="C658">
        <v>-0.05978</v>
      </c>
      <c r="D658" s="1">
        <v>0.02423</v>
      </c>
      <c r="E658" s="1">
        <v>0.0002522</v>
      </c>
      <c r="F658">
        <f t="shared" si="40"/>
        <v>7.888935360000002</v>
      </c>
      <c r="G658">
        <f t="shared" si="41"/>
        <v>-44.609003100000045</v>
      </c>
      <c r="H658">
        <f t="shared" si="42"/>
        <v>-8.446725152000006</v>
      </c>
      <c r="I658">
        <f t="shared" si="43"/>
        <v>-43.78903614029201</v>
      </c>
    </row>
    <row r="659" spans="1:9" ht="13.5">
      <c r="A659">
        <v>13.14001</v>
      </c>
      <c r="B659">
        <v>-0.05829</v>
      </c>
      <c r="C659">
        <v>-0.06093</v>
      </c>
      <c r="D659" s="1">
        <v>0.02248</v>
      </c>
      <c r="E659" s="1">
        <v>0.0007284</v>
      </c>
      <c r="F659">
        <f t="shared" si="40"/>
        <v>7.887769060000002</v>
      </c>
      <c r="G659">
        <f t="shared" si="41"/>
        <v>-44.61021020000005</v>
      </c>
      <c r="H659">
        <f t="shared" si="42"/>
        <v>-8.446258052000006</v>
      </c>
      <c r="I659">
        <f t="shared" si="43"/>
        <v>-43.78902633429201</v>
      </c>
    </row>
    <row r="660" spans="1:9" ht="13.5">
      <c r="A660">
        <v>13.16001</v>
      </c>
      <c r="B660">
        <v>-0.05863</v>
      </c>
      <c r="C660">
        <v>-0.06254</v>
      </c>
      <c r="D660" s="1">
        <v>0.02038</v>
      </c>
      <c r="E660" s="1">
        <v>0.001275</v>
      </c>
      <c r="F660">
        <f t="shared" si="40"/>
        <v>7.886599860000002</v>
      </c>
      <c r="G660">
        <f t="shared" si="41"/>
        <v>-44.611444900000045</v>
      </c>
      <c r="H660">
        <f t="shared" si="42"/>
        <v>-8.445829452000007</v>
      </c>
      <c r="I660">
        <f t="shared" si="43"/>
        <v>-43.78900630029201</v>
      </c>
    </row>
    <row r="661" spans="1:9" ht="13.5">
      <c r="A661">
        <v>13.18001</v>
      </c>
      <c r="B661">
        <v>-0.05931</v>
      </c>
      <c r="C661">
        <v>-0.06436</v>
      </c>
      <c r="D661" s="1">
        <v>0.01823</v>
      </c>
      <c r="E661" s="1">
        <v>0.001806</v>
      </c>
      <c r="F661">
        <f t="shared" si="40"/>
        <v>7.885420460000002</v>
      </c>
      <c r="G661">
        <f t="shared" si="41"/>
        <v>-44.612713900000045</v>
      </c>
      <c r="H661">
        <f t="shared" si="42"/>
        <v>-8.445443352000007</v>
      </c>
      <c r="I661">
        <f t="shared" si="43"/>
        <v>-43.78897549029201</v>
      </c>
    </row>
    <row r="662" spans="1:9" ht="13.5">
      <c r="A662">
        <v>13.20001</v>
      </c>
      <c r="B662">
        <v>-0.06024</v>
      </c>
      <c r="C662">
        <v>-0.06611</v>
      </c>
      <c r="D662" s="1">
        <v>0.01639</v>
      </c>
      <c r="E662" s="1">
        <v>0.002238</v>
      </c>
      <c r="F662">
        <f t="shared" si="40"/>
        <v>7.884224960000003</v>
      </c>
      <c r="G662">
        <f t="shared" si="41"/>
        <v>-44.614018600000044</v>
      </c>
      <c r="H662">
        <f t="shared" si="42"/>
        <v>-8.445097152000008</v>
      </c>
      <c r="I662">
        <f t="shared" si="43"/>
        <v>-43.78893505029201</v>
      </c>
    </row>
    <row r="663" spans="1:9" ht="13.5">
      <c r="A663">
        <v>13.22001</v>
      </c>
      <c r="B663">
        <v>-0.06128</v>
      </c>
      <c r="C663">
        <v>-0.06752</v>
      </c>
      <c r="D663" s="1">
        <v>0.01512</v>
      </c>
      <c r="E663" s="1">
        <v>0.002504</v>
      </c>
      <c r="F663">
        <f t="shared" si="40"/>
        <v>7.883009760000003</v>
      </c>
      <c r="G663">
        <f t="shared" si="41"/>
        <v>-44.61535490000004</v>
      </c>
      <c r="H663">
        <f t="shared" si="42"/>
        <v>-8.444782052000008</v>
      </c>
      <c r="I663">
        <f t="shared" si="43"/>
        <v>-43.78888763029201</v>
      </c>
    </row>
    <row r="664" spans="1:9" ht="13.5">
      <c r="A664">
        <v>13.24001</v>
      </c>
      <c r="B664">
        <v>-0.06227</v>
      </c>
      <c r="C664">
        <v>-0.06838</v>
      </c>
      <c r="D664" s="1">
        <v>0.01463</v>
      </c>
      <c r="E664" s="1">
        <v>0.002561</v>
      </c>
      <c r="F664">
        <f t="shared" si="40"/>
        <v>7.881774260000003</v>
      </c>
      <c r="G664">
        <f t="shared" si="41"/>
        <v>-44.61671390000004</v>
      </c>
      <c r="H664">
        <f t="shared" si="42"/>
        <v>-8.444484552000008</v>
      </c>
      <c r="I664">
        <f t="shared" si="43"/>
        <v>-43.78883698029201</v>
      </c>
    </row>
    <row r="665" spans="1:9" ht="13.5">
      <c r="A665">
        <v>13.26001</v>
      </c>
      <c r="B665">
        <v>-0.06307</v>
      </c>
      <c r="C665">
        <v>-0.06856</v>
      </c>
      <c r="D665" s="1">
        <v>0.01497</v>
      </c>
      <c r="E665" s="1">
        <v>0.002399</v>
      </c>
      <c r="F665">
        <f t="shared" si="40"/>
        <v>7.8805208600000025</v>
      </c>
      <c r="G665">
        <f t="shared" si="41"/>
        <v>-44.618083300000045</v>
      </c>
      <c r="H665">
        <f t="shared" si="42"/>
        <v>-8.444188552000007</v>
      </c>
      <c r="I665">
        <f t="shared" si="43"/>
        <v>-43.788787380292014</v>
      </c>
    </row>
    <row r="666" spans="1:9" ht="13.5">
      <c r="A666">
        <v>13.28001</v>
      </c>
      <c r="B666">
        <v>-0.06356</v>
      </c>
      <c r="C666">
        <v>-0.06803</v>
      </c>
      <c r="D666" s="1">
        <v>0.01609</v>
      </c>
      <c r="E666" s="1">
        <v>0.002041</v>
      </c>
      <c r="F666">
        <f t="shared" si="40"/>
        <v>7.879254560000002</v>
      </c>
      <c r="G666">
        <f t="shared" si="41"/>
        <v>-44.61944920000005</v>
      </c>
      <c r="H666">
        <f t="shared" si="42"/>
        <v>-8.443877952000006</v>
      </c>
      <c r="I666">
        <f t="shared" si="43"/>
        <v>-43.788742980292014</v>
      </c>
    </row>
    <row r="667" spans="1:9" ht="13.5">
      <c r="A667">
        <v>13.30001</v>
      </c>
      <c r="B667">
        <v>-0.06367</v>
      </c>
      <c r="C667">
        <v>-0.06688</v>
      </c>
      <c r="D667" s="1">
        <v>0.01781</v>
      </c>
      <c r="E667" s="1">
        <v>0.001542</v>
      </c>
      <c r="F667">
        <f t="shared" si="40"/>
        <v>7.877982260000002</v>
      </c>
      <c r="G667">
        <f t="shared" si="41"/>
        <v>-44.62079830000005</v>
      </c>
      <c r="H667">
        <f t="shared" si="42"/>
        <v>-8.443538952000006</v>
      </c>
      <c r="I667">
        <f t="shared" si="43"/>
        <v>-43.78870715029201</v>
      </c>
    </row>
    <row r="668" spans="1:9" ht="13.5">
      <c r="A668">
        <v>13.32001</v>
      </c>
      <c r="B668">
        <v>-0.0634</v>
      </c>
      <c r="C668">
        <v>-0.06528</v>
      </c>
      <c r="D668" s="1">
        <v>0.01985</v>
      </c>
      <c r="E668" s="1">
        <v>0.0009751</v>
      </c>
      <c r="F668">
        <f t="shared" si="40"/>
        <v>7.876711560000002</v>
      </c>
      <c r="G668">
        <f t="shared" si="41"/>
        <v>-44.622119900000044</v>
      </c>
      <c r="H668">
        <f t="shared" si="42"/>
        <v>-8.443162352000007</v>
      </c>
      <c r="I668">
        <f t="shared" si="43"/>
        <v>-43.788681979292015</v>
      </c>
    </row>
    <row r="669" spans="1:9" ht="13.5">
      <c r="A669">
        <v>13.34001</v>
      </c>
      <c r="B669">
        <v>-0.06279</v>
      </c>
      <c r="C669">
        <v>-0.06349</v>
      </c>
      <c r="D669" s="1">
        <v>0.02188</v>
      </c>
      <c r="E669" s="1">
        <v>0.000427</v>
      </c>
      <c r="F669">
        <f t="shared" si="40"/>
        <v>7.875449660000002</v>
      </c>
      <c r="G669">
        <f t="shared" si="41"/>
        <v>-44.62340760000004</v>
      </c>
      <c r="H669">
        <f t="shared" si="42"/>
        <v>-8.442745052000006</v>
      </c>
      <c r="I669">
        <f t="shared" si="43"/>
        <v>-43.78866795829202</v>
      </c>
    </row>
    <row r="670" spans="1:9" ht="13.5">
      <c r="A670">
        <v>13.36001</v>
      </c>
      <c r="B670">
        <v>-0.06194</v>
      </c>
      <c r="C670">
        <v>-0.06177</v>
      </c>
      <c r="D670" s="1">
        <v>0.02358</v>
      </c>
      <c r="E670" s="1">
        <v>-1.996E-05</v>
      </c>
      <c r="F670">
        <f t="shared" si="40"/>
        <v>7.874202360000002</v>
      </c>
      <c r="G670">
        <f t="shared" si="41"/>
        <v>-44.624660200000044</v>
      </c>
      <c r="H670">
        <f t="shared" si="42"/>
        <v>-8.442290452000007</v>
      </c>
      <c r="I670">
        <f t="shared" si="43"/>
        <v>-43.788663887892014</v>
      </c>
    </row>
    <row r="671" spans="1:9" ht="13.5">
      <c r="A671">
        <v>13.38001</v>
      </c>
      <c r="B671">
        <v>-0.061</v>
      </c>
      <c r="C671">
        <v>-0.0604</v>
      </c>
      <c r="D671" s="1">
        <v>0.02468</v>
      </c>
      <c r="E671" s="1">
        <v>-0.0002987</v>
      </c>
      <c r="F671">
        <f t="shared" si="40"/>
        <v>7.872972960000002</v>
      </c>
      <c r="G671">
        <f t="shared" si="41"/>
        <v>-44.625881900000046</v>
      </c>
      <c r="H671">
        <f t="shared" si="42"/>
        <v>-8.441807852000007</v>
      </c>
      <c r="I671">
        <f t="shared" si="43"/>
        <v>-43.78866707449201</v>
      </c>
    </row>
    <row r="672" spans="1:9" ht="13.5">
      <c r="A672">
        <v>13.40001</v>
      </c>
      <c r="B672">
        <v>-0.0601</v>
      </c>
      <c r="C672">
        <v>-0.05958</v>
      </c>
      <c r="D672" s="1">
        <v>0.025</v>
      </c>
      <c r="E672" s="1">
        <v>-0.0003678</v>
      </c>
      <c r="F672">
        <f t="shared" si="40"/>
        <v>7.871761960000002</v>
      </c>
      <c r="G672">
        <f t="shared" si="41"/>
        <v>-44.62708170000005</v>
      </c>
      <c r="H672">
        <f t="shared" si="42"/>
        <v>-8.441311052000007</v>
      </c>
      <c r="I672">
        <f t="shared" si="43"/>
        <v>-43.78867373949201</v>
      </c>
    </row>
    <row r="673" spans="1:9" ht="13.5">
      <c r="A673">
        <v>13.42001</v>
      </c>
      <c r="B673">
        <v>-0.0594</v>
      </c>
      <c r="C673">
        <v>-0.05944</v>
      </c>
      <c r="D673" s="1">
        <v>0.02447</v>
      </c>
      <c r="E673" s="1">
        <v>-0.0002178</v>
      </c>
      <c r="F673">
        <f t="shared" si="40"/>
        <v>7.870566960000002</v>
      </c>
      <c r="G673">
        <f t="shared" si="41"/>
        <v>-44.62827190000005</v>
      </c>
      <c r="H673">
        <f t="shared" si="42"/>
        <v>-8.440816352000006</v>
      </c>
      <c r="I673">
        <f t="shared" si="43"/>
        <v>-43.78867959549201</v>
      </c>
    </row>
    <row r="674" spans="1:9" ht="13.5">
      <c r="A674">
        <v>13.44001</v>
      </c>
      <c r="B674">
        <v>-0.05901</v>
      </c>
      <c r="C674">
        <v>-0.06001</v>
      </c>
      <c r="D674" s="1">
        <v>0.02318</v>
      </c>
      <c r="E674" s="1">
        <v>0.0001271</v>
      </c>
      <c r="F674">
        <f t="shared" si="40"/>
        <v>7.869382860000003</v>
      </c>
      <c r="G674">
        <f t="shared" si="41"/>
        <v>-44.62946640000005</v>
      </c>
      <c r="H674">
        <f t="shared" si="42"/>
        <v>-8.440339852000006</v>
      </c>
      <c r="I674">
        <f t="shared" si="43"/>
        <v>-43.788680502492014</v>
      </c>
    </row>
    <row r="675" spans="1:9" ht="13.5">
      <c r="A675">
        <v>13.46001</v>
      </c>
      <c r="B675">
        <v>-0.05899</v>
      </c>
      <c r="C675">
        <v>-0.06119</v>
      </c>
      <c r="D675" s="1">
        <v>0.02131</v>
      </c>
      <c r="E675" s="1">
        <v>0.0006134</v>
      </c>
      <c r="F675">
        <f t="shared" si="40"/>
        <v>7.868202860000003</v>
      </c>
      <c r="G675">
        <f t="shared" si="41"/>
        <v>-44.63067840000005</v>
      </c>
      <c r="H675">
        <f t="shared" si="42"/>
        <v>-8.439894952000007</v>
      </c>
      <c r="I675">
        <f t="shared" si="43"/>
        <v>-43.788673097492016</v>
      </c>
    </row>
    <row r="676" spans="1:9" ht="13.5">
      <c r="A676">
        <v>13.48001</v>
      </c>
      <c r="B676">
        <v>-0.05935</v>
      </c>
      <c r="C676">
        <v>-0.06281</v>
      </c>
      <c r="D676" s="1">
        <v>0.01914</v>
      </c>
      <c r="E676" s="1">
        <v>0.001166</v>
      </c>
      <c r="F676">
        <f t="shared" si="40"/>
        <v>7.8670194600000025</v>
      </c>
      <c r="G676">
        <f t="shared" si="41"/>
        <v>-44.63191840000005</v>
      </c>
      <c r="H676">
        <f t="shared" si="42"/>
        <v>-8.439490452000006</v>
      </c>
      <c r="I676">
        <f t="shared" si="43"/>
        <v>-43.788655303492014</v>
      </c>
    </row>
    <row r="677" spans="1:9" ht="13.5">
      <c r="A677">
        <v>13.50001</v>
      </c>
      <c r="B677">
        <v>-0.06004</v>
      </c>
      <c r="C677">
        <v>-0.06462</v>
      </c>
      <c r="D677" s="1">
        <v>0.017</v>
      </c>
      <c r="E677" s="1">
        <v>0.0017</v>
      </c>
      <c r="F677">
        <f t="shared" si="40"/>
        <v>7.865825560000003</v>
      </c>
      <c r="G677">
        <f t="shared" si="41"/>
        <v>-44.63319270000005</v>
      </c>
      <c r="H677">
        <f t="shared" si="42"/>
        <v>-8.439129052000007</v>
      </c>
      <c r="I677">
        <f t="shared" si="43"/>
        <v>-43.788626643492016</v>
      </c>
    </row>
    <row r="678" spans="1:9" ht="13.5">
      <c r="A678">
        <v>13.52001</v>
      </c>
      <c r="B678">
        <v>-0.06095</v>
      </c>
      <c r="C678">
        <v>-0.06634</v>
      </c>
      <c r="D678" s="1">
        <v>0.01521</v>
      </c>
      <c r="E678" s="1">
        <v>0.002134</v>
      </c>
      <c r="F678">
        <f t="shared" si="40"/>
        <v>7.864615660000003</v>
      </c>
      <c r="G678">
        <f t="shared" si="41"/>
        <v>-44.63450230000005</v>
      </c>
      <c r="H678">
        <f t="shared" si="42"/>
        <v>-8.438806952000007</v>
      </c>
      <c r="I678">
        <f t="shared" si="43"/>
        <v>-43.78858830349201</v>
      </c>
    </row>
    <row r="679" spans="1:9" ht="13.5">
      <c r="A679">
        <v>13.54001</v>
      </c>
      <c r="B679">
        <v>-0.06195</v>
      </c>
      <c r="C679">
        <v>-0.06771</v>
      </c>
      <c r="D679" s="1">
        <v>0.01405</v>
      </c>
      <c r="E679" s="1">
        <v>0.002402</v>
      </c>
      <c r="F679">
        <f t="shared" si="40"/>
        <v>7.863386660000002</v>
      </c>
      <c r="G679">
        <f t="shared" si="41"/>
        <v>-44.63584280000005</v>
      </c>
      <c r="H679">
        <f t="shared" si="42"/>
        <v>-8.438514352000007</v>
      </c>
      <c r="I679">
        <f t="shared" si="43"/>
        <v>-43.78854294349201</v>
      </c>
    </row>
    <row r="680" spans="1:9" ht="13.5">
      <c r="A680">
        <v>13.56001</v>
      </c>
      <c r="B680">
        <v>-0.0629</v>
      </c>
      <c r="C680">
        <v>-0.06852</v>
      </c>
      <c r="D680" s="1">
        <v>0.01369</v>
      </c>
      <c r="E680" s="1">
        <v>0.002463</v>
      </c>
      <c r="F680">
        <f t="shared" si="40"/>
        <v>7.862138160000002</v>
      </c>
      <c r="G680">
        <f t="shared" si="41"/>
        <v>-44.637205100000045</v>
      </c>
      <c r="H680">
        <f t="shared" si="42"/>
        <v>-8.438236952000008</v>
      </c>
      <c r="I680">
        <f t="shared" si="43"/>
        <v>-43.788494293492015</v>
      </c>
    </row>
    <row r="681" spans="1:9" ht="13.5">
      <c r="A681">
        <v>13.58001</v>
      </c>
      <c r="B681">
        <v>-0.06365</v>
      </c>
      <c r="C681">
        <v>-0.06866</v>
      </c>
      <c r="D681" s="1">
        <v>0.01419</v>
      </c>
      <c r="E681" s="1">
        <v>0.002309</v>
      </c>
      <c r="F681">
        <f t="shared" si="40"/>
        <v>7.860872660000003</v>
      </c>
      <c r="G681">
        <f t="shared" si="41"/>
        <v>-44.63857690000005</v>
      </c>
      <c r="H681">
        <f t="shared" si="42"/>
        <v>-8.437958152000007</v>
      </c>
      <c r="I681">
        <f t="shared" si="43"/>
        <v>-43.78844657349202</v>
      </c>
    </row>
    <row r="682" spans="1:9" ht="13.5">
      <c r="A682">
        <v>13.60001</v>
      </c>
      <c r="B682">
        <v>-0.06409</v>
      </c>
      <c r="C682">
        <v>-0.0681</v>
      </c>
      <c r="D682" s="1">
        <v>0.01548</v>
      </c>
      <c r="E682" s="1">
        <v>0.001963</v>
      </c>
      <c r="F682">
        <f t="shared" si="40"/>
        <v>7.8595952600000025</v>
      </c>
      <c r="G682">
        <f t="shared" si="41"/>
        <v>-44.63994450000005</v>
      </c>
      <c r="H682">
        <f t="shared" si="42"/>
        <v>-8.437661452000008</v>
      </c>
      <c r="I682">
        <f t="shared" si="43"/>
        <v>-43.788403853492014</v>
      </c>
    </row>
    <row r="683" spans="1:9" ht="13.5">
      <c r="A683">
        <v>13.62001</v>
      </c>
      <c r="B683">
        <v>-0.06415</v>
      </c>
      <c r="C683">
        <v>-0.06693</v>
      </c>
      <c r="D683" s="1">
        <v>0.01735</v>
      </c>
      <c r="E683" s="1">
        <v>0.001481</v>
      </c>
      <c r="F683">
        <f t="shared" si="40"/>
        <v>7.8583128600000025</v>
      </c>
      <c r="G683">
        <f t="shared" si="41"/>
        <v>-44.64129480000005</v>
      </c>
      <c r="H683">
        <f t="shared" si="42"/>
        <v>-8.437333152000008</v>
      </c>
      <c r="I683">
        <f t="shared" si="43"/>
        <v>-43.78836941349201</v>
      </c>
    </row>
    <row r="684" spans="1:9" ht="13.5">
      <c r="A684">
        <v>13.64001</v>
      </c>
      <c r="B684">
        <v>-0.06385</v>
      </c>
      <c r="C684">
        <v>-0.06533</v>
      </c>
      <c r="D684" s="1">
        <v>0.01953</v>
      </c>
      <c r="E684" s="1">
        <v>0.0009352</v>
      </c>
      <c r="F684">
        <f t="shared" si="40"/>
        <v>7.857032860000002</v>
      </c>
      <c r="G684">
        <f t="shared" si="41"/>
        <v>-44.64261740000005</v>
      </c>
      <c r="H684">
        <f t="shared" si="42"/>
        <v>-8.436964352000007</v>
      </c>
      <c r="I684">
        <f t="shared" si="43"/>
        <v>-43.78834525149201</v>
      </c>
    </row>
    <row r="685" spans="1:9" ht="13.5">
      <c r="A685">
        <v>13.66001</v>
      </c>
      <c r="B685">
        <v>-0.06321</v>
      </c>
      <c r="C685">
        <v>-0.06356</v>
      </c>
      <c r="D685" s="1">
        <v>0.02169</v>
      </c>
      <c r="E685" s="1">
        <v>0.0004104</v>
      </c>
      <c r="F685">
        <f t="shared" si="40"/>
        <v>7.855762260000002</v>
      </c>
      <c r="G685">
        <f t="shared" si="41"/>
        <v>-44.64390630000005</v>
      </c>
      <c r="H685">
        <f t="shared" si="42"/>
        <v>-8.436552152000008</v>
      </c>
      <c r="I685">
        <f t="shared" si="43"/>
        <v>-43.78833179549201</v>
      </c>
    </row>
    <row r="686" spans="1:9" ht="13.5">
      <c r="A686">
        <v>13.68001</v>
      </c>
      <c r="B686">
        <v>-0.06236</v>
      </c>
      <c r="C686">
        <v>-0.06188</v>
      </c>
      <c r="D686" s="1">
        <v>0.02351</v>
      </c>
      <c r="E686" s="1">
        <v>-1.332E-05</v>
      </c>
      <c r="F686">
        <f t="shared" si="40"/>
        <v>7.854506560000003</v>
      </c>
      <c r="G686">
        <f t="shared" si="41"/>
        <v>-44.64516070000005</v>
      </c>
      <c r="H686">
        <f t="shared" si="42"/>
        <v>-8.436100152000009</v>
      </c>
      <c r="I686">
        <f t="shared" si="43"/>
        <v>-43.78832782469201</v>
      </c>
    </row>
    <row r="687" spans="1:9" ht="13.5">
      <c r="A687">
        <v>13.70001</v>
      </c>
      <c r="B687">
        <v>-0.06143</v>
      </c>
      <c r="C687">
        <v>-0.06056</v>
      </c>
      <c r="D687" s="1">
        <v>0.02472</v>
      </c>
      <c r="E687" s="1">
        <v>-0.0002713</v>
      </c>
      <c r="F687">
        <f t="shared" si="40"/>
        <v>7.853268660000003</v>
      </c>
      <c r="G687">
        <f t="shared" si="41"/>
        <v>-44.646385100000046</v>
      </c>
      <c r="H687">
        <f t="shared" si="42"/>
        <v>-8.435617852000009</v>
      </c>
      <c r="I687">
        <f t="shared" si="43"/>
        <v>-43.78833067089201</v>
      </c>
    </row>
    <row r="688" spans="1:9" ht="13.5">
      <c r="A688">
        <v>13.72001</v>
      </c>
      <c r="B688">
        <v>-0.06056</v>
      </c>
      <c r="C688">
        <v>-0.05979</v>
      </c>
      <c r="D688" s="1">
        <v>0.02513</v>
      </c>
      <c r="E688" s="1">
        <v>-0.0003246</v>
      </c>
      <c r="F688">
        <f t="shared" si="40"/>
        <v>7.852048760000003</v>
      </c>
      <c r="G688">
        <f t="shared" si="41"/>
        <v>-44.64758860000005</v>
      </c>
      <c r="H688">
        <f t="shared" si="42"/>
        <v>-8.435119352000008</v>
      </c>
      <c r="I688">
        <f t="shared" si="43"/>
        <v>-43.78833662989201</v>
      </c>
    </row>
    <row r="689" spans="1:9" ht="13.5">
      <c r="A689">
        <v>13.74001</v>
      </c>
      <c r="B689">
        <v>-0.0599</v>
      </c>
      <c r="C689">
        <v>-0.05969</v>
      </c>
      <c r="D689" s="1">
        <v>0.0247</v>
      </c>
      <c r="E689" s="1">
        <v>-0.0001656</v>
      </c>
      <c r="F689">
        <f t="shared" si="40"/>
        <v>7.850844160000003</v>
      </c>
      <c r="G689">
        <f t="shared" si="41"/>
        <v>-44.64878340000005</v>
      </c>
      <c r="H689">
        <f t="shared" si="42"/>
        <v>-8.434621052000008</v>
      </c>
      <c r="I689">
        <f t="shared" si="43"/>
        <v>-43.78834153189201</v>
      </c>
    </row>
    <row r="690" spans="1:9" ht="13.5">
      <c r="A690">
        <v>13.76001</v>
      </c>
      <c r="B690">
        <v>-0.05956</v>
      </c>
      <c r="C690">
        <v>-0.06028</v>
      </c>
      <c r="D690" s="1">
        <v>0.02351</v>
      </c>
      <c r="E690" s="1">
        <v>0.0001808</v>
      </c>
      <c r="F690">
        <f t="shared" si="40"/>
        <v>7.849649560000003</v>
      </c>
      <c r="G690">
        <f t="shared" si="41"/>
        <v>-44.64998310000005</v>
      </c>
      <c r="H690">
        <f t="shared" si="42"/>
        <v>-8.434138952000009</v>
      </c>
      <c r="I690">
        <f t="shared" si="43"/>
        <v>-43.78834137989201</v>
      </c>
    </row>
    <row r="691" spans="1:9" ht="13.5">
      <c r="A691">
        <v>13.78001</v>
      </c>
      <c r="B691">
        <v>-0.05959</v>
      </c>
      <c r="C691">
        <v>-0.06146</v>
      </c>
      <c r="D691" s="1">
        <v>0.02173</v>
      </c>
      <c r="E691" s="1">
        <v>0.000661</v>
      </c>
      <c r="F691">
        <f t="shared" si="40"/>
        <v>7.848458060000003</v>
      </c>
      <c r="G691">
        <f t="shared" si="41"/>
        <v>-44.65120050000005</v>
      </c>
      <c r="H691">
        <f t="shared" si="42"/>
        <v>-8.433686552000008</v>
      </c>
      <c r="I691">
        <f t="shared" si="43"/>
        <v>-43.78833296189201</v>
      </c>
    </row>
    <row r="692" spans="1:9" ht="13.5">
      <c r="A692">
        <v>13.80001</v>
      </c>
      <c r="B692">
        <v>-0.06001</v>
      </c>
      <c r="C692">
        <v>-0.06306</v>
      </c>
      <c r="D692" s="1">
        <v>0.01966</v>
      </c>
      <c r="E692" s="1">
        <v>0.001201</v>
      </c>
      <c r="F692">
        <f t="shared" si="40"/>
        <v>7.847262060000003</v>
      </c>
      <c r="G692">
        <f t="shared" si="41"/>
        <v>-44.65244570000005</v>
      </c>
      <c r="H692">
        <f t="shared" si="42"/>
        <v>-8.433272652000008</v>
      </c>
      <c r="I692">
        <f t="shared" si="43"/>
        <v>-43.78831434189201</v>
      </c>
    </row>
    <row r="693" spans="1:9" ht="13.5">
      <c r="A693">
        <v>13.82001</v>
      </c>
      <c r="B693">
        <v>-0.06074</v>
      </c>
      <c r="C693">
        <v>-0.06481</v>
      </c>
      <c r="D693" s="1">
        <v>0.01761</v>
      </c>
      <c r="E693" s="1">
        <v>0.001719</v>
      </c>
      <c r="F693">
        <f t="shared" si="40"/>
        <v>7.846054560000003</v>
      </c>
      <c r="G693">
        <f t="shared" si="41"/>
        <v>-44.65372440000005</v>
      </c>
      <c r="H693">
        <f t="shared" si="42"/>
        <v>-8.432899952000009</v>
      </c>
      <c r="I693">
        <f t="shared" si="43"/>
        <v>-43.78828514189201</v>
      </c>
    </row>
    <row r="694" spans="1:9" ht="13.5">
      <c r="A694">
        <v>13.84001</v>
      </c>
      <c r="B694">
        <v>-0.0617</v>
      </c>
      <c r="C694">
        <v>-0.06646</v>
      </c>
      <c r="D694" s="1">
        <v>0.01591</v>
      </c>
      <c r="E694" s="1">
        <v>0.002136</v>
      </c>
      <c r="F694">
        <f t="shared" si="40"/>
        <v>7.844830160000003</v>
      </c>
      <c r="G694">
        <f t="shared" si="41"/>
        <v>-44.65503710000005</v>
      </c>
      <c r="H694">
        <f t="shared" si="42"/>
        <v>-8.432564752000008</v>
      </c>
      <c r="I694">
        <f t="shared" si="43"/>
        <v>-43.78824659189201</v>
      </c>
    </row>
    <row r="695" spans="1:9" ht="13.5">
      <c r="A695">
        <v>13.86001</v>
      </c>
      <c r="B695">
        <v>-0.06275</v>
      </c>
      <c r="C695">
        <v>-0.06775</v>
      </c>
      <c r="D695" s="1">
        <v>0.0148</v>
      </c>
      <c r="E695" s="1">
        <v>0.002389</v>
      </c>
      <c r="F695">
        <f t="shared" si="40"/>
        <v>7.843585660000003</v>
      </c>
      <c r="G695">
        <f t="shared" si="41"/>
        <v>-44.65637920000005</v>
      </c>
      <c r="H695">
        <f t="shared" si="42"/>
        <v>-8.432257652000008</v>
      </c>
      <c r="I695">
        <f t="shared" si="43"/>
        <v>-43.78820134189201</v>
      </c>
    </row>
    <row r="696" spans="1:9" ht="13.5">
      <c r="A696">
        <v>13.88001</v>
      </c>
      <c r="B696">
        <v>-0.06373</v>
      </c>
      <c r="C696">
        <v>-0.06847</v>
      </c>
      <c r="D696" s="1">
        <v>0.01447</v>
      </c>
      <c r="E696" s="1">
        <v>0.002442</v>
      </c>
      <c r="F696">
        <f t="shared" si="40"/>
        <v>7.842320860000003</v>
      </c>
      <c r="G696">
        <f t="shared" si="41"/>
        <v>-44.657741400000056</v>
      </c>
      <c r="H696">
        <f t="shared" si="42"/>
        <v>-8.431964952000008</v>
      </c>
      <c r="I696">
        <f t="shared" si="43"/>
        <v>-43.788153031892016</v>
      </c>
    </row>
    <row r="697" spans="1:9" ht="13.5">
      <c r="A697">
        <v>13.90001</v>
      </c>
      <c r="B697">
        <v>-0.06451</v>
      </c>
      <c r="C697">
        <v>-0.06852</v>
      </c>
      <c r="D697" s="1">
        <v>0.01496</v>
      </c>
      <c r="E697" s="1">
        <v>0.002286</v>
      </c>
      <c r="F697">
        <f t="shared" si="40"/>
        <v>7.841038460000003</v>
      </c>
      <c r="G697">
        <f t="shared" si="41"/>
        <v>-44.659111300000056</v>
      </c>
      <c r="H697">
        <f t="shared" si="42"/>
        <v>-8.431670652000008</v>
      </c>
      <c r="I697">
        <f t="shared" si="43"/>
        <v>-43.78810575189202</v>
      </c>
    </row>
    <row r="698" spans="1:9" ht="13.5">
      <c r="A698">
        <v>13.92001</v>
      </c>
      <c r="B698">
        <v>-0.06497</v>
      </c>
      <c r="C698">
        <v>-0.0679</v>
      </c>
      <c r="D698" s="1">
        <v>0.01618</v>
      </c>
      <c r="E698" s="1">
        <v>0.00195</v>
      </c>
      <c r="F698">
        <f t="shared" si="40"/>
        <v>7.839743660000003</v>
      </c>
      <c r="G698">
        <f t="shared" si="41"/>
        <v>-44.660475500000054</v>
      </c>
      <c r="H698">
        <f t="shared" si="42"/>
        <v>-8.431359252000009</v>
      </c>
      <c r="I698">
        <f t="shared" si="43"/>
        <v>-43.78806339189202</v>
      </c>
    </row>
    <row r="699" spans="1:9" ht="13.5">
      <c r="A699">
        <v>13.94001</v>
      </c>
      <c r="B699">
        <v>-0.06507</v>
      </c>
      <c r="C699">
        <v>-0.06668</v>
      </c>
      <c r="D699" s="1">
        <v>0.01795</v>
      </c>
      <c r="E699" s="1">
        <v>0.001486</v>
      </c>
      <c r="F699">
        <f t="shared" si="40"/>
        <v>7.838443260000003</v>
      </c>
      <c r="G699">
        <f t="shared" si="41"/>
        <v>-44.66182130000006</v>
      </c>
      <c r="H699">
        <f t="shared" si="42"/>
        <v>-8.431017952000008</v>
      </c>
      <c r="I699">
        <f t="shared" si="43"/>
        <v>-43.788029031892016</v>
      </c>
    </row>
    <row r="700" spans="1:9" ht="13.5">
      <c r="A700">
        <v>13.96001</v>
      </c>
      <c r="B700">
        <v>-0.0648</v>
      </c>
      <c r="C700">
        <v>-0.06507</v>
      </c>
      <c r="D700" s="1">
        <v>0.01999</v>
      </c>
      <c r="E700" s="1">
        <v>0.0009672</v>
      </c>
      <c r="F700">
        <f t="shared" si="40"/>
        <v>7.837144560000002</v>
      </c>
      <c r="G700">
        <f t="shared" si="41"/>
        <v>-44.663138800000056</v>
      </c>
      <c r="H700">
        <f t="shared" si="42"/>
        <v>-8.430638552000008</v>
      </c>
      <c r="I700">
        <f t="shared" si="43"/>
        <v>-43.78800449989202</v>
      </c>
    </row>
    <row r="701" spans="1:9" ht="13.5">
      <c r="A701">
        <v>13.98001</v>
      </c>
      <c r="B701">
        <v>-0.0642</v>
      </c>
      <c r="C701">
        <v>-0.06331</v>
      </c>
      <c r="D701" s="1">
        <v>0.02197</v>
      </c>
      <c r="E701" s="1">
        <v>0.0004752</v>
      </c>
      <c r="F701">
        <f t="shared" si="40"/>
        <v>7.835854560000002</v>
      </c>
      <c r="G701">
        <f t="shared" si="41"/>
        <v>-44.66442260000006</v>
      </c>
      <c r="H701">
        <f t="shared" si="42"/>
        <v>-8.430218952000008</v>
      </c>
      <c r="I701">
        <f t="shared" si="43"/>
        <v>-43.78799007589202</v>
      </c>
    </row>
    <row r="702" spans="1:9" ht="13.5">
      <c r="A702">
        <v>14.00001</v>
      </c>
      <c r="B702">
        <v>-0.0634</v>
      </c>
      <c r="C702">
        <v>-0.06167</v>
      </c>
      <c r="D702" s="1">
        <v>0.0236</v>
      </c>
      <c r="E702" s="1">
        <v>8.668E-05</v>
      </c>
      <c r="F702">
        <f t="shared" si="40"/>
        <v>7.834578560000002</v>
      </c>
      <c r="G702">
        <f t="shared" si="41"/>
        <v>-44.665672400000055</v>
      </c>
      <c r="H702">
        <f t="shared" si="42"/>
        <v>-8.429763252000008</v>
      </c>
      <c r="I702">
        <f t="shared" si="43"/>
        <v>-43.787984457092016</v>
      </c>
    </row>
    <row r="703" spans="1:9" ht="13.5">
      <c r="A703">
        <v>14.02001</v>
      </c>
      <c r="B703">
        <v>-0.06251</v>
      </c>
      <c r="C703">
        <v>-0.0604</v>
      </c>
      <c r="D703" s="1">
        <v>0.0246</v>
      </c>
      <c r="E703" s="1">
        <v>-0.0001379</v>
      </c>
      <c r="F703">
        <f t="shared" si="40"/>
        <v>7.833319460000002</v>
      </c>
      <c r="G703">
        <f t="shared" si="41"/>
        <v>-44.66689310000005</v>
      </c>
      <c r="H703">
        <f t="shared" si="42"/>
        <v>-8.429281252000008</v>
      </c>
      <c r="I703">
        <f t="shared" si="43"/>
        <v>-43.78798496929202</v>
      </c>
    </row>
    <row r="704" spans="1:9" ht="13.5">
      <c r="A704">
        <v>14.04001</v>
      </c>
      <c r="B704">
        <v>-0.06168</v>
      </c>
      <c r="C704">
        <v>-0.0597</v>
      </c>
      <c r="D704" s="1">
        <v>0.02481</v>
      </c>
      <c r="E704" s="1">
        <v>-0.0001638</v>
      </c>
      <c r="F704">
        <f t="shared" si="40"/>
        <v>7.832077560000002</v>
      </c>
      <c r="G704">
        <f t="shared" si="41"/>
        <v>-44.668094100000054</v>
      </c>
      <c r="H704">
        <f t="shared" si="42"/>
        <v>-8.428787152000009</v>
      </c>
      <c r="I704">
        <f t="shared" si="43"/>
        <v>-43.787987986292016</v>
      </c>
    </row>
    <row r="705" spans="1:9" ht="13.5">
      <c r="A705">
        <v>14.06001</v>
      </c>
      <c r="B705">
        <v>-0.06106</v>
      </c>
      <c r="C705">
        <v>-0.05967</v>
      </c>
      <c r="D705" s="1">
        <v>0.02421</v>
      </c>
      <c r="E705" s="1">
        <v>1.303E-05</v>
      </c>
      <c r="F705">
        <f t="shared" si="40"/>
        <v>7.830850160000002</v>
      </c>
      <c r="G705">
        <f t="shared" si="41"/>
        <v>-44.669287800000056</v>
      </c>
      <c r="H705">
        <f t="shared" si="42"/>
        <v>-8.428296952000009</v>
      </c>
      <c r="I705">
        <f t="shared" si="43"/>
        <v>-43.787989493992015</v>
      </c>
    </row>
    <row r="706" spans="1:9" ht="13.5">
      <c r="A706">
        <v>14.08001</v>
      </c>
      <c r="B706">
        <v>-0.06074</v>
      </c>
      <c r="C706">
        <v>-0.06031</v>
      </c>
      <c r="D706" s="1">
        <v>0.02287</v>
      </c>
      <c r="E706" s="1">
        <v>0.0003649</v>
      </c>
      <c r="F706">
        <f t="shared" si="40"/>
        <v>7.829632160000002</v>
      </c>
      <c r="G706">
        <f t="shared" si="41"/>
        <v>-44.67048760000006</v>
      </c>
      <c r="H706">
        <f t="shared" si="42"/>
        <v>-8.427826152000009</v>
      </c>
      <c r="I706">
        <f t="shared" si="43"/>
        <v>-43.78798571469201</v>
      </c>
    </row>
    <row r="707" spans="1:9" ht="13.5">
      <c r="A707">
        <v>14.10001</v>
      </c>
      <c r="B707">
        <v>-0.06078</v>
      </c>
      <c r="C707">
        <v>-0.06153</v>
      </c>
      <c r="D707" s="1">
        <v>0.02099</v>
      </c>
      <c r="E707" s="1">
        <v>0.0008369</v>
      </c>
      <c r="F707">
        <f t="shared" si="40"/>
        <v>7.828416960000002</v>
      </c>
      <c r="G707">
        <f t="shared" si="41"/>
        <v>-44.67170600000006</v>
      </c>
      <c r="H707">
        <f t="shared" si="42"/>
        <v>-8.427387552000008</v>
      </c>
      <c r="I707">
        <f t="shared" si="43"/>
        <v>-43.78797369669201</v>
      </c>
    </row>
    <row r="708" spans="1:9" ht="13.5">
      <c r="A708">
        <v>14.12001</v>
      </c>
      <c r="B708">
        <v>-0.06117</v>
      </c>
      <c r="C708">
        <v>-0.06314</v>
      </c>
      <c r="D708" s="1">
        <v>0.01885</v>
      </c>
      <c r="E708" s="1">
        <v>0.001356</v>
      </c>
      <c r="F708">
        <f aca="true" t="shared" si="44" ref="F708:F771">(B708+B707)*0.01+F707</f>
        <v>7.827197460000002</v>
      </c>
      <c r="G708">
        <f aca="true" t="shared" si="45" ref="G708:G771">(C708+C707)*0.01+G707</f>
        <v>-44.67295270000006</v>
      </c>
      <c r="H708">
        <f aca="true" t="shared" si="46" ref="H708:H771">(D708+D707)*0.01+H707</f>
        <v>-8.426989152000008</v>
      </c>
      <c r="I708">
        <f aca="true" t="shared" si="47" ref="I708:I771">(E708+E707)*0.01+I707</f>
        <v>-43.787951767692014</v>
      </c>
    </row>
    <row r="709" spans="1:9" ht="13.5">
      <c r="A709">
        <v>14.14001</v>
      </c>
      <c r="B709">
        <v>-0.06186</v>
      </c>
      <c r="C709">
        <v>-0.06489</v>
      </c>
      <c r="D709" s="1">
        <v>0.01676</v>
      </c>
      <c r="E709" s="1">
        <v>0.00184</v>
      </c>
      <c r="F709">
        <f t="shared" si="44"/>
        <v>7.825967160000002</v>
      </c>
      <c r="G709">
        <f t="shared" si="45"/>
        <v>-44.67423300000006</v>
      </c>
      <c r="H709">
        <f t="shared" si="46"/>
        <v>-8.426633052000009</v>
      </c>
      <c r="I709">
        <f t="shared" si="47"/>
        <v>-43.78791980769201</v>
      </c>
    </row>
    <row r="710" spans="1:9" ht="13.5">
      <c r="A710">
        <v>14.16001</v>
      </c>
      <c r="B710">
        <v>-0.06274</v>
      </c>
      <c r="C710">
        <v>-0.06651</v>
      </c>
      <c r="D710" s="1">
        <v>0.01505</v>
      </c>
      <c r="E710" s="1">
        <v>0.002214</v>
      </c>
      <c r="F710">
        <f t="shared" si="44"/>
        <v>7.824721160000002</v>
      </c>
      <c r="G710">
        <f t="shared" si="45"/>
        <v>-44.67554700000006</v>
      </c>
      <c r="H710">
        <f t="shared" si="46"/>
        <v>-8.42631495200001</v>
      </c>
      <c r="I710">
        <f t="shared" si="47"/>
        <v>-43.78787926769201</v>
      </c>
    </row>
    <row r="711" spans="1:9" ht="13.5">
      <c r="A711">
        <v>14.18001</v>
      </c>
      <c r="B711">
        <v>-0.06369</v>
      </c>
      <c r="C711">
        <v>-0.06774</v>
      </c>
      <c r="D711" s="1">
        <v>0.01396</v>
      </c>
      <c r="E711" s="1">
        <v>0.002419</v>
      </c>
      <c r="F711">
        <f t="shared" si="44"/>
        <v>7.823456860000002</v>
      </c>
      <c r="G711">
        <f t="shared" si="45"/>
        <v>-44.67688950000006</v>
      </c>
      <c r="H711">
        <f t="shared" si="46"/>
        <v>-8.426024852000008</v>
      </c>
      <c r="I711">
        <f t="shared" si="47"/>
        <v>-43.78783293769201</v>
      </c>
    </row>
    <row r="712" spans="1:9" ht="13.5">
      <c r="A712">
        <v>14.20001</v>
      </c>
      <c r="B712">
        <v>-0.06454</v>
      </c>
      <c r="C712">
        <v>-0.06841</v>
      </c>
      <c r="D712" s="1">
        <v>0.01365</v>
      </c>
      <c r="E712" s="1">
        <v>0.002422</v>
      </c>
      <c r="F712">
        <f t="shared" si="44"/>
        <v>7.822174560000002</v>
      </c>
      <c r="G712">
        <f t="shared" si="45"/>
        <v>-44.67825100000006</v>
      </c>
      <c r="H712">
        <f t="shared" si="46"/>
        <v>-8.425748752000008</v>
      </c>
      <c r="I712">
        <f t="shared" si="47"/>
        <v>-43.78778452769201</v>
      </c>
    </row>
    <row r="713" spans="1:9" ht="13.5">
      <c r="A713">
        <v>14.22001</v>
      </c>
      <c r="B713">
        <v>-0.06516</v>
      </c>
      <c r="C713">
        <v>-0.06839</v>
      </c>
      <c r="D713" s="1">
        <v>0.01415</v>
      </c>
      <c r="E713" s="1">
        <v>0.002221</v>
      </c>
      <c r="F713">
        <f t="shared" si="44"/>
        <v>7.820877560000002</v>
      </c>
      <c r="G713">
        <f t="shared" si="45"/>
        <v>-44.67961900000006</v>
      </c>
      <c r="H713">
        <f t="shared" si="46"/>
        <v>-8.425470752000008</v>
      </c>
      <c r="I713">
        <f t="shared" si="47"/>
        <v>-43.787738097692014</v>
      </c>
    </row>
    <row r="714" spans="1:9" ht="13.5">
      <c r="A714">
        <v>14.24001</v>
      </c>
      <c r="B714">
        <v>-0.06546</v>
      </c>
      <c r="C714">
        <v>-0.06771</v>
      </c>
      <c r="D714" s="1">
        <v>0.01538</v>
      </c>
      <c r="E714" s="1">
        <v>0.001845</v>
      </c>
      <c r="F714">
        <f t="shared" si="44"/>
        <v>7.819571360000002</v>
      </c>
      <c r="G714">
        <f t="shared" si="45"/>
        <v>-44.68098000000006</v>
      </c>
      <c r="H714">
        <f t="shared" si="46"/>
        <v>-8.425175452000008</v>
      </c>
      <c r="I714">
        <f t="shared" si="47"/>
        <v>-43.78769743769201</v>
      </c>
    </row>
    <row r="715" spans="1:9" ht="13.5">
      <c r="A715">
        <v>14.26001</v>
      </c>
      <c r="B715">
        <v>-0.06538</v>
      </c>
      <c r="C715">
        <v>-0.06645</v>
      </c>
      <c r="D715" s="1">
        <v>0.01714</v>
      </c>
      <c r="E715" s="1">
        <v>0.00135</v>
      </c>
      <c r="F715">
        <f t="shared" si="44"/>
        <v>7.818262960000002</v>
      </c>
      <c r="G715">
        <f t="shared" si="45"/>
        <v>-44.682321600000066</v>
      </c>
      <c r="H715">
        <f t="shared" si="46"/>
        <v>-8.424850252000008</v>
      </c>
      <c r="I715">
        <f t="shared" si="47"/>
        <v>-43.78766548769201</v>
      </c>
    </row>
    <row r="716" spans="1:9" ht="13.5">
      <c r="A716">
        <v>14.28001</v>
      </c>
      <c r="B716">
        <v>-0.06492</v>
      </c>
      <c r="C716">
        <v>-0.06481</v>
      </c>
      <c r="D716" s="1">
        <v>0.01915</v>
      </c>
      <c r="E716" s="1">
        <v>0.0008108</v>
      </c>
      <c r="F716">
        <f t="shared" si="44"/>
        <v>7.816959960000002</v>
      </c>
      <c r="G716">
        <f t="shared" si="45"/>
        <v>-44.683634200000064</v>
      </c>
      <c r="H716">
        <f t="shared" si="46"/>
        <v>-8.424487352000007</v>
      </c>
      <c r="I716">
        <f t="shared" si="47"/>
        <v>-43.78764387969201</v>
      </c>
    </row>
    <row r="717" spans="1:9" ht="13.5">
      <c r="A717">
        <v>14.30001</v>
      </c>
      <c r="B717">
        <v>-0.06415</v>
      </c>
      <c r="C717">
        <v>-0.06303</v>
      </c>
      <c r="D717" s="1">
        <v>0.0211</v>
      </c>
      <c r="E717" s="1">
        <v>0.0003082</v>
      </c>
      <c r="F717">
        <f t="shared" si="44"/>
        <v>7.815669260000002</v>
      </c>
      <c r="G717">
        <f t="shared" si="45"/>
        <v>-44.68491260000006</v>
      </c>
      <c r="H717">
        <f t="shared" si="46"/>
        <v>-8.424084852000007</v>
      </c>
      <c r="I717">
        <f t="shared" si="47"/>
        <v>-43.78763268969201</v>
      </c>
    </row>
    <row r="718" spans="1:9" ht="13.5">
      <c r="A718">
        <v>14.32001</v>
      </c>
      <c r="B718">
        <v>-0.06317</v>
      </c>
      <c r="C718">
        <v>-0.0614</v>
      </c>
      <c r="D718" s="1">
        <v>0.02267</v>
      </c>
      <c r="E718" s="1">
        <v>-8.22E-05</v>
      </c>
      <c r="F718">
        <f t="shared" si="44"/>
        <v>7.814396060000002</v>
      </c>
      <c r="G718">
        <f t="shared" si="45"/>
        <v>-44.686156900000064</v>
      </c>
      <c r="H718">
        <f t="shared" si="46"/>
        <v>-8.423647152000006</v>
      </c>
      <c r="I718">
        <f t="shared" si="47"/>
        <v>-43.78763042969201</v>
      </c>
    </row>
    <row r="719" spans="1:9" ht="13.5">
      <c r="A719">
        <v>14.34001</v>
      </c>
      <c r="B719">
        <v>-0.06213</v>
      </c>
      <c r="C719">
        <v>-0.06015</v>
      </c>
      <c r="D719" s="1">
        <v>0.02363</v>
      </c>
      <c r="E719" s="1">
        <v>-0.000302</v>
      </c>
      <c r="F719">
        <f t="shared" si="44"/>
        <v>7.813143060000002</v>
      </c>
      <c r="G719">
        <f t="shared" si="45"/>
        <v>-44.687372400000065</v>
      </c>
      <c r="H719">
        <f t="shared" si="46"/>
        <v>-8.423184152000006</v>
      </c>
      <c r="I719">
        <f t="shared" si="47"/>
        <v>-43.787634271692006</v>
      </c>
    </row>
    <row r="720" spans="1:9" ht="13.5">
      <c r="A720">
        <v>14.36001</v>
      </c>
      <c r="B720">
        <v>-0.06116</v>
      </c>
      <c r="C720">
        <v>-0.05947</v>
      </c>
      <c r="D720" s="1">
        <v>0.02382</v>
      </c>
      <c r="E720" s="1">
        <v>-0.0003191</v>
      </c>
      <c r="F720">
        <f t="shared" si="44"/>
        <v>7.811910160000002</v>
      </c>
      <c r="G720">
        <f t="shared" si="45"/>
        <v>-44.68856860000007</v>
      </c>
      <c r="H720">
        <f t="shared" si="46"/>
        <v>-8.422709652000007</v>
      </c>
      <c r="I720">
        <f t="shared" si="47"/>
        <v>-43.787640482692005</v>
      </c>
    </row>
    <row r="721" spans="1:9" ht="13.5">
      <c r="A721">
        <v>14.38001</v>
      </c>
      <c r="B721">
        <v>-0.06041</v>
      </c>
      <c r="C721">
        <v>-0.05947</v>
      </c>
      <c r="D721" s="1">
        <v>0.02321</v>
      </c>
      <c r="E721" s="1">
        <v>-0.0001322</v>
      </c>
      <c r="F721">
        <f t="shared" si="44"/>
        <v>7.8106944600000014</v>
      </c>
      <c r="G721">
        <f t="shared" si="45"/>
        <v>-44.68975800000007</v>
      </c>
      <c r="H721">
        <f t="shared" si="46"/>
        <v>-8.422239352000007</v>
      </c>
      <c r="I721">
        <f t="shared" si="47"/>
        <v>-43.787644995692006</v>
      </c>
    </row>
    <row r="722" spans="1:9" ht="13.5">
      <c r="A722">
        <v>14.40001</v>
      </c>
      <c r="B722">
        <v>-0.05998</v>
      </c>
      <c r="C722">
        <v>-0.06014</v>
      </c>
      <c r="D722" s="1">
        <v>0.02189</v>
      </c>
      <c r="E722" s="1">
        <v>0.0002289</v>
      </c>
      <c r="F722">
        <f t="shared" si="44"/>
        <v>7.809490560000001</v>
      </c>
      <c r="G722">
        <f t="shared" si="45"/>
        <v>-44.69095410000007</v>
      </c>
      <c r="H722">
        <f t="shared" si="46"/>
        <v>-8.421788352000007</v>
      </c>
      <c r="I722">
        <f t="shared" si="47"/>
        <v>-43.78764402869201</v>
      </c>
    </row>
    <row r="723" spans="1:9" ht="13.5">
      <c r="A723">
        <v>14.42001</v>
      </c>
      <c r="B723">
        <v>-0.05992</v>
      </c>
      <c r="C723">
        <v>-0.06137</v>
      </c>
      <c r="D723" s="1">
        <v>0.02007</v>
      </c>
      <c r="E723" s="1">
        <v>0.0007076</v>
      </c>
      <c r="F723">
        <f t="shared" si="44"/>
        <v>7.808291560000002</v>
      </c>
      <c r="G723">
        <f t="shared" si="45"/>
        <v>-44.69216920000007</v>
      </c>
      <c r="H723">
        <f t="shared" si="46"/>
        <v>-8.421368752000006</v>
      </c>
      <c r="I723">
        <f t="shared" si="47"/>
        <v>-43.78763466369201</v>
      </c>
    </row>
    <row r="724" spans="1:9" ht="13.5">
      <c r="A724">
        <v>14.44001</v>
      </c>
      <c r="B724">
        <v>-0.06022</v>
      </c>
      <c r="C724">
        <v>-0.06298</v>
      </c>
      <c r="D724" s="1">
        <v>0.01802</v>
      </c>
      <c r="E724" s="1">
        <v>0.00123</v>
      </c>
      <c r="F724">
        <f t="shared" si="44"/>
        <v>7.807090160000001</v>
      </c>
      <c r="G724">
        <f t="shared" si="45"/>
        <v>-44.693412700000074</v>
      </c>
      <c r="H724">
        <f t="shared" si="46"/>
        <v>-8.420987852000007</v>
      </c>
      <c r="I724">
        <f t="shared" si="47"/>
        <v>-43.78761528769201</v>
      </c>
    </row>
    <row r="725" spans="1:9" ht="13.5">
      <c r="A725">
        <v>14.46001</v>
      </c>
      <c r="B725">
        <v>-0.06084</v>
      </c>
      <c r="C725">
        <v>-0.06472</v>
      </c>
      <c r="D725" s="1">
        <v>0.01607</v>
      </c>
      <c r="E725" s="1">
        <v>0.001715</v>
      </c>
      <c r="F725">
        <f t="shared" si="44"/>
        <v>7.805879560000001</v>
      </c>
      <c r="G725">
        <f t="shared" si="45"/>
        <v>-44.694689700000076</v>
      </c>
      <c r="H725">
        <f t="shared" si="46"/>
        <v>-8.420646952000007</v>
      </c>
      <c r="I725">
        <f t="shared" si="47"/>
        <v>-43.78758583769201</v>
      </c>
    </row>
    <row r="726" spans="1:9" ht="13.5">
      <c r="A726">
        <v>14.48001</v>
      </c>
      <c r="B726">
        <v>-0.06167</v>
      </c>
      <c r="C726">
        <v>-0.06632</v>
      </c>
      <c r="D726" s="1">
        <v>0.0145</v>
      </c>
      <c r="E726" s="1">
        <v>0.00209</v>
      </c>
      <c r="F726">
        <f t="shared" si="44"/>
        <v>7.804654460000001</v>
      </c>
      <c r="G726">
        <f t="shared" si="45"/>
        <v>-44.69600010000008</v>
      </c>
      <c r="H726">
        <f t="shared" si="46"/>
        <v>-8.420341252000007</v>
      </c>
      <c r="I726">
        <f t="shared" si="47"/>
        <v>-43.78754778769201</v>
      </c>
    </row>
    <row r="727" spans="1:9" ht="13.5">
      <c r="A727">
        <v>14.50001</v>
      </c>
      <c r="B727">
        <v>-0.06256</v>
      </c>
      <c r="C727">
        <v>-0.06752</v>
      </c>
      <c r="D727" s="1">
        <v>0.01357</v>
      </c>
      <c r="E727" s="1">
        <v>0.002296</v>
      </c>
      <c r="F727">
        <f t="shared" si="44"/>
        <v>7.803412160000001</v>
      </c>
      <c r="G727">
        <f t="shared" si="45"/>
        <v>-44.69733850000008</v>
      </c>
      <c r="H727">
        <f t="shared" si="46"/>
        <v>-8.420060552000008</v>
      </c>
      <c r="I727">
        <f t="shared" si="47"/>
        <v>-43.787503927692015</v>
      </c>
    </row>
    <row r="728" spans="1:9" ht="13.5">
      <c r="A728">
        <v>14.52001</v>
      </c>
      <c r="B728">
        <v>-0.06338</v>
      </c>
      <c r="C728">
        <v>-0.06816</v>
      </c>
      <c r="D728" s="1">
        <v>0.01342</v>
      </c>
      <c r="E728" s="1">
        <v>0.002303</v>
      </c>
      <c r="F728">
        <f t="shared" si="44"/>
        <v>7.80215276</v>
      </c>
      <c r="G728">
        <f t="shared" si="45"/>
        <v>-44.69869530000008</v>
      </c>
      <c r="H728">
        <f t="shared" si="46"/>
        <v>-8.419790652000009</v>
      </c>
      <c r="I728">
        <f t="shared" si="47"/>
        <v>-43.78745793769202</v>
      </c>
    </row>
    <row r="729" spans="1:9" ht="13.5">
      <c r="A729">
        <v>14.54001</v>
      </c>
      <c r="B729">
        <v>-0.06398</v>
      </c>
      <c r="C729">
        <v>-0.06813</v>
      </c>
      <c r="D729" s="1">
        <v>0.01408</v>
      </c>
      <c r="E729" s="1">
        <v>0.002111</v>
      </c>
      <c r="F729">
        <f t="shared" si="44"/>
        <v>7.80087916</v>
      </c>
      <c r="G729">
        <f t="shared" si="45"/>
        <v>-44.70005820000008</v>
      </c>
      <c r="H729">
        <f t="shared" si="46"/>
        <v>-8.419515652000008</v>
      </c>
      <c r="I729">
        <f t="shared" si="47"/>
        <v>-43.78741379769202</v>
      </c>
    </row>
    <row r="730" spans="1:9" ht="13.5">
      <c r="A730">
        <v>14.56001</v>
      </c>
      <c r="B730">
        <v>-0.06428</v>
      </c>
      <c r="C730">
        <v>-0.06744</v>
      </c>
      <c r="D730" s="1">
        <v>0.01544</v>
      </c>
      <c r="E730" s="1">
        <v>0.001752</v>
      </c>
      <c r="F730">
        <f t="shared" si="44"/>
        <v>7.79959656</v>
      </c>
      <c r="G730">
        <f t="shared" si="45"/>
        <v>-44.70141390000008</v>
      </c>
      <c r="H730">
        <f t="shared" si="46"/>
        <v>-8.419220452000008</v>
      </c>
      <c r="I730">
        <f t="shared" si="47"/>
        <v>-43.78737516769202</v>
      </c>
    </row>
    <row r="731" spans="1:9" ht="13.5">
      <c r="A731">
        <v>14.58001</v>
      </c>
      <c r="B731">
        <v>-0.06423</v>
      </c>
      <c r="C731">
        <v>-0.0662</v>
      </c>
      <c r="D731" s="1">
        <v>0.01731</v>
      </c>
      <c r="E731" s="1">
        <v>0.001283</v>
      </c>
      <c r="F731">
        <f t="shared" si="44"/>
        <v>7.798311460000001</v>
      </c>
      <c r="G731">
        <f t="shared" si="45"/>
        <v>-44.702750300000076</v>
      </c>
      <c r="H731">
        <f t="shared" si="46"/>
        <v>-8.418892952000009</v>
      </c>
      <c r="I731">
        <f t="shared" si="47"/>
        <v>-43.787344817692016</v>
      </c>
    </row>
    <row r="732" spans="1:9" ht="13.5">
      <c r="A732">
        <v>14.60001</v>
      </c>
      <c r="B732">
        <v>-0.06382</v>
      </c>
      <c r="C732">
        <v>-0.06459</v>
      </c>
      <c r="D732" s="1">
        <v>0.0194</v>
      </c>
      <c r="E732" s="1">
        <v>0.0007778</v>
      </c>
      <c r="F732">
        <f t="shared" si="44"/>
        <v>7.797030960000001</v>
      </c>
      <c r="G732">
        <f t="shared" si="45"/>
        <v>-44.70405820000008</v>
      </c>
      <c r="H732">
        <f t="shared" si="46"/>
        <v>-8.418525852000009</v>
      </c>
      <c r="I732">
        <f t="shared" si="47"/>
        <v>-43.78732420969202</v>
      </c>
    </row>
    <row r="733" spans="1:9" ht="13.5">
      <c r="A733">
        <v>14.62001</v>
      </c>
      <c r="B733">
        <v>-0.06312</v>
      </c>
      <c r="C733">
        <v>-0.06287</v>
      </c>
      <c r="D733" s="1">
        <v>0.0214</v>
      </c>
      <c r="E733" s="1">
        <v>0.0003171</v>
      </c>
      <c r="F733">
        <f t="shared" si="44"/>
        <v>7.795761560000001</v>
      </c>
      <c r="G733">
        <f t="shared" si="45"/>
        <v>-44.70533280000008</v>
      </c>
      <c r="H733">
        <f t="shared" si="46"/>
        <v>-8.418117852000009</v>
      </c>
      <c r="I733">
        <f t="shared" si="47"/>
        <v>-43.78731326069202</v>
      </c>
    </row>
    <row r="734" spans="1:9" ht="13.5">
      <c r="A734">
        <v>14.64001</v>
      </c>
      <c r="B734">
        <v>-0.06224</v>
      </c>
      <c r="C734">
        <v>-0.0613</v>
      </c>
      <c r="D734" s="1">
        <v>0.02302</v>
      </c>
      <c r="E734" s="1">
        <v>-2.526E-05</v>
      </c>
      <c r="F734">
        <f t="shared" si="44"/>
        <v>7.794507960000001</v>
      </c>
      <c r="G734">
        <f t="shared" si="45"/>
        <v>-44.70657450000008</v>
      </c>
      <c r="H734">
        <f t="shared" si="46"/>
        <v>-8.417673652000008</v>
      </c>
      <c r="I734">
        <f t="shared" si="47"/>
        <v>-43.78731034229202</v>
      </c>
    </row>
    <row r="735" spans="1:9" ht="13.5">
      <c r="A735">
        <v>14.66001</v>
      </c>
      <c r="B735">
        <v>-0.06131</v>
      </c>
      <c r="C735">
        <v>-0.06013</v>
      </c>
      <c r="D735" s="1">
        <v>0.024</v>
      </c>
      <c r="E735" s="1">
        <v>-0.0001936</v>
      </c>
      <c r="F735">
        <f t="shared" si="44"/>
        <v>7.793272460000001</v>
      </c>
      <c r="G735">
        <f t="shared" si="45"/>
        <v>-44.70778880000008</v>
      </c>
      <c r="H735">
        <f t="shared" si="46"/>
        <v>-8.417203452000008</v>
      </c>
      <c r="I735">
        <f t="shared" si="47"/>
        <v>-43.78731253089202</v>
      </c>
    </row>
    <row r="736" spans="1:9" ht="13.5">
      <c r="A736">
        <v>14.68001</v>
      </c>
      <c r="B736">
        <v>-0.06048</v>
      </c>
      <c r="C736">
        <v>-0.05953</v>
      </c>
      <c r="D736" s="1">
        <v>0.02422</v>
      </c>
      <c r="E736" s="1">
        <v>-0.0001584</v>
      </c>
      <c r="F736">
        <f t="shared" si="44"/>
        <v>7.79205456</v>
      </c>
      <c r="G736">
        <f t="shared" si="45"/>
        <v>-44.70898540000008</v>
      </c>
      <c r="H736">
        <f t="shared" si="46"/>
        <v>-8.416721252000007</v>
      </c>
      <c r="I736">
        <f t="shared" si="47"/>
        <v>-43.78731605089202</v>
      </c>
    </row>
    <row r="737" spans="1:9" ht="13.5">
      <c r="A737">
        <v>14.70001</v>
      </c>
      <c r="B737">
        <v>-0.05988</v>
      </c>
      <c r="C737">
        <v>-0.05961</v>
      </c>
      <c r="D737" s="1">
        <v>0.02365</v>
      </c>
      <c r="E737" s="1">
        <v>7.864E-05</v>
      </c>
      <c r="F737">
        <f t="shared" si="44"/>
        <v>7.79085096</v>
      </c>
      <c r="G737">
        <f t="shared" si="45"/>
        <v>-44.710176800000085</v>
      </c>
      <c r="H737">
        <f t="shared" si="46"/>
        <v>-8.416242552000007</v>
      </c>
      <c r="I737">
        <f t="shared" si="47"/>
        <v>-43.78731684849202</v>
      </c>
    </row>
    <row r="738" spans="1:9" ht="13.5">
      <c r="A738">
        <v>14.72001</v>
      </c>
      <c r="B738">
        <v>-0.05961</v>
      </c>
      <c r="C738">
        <v>-0.06034</v>
      </c>
      <c r="D738" s="1">
        <v>0.02239</v>
      </c>
      <c r="E738" s="1">
        <v>0.0004851</v>
      </c>
      <c r="F738">
        <f t="shared" si="44"/>
        <v>7.78965606</v>
      </c>
      <c r="G738">
        <f t="shared" si="45"/>
        <v>-44.71137630000008</v>
      </c>
      <c r="H738">
        <f t="shared" si="46"/>
        <v>-8.415782152000007</v>
      </c>
      <c r="I738">
        <f t="shared" si="47"/>
        <v>-43.78731121109202</v>
      </c>
    </row>
    <row r="739" spans="1:9" ht="13.5">
      <c r="A739">
        <v>14.74001</v>
      </c>
      <c r="B739">
        <v>-0.05971</v>
      </c>
      <c r="C739">
        <v>-0.06162</v>
      </c>
      <c r="D739" s="1">
        <v>0.02065</v>
      </c>
      <c r="E739" s="1">
        <v>0.001003</v>
      </c>
      <c r="F739">
        <f t="shared" si="44"/>
        <v>7.78846286</v>
      </c>
      <c r="G739">
        <f t="shared" si="45"/>
        <v>-44.71259590000008</v>
      </c>
      <c r="H739">
        <f t="shared" si="46"/>
        <v>-8.415351752000007</v>
      </c>
      <c r="I739">
        <f t="shared" si="47"/>
        <v>-43.78729633009202</v>
      </c>
    </row>
    <row r="740" spans="1:9" ht="13.5">
      <c r="A740">
        <v>14.76001</v>
      </c>
      <c r="B740">
        <v>-0.06017</v>
      </c>
      <c r="C740">
        <v>-0.06325</v>
      </c>
      <c r="D740" s="1">
        <v>0.0187</v>
      </c>
      <c r="E740" s="1">
        <v>0.001556</v>
      </c>
      <c r="F740">
        <f t="shared" si="44"/>
        <v>7.78726406</v>
      </c>
      <c r="G740">
        <f t="shared" si="45"/>
        <v>-44.71384460000008</v>
      </c>
      <c r="H740">
        <f t="shared" si="46"/>
        <v>-8.414958252000007</v>
      </c>
      <c r="I740">
        <f t="shared" si="47"/>
        <v>-43.78727074009202</v>
      </c>
    </row>
    <row r="741" spans="1:9" ht="13.5">
      <c r="A741">
        <v>14.78001</v>
      </c>
      <c r="B741">
        <v>-0.06094</v>
      </c>
      <c r="C741">
        <v>-0.06499</v>
      </c>
      <c r="D741" s="1">
        <v>0.01685</v>
      </c>
      <c r="E741" s="1">
        <v>0.002064</v>
      </c>
      <c r="F741">
        <f t="shared" si="44"/>
        <v>7.78605296</v>
      </c>
      <c r="G741">
        <f t="shared" si="45"/>
        <v>-44.71512700000008</v>
      </c>
      <c r="H741">
        <f t="shared" si="46"/>
        <v>-8.414602752000008</v>
      </c>
      <c r="I741">
        <f t="shared" si="47"/>
        <v>-43.78723454009202</v>
      </c>
    </row>
    <row r="742" spans="1:9" ht="13.5">
      <c r="A742">
        <v>14.80001</v>
      </c>
      <c r="B742">
        <v>-0.0619</v>
      </c>
      <c r="C742">
        <v>-0.06658</v>
      </c>
      <c r="D742" s="1">
        <v>0.01541</v>
      </c>
      <c r="E742" s="1">
        <v>0.002453</v>
      </c>
      <c r="F742">
        <f t="shared" si="44"/>
        <v>7.784824560000001</v>
      </c>
      <c r="G742">
        <f t="shared" si="45"/>
        <v>-44.71644270000008</v>
      </c>
      <c r="H742">
        <f t="shared" si="46"/>
        <v>-8.414280152000007</v>
      </c>
      <c r="I742">
        <f t="shared" si="47"/>
        <v>-43.78718937009202</v>
      </c>
    </row>
    <row r="743" spans="1:9" ht="13.5">
      <c r="A743">
        <v>14.82001</v>
      </c>
      <c r="B743">
        <v>-0.06292</v>
      </c>
      <c r="C743">
        <v>-0.06776</v>
      </c>
      <c r="D743" s="1">
        <v>0.0146</v>
      </c>
      <c r="E743" s="1">
        <v>0.002667</v>
      </c>
      <c r="F743">
        <f t="shared" si="44"/>
        <v>7.7835763600000005</v>
      </c>
      <c r="G743">
        <f t="shared" si="45"/>
        <v>-44.71778610000008</v>
      </c>
      <c r="H743">
        <f t="shared" si="46"/>
        <v>-8.413980052000007</v>
      </c>
      <c r="I743">
        <f t="shared" si="47"/>
        <v>-43.78713817009202</v>
      </c>
    </row>
    <row r="744" spans="1:9" ht="13.5">
      <c r="A744">
        <v>14.84001</v>
      </c>
      <c r="B744">
        <v>-0.06384</v>
      </c>
      <c r="C744">
        <v>-0.06837</v>
      </c>
      <c r="D744" s="1">
        <v>0.01456</v>
      </c>
      <c r="E744" s="1">
        <v>0.002676</v>
      </c>
      <c r="F744">
        <f t="shared" si="44"/>
        <v>7.78230876</v>
      </c>
      <c r="G744">
        <f t="shared" si="45"/>
        <v>-44.71914740000008</v>
      </c>
      <c r="H744">
        <f t="shared" si="46"/>
        <v>-8.413688452000006</v>
      </c>
      <c r="I744">
        <f t="shared" si="47"/>
        <v>-43.78708474009202</v>
      </c>
    </row>
    <row r="745" spans="1:9" ht="13.5">
      <c r="A745">
        <v>14.86001</v>
      </c>
      <c r="B745">
        <v>-0.06454</v>
      </c>
      <c r="C745">
        <v>-0.06832</v>
      </c>
      <c r="D745" s="1">
        <v>0.0153</v>
      </c>
      <c r="E745" s="1">
        <v>0.002481</v>
      </c>
      <c r="F745">
        <f t="shared" si="44"/>
        <v>7.78102496</v>
      </c>
      <c r="G745">
        <f t="shared" si="45"/>
        <v>-44.72051430000008</v>
      </c>
      <c r="H745">
        <f t="shared" si="46"/>
        <v>-8.413389852000005</v>
      </c>
      <c r="I745">
        <f t="shared" si="47"/>
        <v>-43.78703317009202</v>
      </c>
    </row>
    <row r="746" spans="1:9" ht="13.5">
      <c r="A746">
        <v>14.88001</v>
      </c>
      <c r="B746">
        <v>-0.06491</v>
      </c>
      <c r="C746">
        <v>-0.06761</v>
      </c>
      <c r="D746" s="1">
        <v>0.01672</v>
      </c>
      <c r="E746" s="1">
        <v>0.002113</v>
      </c>
      <c r="F746">
        <f t="shared" si="44"/>
        <v>7.77973046</v>
      </c>
      <c r="G746">
        <f t="shared" si="45"/>
        <v>-44.72187360000008</v>
      </c>
      <c r="H746">
        <f t="shared" si="46"/>
        <v>-8.413069652000004</v>
      </c>
      <c r="I746">
        <f t="shared" si="47"/>
        <v>-43.78698723009202</v>
      </c>
    </row>
    <row r="747" spans="1:9" ht="13.5">
      <c r="A747">
        <v>14.90001</v>
      </c>
      <c r="B747">
        <v>-0.06492</v>
      </c>
      <c r="C747">
        <v>-0.06637</v>
      </c>
      <c r="D747" s="1">
        <v>0.01862</v>
      </c>
      <c r="E747" s="1">
        <v>0.001631</v>
      </c>
      <c r="F747">
        <f t="shared" si="44"/>
        <v>7.7784321599999995</v>
      </c>
      <c r="G747">
        <f t="shared" si="45"/>
        <v>-44.72321340000008</v>
      </c>
      <c r="H747">
        <f t="shared" si="46"/>
        <v>-8.412716252000005</v>
      </c>
      <c r="I747">
        <f t="shared" si="47"/>
        <v>-43.786949790092024</v>
      </c>
    </row>
    <row r="748" spans="1:9" ht="13.5">
      <c r="A748">
        <v>14.92001</v>
      </c>
      <c r="B748">
        <v>-0.06456</v>
      </c>
      <c r="C748">
        <v>-0.06478</v>
      </c>
      <c r="D748" s="1">
        <v>0.02071</v>
      </c>
      <c r="E748" s="1">
        <v>0.001109</v>
      </c>
      <c r="F748">
        <f t="shared" si="44"/>
        <v>7.777137359999999</v>
      </c>
      <c r="G748">
        <f t="shared" si="45"/>
        <v>-44.72452490000008</v>
      </c>
      <c r="H748">
        <f t="shared" si="46"/>
        <v>-8.412322952000004</v>
      </c>
      <c r="I748">
        <f t="shared" si="47"/>
        <v>-43.78692239009202</v>
      </c>
    </row>
    <row r="749" spans="1:9" ht="13.5">
      <c r="A749">
        <v>14.94001</v>
      </c>
      <c r="B749">
        <v>-0.06391</v>
      </c>
      <c r="C749">
        <v>-0.06309</v>
      </c>
      <c r="D749" s="1">
        <v>0.02269</v>
      </c>
      <c r="E749" s="1">
        <v>0.0006261</v>
      </c>
      <c r="F749">
        <f t="shared" si="44"/>
        <v>7.775852659999999</v>
      </c>
      <c r="G749">
        <f t="shared" si="45"/>
        <v>-44.72580360000008</v>
      </c>
      <c r="H749">
        <f t="shared" si="46"/>
        <v>-8.411888952000004</v>
      </c>
      <c r="I749">
        <f t="shared" si="47"/>
        <v>-43.78690503909203</v>
      </c>
    </row>
    <row r="750" spans="1:9" ht="13.5">
      <c r="A750">
        <v>14.96001</v>
      </c>
      <c r="B750">
        <v>-0.06307</v>
      </c>
      <c r="C750">
        <v>-0.06156</v>
      </c>
      <c r="D750" s="1">
        <v>0.02425</v>
      </c>
      <c r="E750" s="1">
        <v>0.0002547</v>
      </c>
      <c r="F750">
        <f t="shared" si="44"/>
        <v>7.774582859999999</v>
      </c>
      <c r="G750">
        <f t="shared" si="45"/>
        <v>-44.72705010000008</v>
      </c>
      <c r="H750">
        <f t="shared" si="46"/>
        <v>-8.411419552000003</v>
      </c>
      <c r="I750">
        <f t="shared" si="47"/>
        <v>-43.78689623109203</v>
      </c>
    </row>
    <row r="751" spans="1:9" ht="13.5">
      <c r="A751">
        <v>14.98001</v>
      </c>
      <c r="B751">
        <v>-0.06217</v>
      </c>
      <c r="C751">
        <v>-0.06043</v>
      </c>
      <c r="D751" s="1">
        <v>0.02518</v>
      </c>
      <c r="E751" s="1">
        <v>5.008E-05</v>
      </c>
      <c r="F751">
        <f t="shared" si="44"/>
        <v>7.773330459999999</v>
      </c>
      <c r="G751">
        <f t="shared" si="45"/>
        <v>-44.72827000000008</v>
      </c>
      <c r="H751">
        <f t="shared" si="46"/>
        <v>-8.410925252000004</v>
      </c>
      <c r="I751">
        <f t="shared" si="47"/>
        <v>-43.78689318329203</v>
      </c>
    </row>
    <row r="752" spans="1:9" ht="13.5">
      <c r="A752">
        <v>15.00001</v>
      </c>
      <c r="B752">
        <v>-0.06136</v>
      </c>
      <c r="C752">
        <v>-0.05986</v>
      </c>
      <c r="D752" s="1">
        <v>0.02533</v>
      </c>
      <c r="E752" s="1">
        <v>4.072E-05</v>
      </c>
      <c r="F752">
        <f t="shared" si="44"/>
        <v>7.772095159999998</v>
      </c>
      <c r="G752">
        <f t="shared" si="45"/>
        <v>-44.72947290000008</v>
      </c>
      <c r="H752">
        <f t="shared" si="46"/>
        <v>-8.410420152000004</v>
      </c>
      <c r="I752">
        <f t="shared" si="47"/>
        <v>-43.78689227529203</v>
      </c>
    </row>
    <row r="753" spans="1:9" ht="13.5">
      <c r="A753">
        <v>15.02001</v>
      </c>
      <c r="B753">
        <v>-0.06076</v>
      </c>
      <c r="C753">
        <v>-0.05995</v>
      </c>
      <c r="D753" s="1">
        <v>0.0247</v>
      </c>
      <c r="E753" s="1">
        <v>0.0002249</v>
      </c>
      <c r="F753">
        <f t="shared" si="44"/>
        <v>7.7708739599999985</v>
      </c>
      <c r="G753">
        <f t="shared" si="45"/>
        <v>-44.730671000000086</v>
      </c>
      <c r="H753">
        <f t="shared" si="46"/>
        <v>-8.409919852000003</v>
      </c>
      <c r="I753">
        <f t="shared" si="47"/>
        <v>-43.78688961909203</v>
      </c>
    </row>
    <row r="754" spans="1:9" ht="13.5">
      <c r="A754">
        <v>15.04001</v>
      </c>
      <c r="B754">
        <v>-0.06048</v>
      </c>
      <c r="C754">
        <v>-0.06068</v>
      </c>
      <c r="D754" s="1">
        <v>0.0234</v>
      </c>
      <c r="E754" s="1">
        <v>0.0005709</v>
      </c>
      <c r="F754">
        <f t="shared" si="44"/>
        <v>7.7696615599999985</v>
      </c>
      <c r="G754">
        <f t="shared" si="45"/>
        <v>-44.731877300000086</v>
      </c>
      <c r="H754">
        <f t="shared" si="46"/>
        <v>-8.409438852000003</v>
      </c>
      <c r="I754">
        <f t="shared" si="47"/>
        <v>-43.78688166109203</v>
      </c>
    </row>
    <row r="755" spans="1:9" ht="13.5">
      <c r="A755">
        <v>15.06001</v>
      </c>
      <c r="B755">
        <v>-0.06055</v>
      </c>
      <c r="C755">
        <v>-0.06193</v>
      </c>
      <c r="D755" s="1">
        <v>0.02162</v>
      </c>
      <c r="E755" s="1">
        <v>0.001022</v>
      </c>
      <c r="F755">
        <f t="shared" si="44"/>
        <v>7.768451259999998</v>
      </c>
      <c r="G755">
        <f t="shared" si="45"/>
        <v>-44.73310340000008</v>
      </c>
      <c r="H755">
        <f t="shared" si="46"/>
        <v>-8.408988652000003</v>
      </c>
      <c r="I755">
        <f t="shared" si="47"/>
        <v>-43.78686573209203</v>
      </c>
    </row>
    <row r="756" spans="1:9" ht="13.5">
      <c r="A756">
        <v>15.08001</v>
      </c>
      <c r="B756">
        <v>-0.06097</v>
      </c>
      <c r="C756">
        <v>-0.06351</v>
      </c>
      <c r="D756" s="1">
        <v>0.01965</v>
      </c>
      <c r="E756" s="1">
        <v>0.001505</v>
      </c>
      <c r="F756">
        <f t="shared" si="44"/>
        <v>7.767236059999998</v>
      </c>
      <c r="G756">
        <f t="shared" si="45"/>
        <v>-44.73435780000008</v>
      </c>
      <c r="H756">
        <f t="shared" si="46"/>
        <v>-8.408575952000003</v>
      </c>
      <c r="I756">
        <f t="shared" si="47"/>
        <v>-43.78684046209203</v>
      </c>
    </row>
    <row r="757" spans="1:9" ht="13.5">
      <c r="A757">
        <v>15.10001</v>
      </c>
      <c r="B757">
        <v>-0.06166</v>
      </c>
      <c r="C757">
        <v>-0.06516</v>
      </c>
      <c r="D757" s="1">
        <v>0.0178</v>
      </c>
      <c r="E757" s="1">
        <v>0.001943</v>
      </c>
      <c r="F757">
        <f t="shared" si="44"/>
        <v>7.766009759999998</v>
      </c>
      <c r="G757">
        <f t="shared" si="45"/>
        <v>-44.735644500000085</v>
      </c>
      <c r="H757">
        <f t="shared" si="46"/>
        <v>-8.408201452000004</v>
      </c>
      <c r="I757">
        <f t="shared" si="47"/>
        <v>-43.786805982092034</v>
      </c>
    </row>
    <row r="758" spans="1:9" ht="13.5">
      <c r="A758">
        <v>15.12001</v>
      </c>
      <c r="B758">
        <v>-0.06252</v>
      </c>
      <c r="C758">
        <v>-0.06663</v>
      </c>
      <c r="D758" s="1">
        <v>0.01635</v>
      </c>
      <c r="E758" s="1">
        <v>0.002266</v>
      </c>
      <c r="F758">
        <f t="shared" si="44"/>
        <v>7.764767959999999</v>
      </c>
      <c r="G758">
        <f t="shared" si="45"/>
        <v>-44.73696240000008</v>
      </c>
      <c r="H758">
        <f t="shared" si="46"/>
        <v>-8.407859952000004</v>
      </c>
      <c r="I758">
        <f t="shared" si="47"/>
        <v>-43.78676389209203</v>
      </c>
    </row>
    <row r="759" spans="1:9" ht="13.5">
      <c r="A759">
        <v>15.14001</v>
      </c>
      <c r="B759">
        <v>-0.06341</v>
      </c>
      <c r="C759">
        <v>-0.0677</v>
      </c>
      <c r="D759" s="1">
        <v>0.01553</v>
      </c>
      <c r="E759" s="1">
        <v>0.002421</v>
      </c>
      <c r="F759">
        <f t="shared" si="44"/>
        <v>7.7635086599999985</v>
      </c>
      <c r="G759">
        <f t="shared" si="45"/>
        <v>-44.73830570000008</v>
      </c>
      <c r="H759">
        <f t="shared" si="46"/>
        <v>-8.407541152000004</v>
      </c>
      <c r="I759">
        <f t="shared" si="47"/>
        <v>-43.786717022092034</v>
      </c>
    </row>
    <row r="760" spans="1:9" ht="13.5">
      <c r="A760">
        <v>15.16001</v>
      </c>
      <c r="B760">
        <v>-0.0642</v>
      </c>
      <c r="C760">
        <v>-0.06818</v>
      </c>
      <c r="D760" s="1">
        <v>0.01546</v>
      </c>
      <c r="E760" s="1">
        <v>0.002382</v>
      </c>
      <c r="F760">
        <f t="shared" si="44"/>
        <v>7.762232559999998</v>
      </c>
      <c r="G760">
        <f t="shared" si="45"/>
        <v>-44.73966450000008</v>
      </c>
      <c r="H760">
        <f t="shared" si="46"/>
        <v>-8.407231252000004</v>
      </c>
      <c r="I760">
        <f t="shared" si="47"/>
        <v>-43.78666899209203</v>
      </c>
    </row>
    <row r="761" spans="1:9" ht="13.5">
      <c r="A761">
        <v>15.18001</v>
      </c>
      <c r="B761">
        <v>-0.06474</v>
      </c>
      <c r="C761">
        <v>-0.068</v>
      </c>
      <c r="D761" s="1">
        <v>0.01615</v>
      </c>
      <c r="E761" s="1">
        <v>0.002154</v>
      </c>
      <c r="F761">
        <f t="shared" si="44"/>
        <v>7.760943159999998</v>
      </c>
      <c r="G761">
        <f t="shared" si="45"/>
        <v>-44.74102630000008</v>
      </c>
      <c r="H761">
        <f t="shared" si="46"/>
        <v>-8.406915152000005</v>
      </c>
      <c r="I761">
        <f t="shared" si="47"/>
        <v>-43.78662363209203</v>
      </c>
    </row>
    <row r="762" spans="1:9" ht="13.5">
      <c r="A762">
        <v>15.20001</v>
      </c>
      <c r="B762">
        <v>-0.06495</v>
      </c>
      <c r="C762">
        <v>-0.06719</v>
      </c>
      <c r="D762" s="1">
        <v>0.01748</v>
      </c>
      <c r="E762" s="1">
        <v>0.001769</v>
      </c>
      <c r="F762">
        <f t="shared" si="44"/>
        <v>7.7596462599999985</v>
      </c>
      <c r="G762">
        <f t="shared" si="45"/>
        <v>-44.74237820000008</v>
      </c>
      <c r="H762">
        <f t="shared" si="46"/>
        <v>-8.406578852000004</v>
      </c>
      <c r="I762">
        <f t="shared" si="47"/>
        <v>-43.78658440209203</v>
      </c>
    </row>
    <row r="763" spans="1:9" ht="13.5">
      <c r="A763">
        <v>15.22001</v>
      </c>
      <c r="B763">
        <v>-0.06478</v>
      </c>
      <c r="C763">
        <v>-0.06587</v>
      </c>
      <c r="D763" s="1">
        <v>0.01925</v>
      </c>
      <c r="E763" s="1">
        <v>0.001287</v>
      </c>
      <c r="F763">
        <f t="shared" si="44"/>
        <v>7.758348959999998</v>
      </c>
      <c r="G763">
        <f t="shared" si="45"/>
        <v>-44.743708800000086</v>
      </c>
      <c r="H763">
        <f t="shared" si="46"/>
        <v>-8.406211552000004</v>
      </c>
      <c r="I763">
        <f t="shared" si="47"/>
        <v>-43.78655384209203</v>
      </c>
    </row>
    <row r="764" spans="1:9" ht="13.5">
      <c r="A764">
        <v>15.24001</v>
      </c>
      <c r="B764">
        <v>-0.06426</v>
      </c>
      <c r="C764">
        <v>-0.06422</v>
      </c>
      <c r="D764" s="1">
        <v>0.02118</v>
      </c>
      <c r="E764" s="1">
        <v>0.0007788</v>
      </c>
      <c r="F764">
        <f t="shared" si="44"/>
        <v>7.757058559999998</v>
      </c>
      <c r="G764">
        <f t="shared" si="45"/>
        <v>-44.74500970000008</v>
      </c>
      <c r="H764">
        <f t="shared" si="46"/>
        <v>-8.405807252000004</v>
      </c>
      <c r="I764">
        <f t="shared" si="47"/>
        <v>-43.786533184092036</v>
      </c>
    </row>
    <row r="765" spans="1:9" ht="13.5">
      <c r="A765">
        <v>15.26001</v>
      </c>
      <c r="B765">
        <v>-0.06344</v>
      </c>
      <c r="C765">
        <v>-0.06251</v>
      </c>
      <c r="D765" s="1">
        <v>0.02296</v>
      </c>
      <c r="E765" s="1">
        <v>0.0003232</v>
      </c>
      <c r="F765">
        <f t="shared" si="44"/>
        <v>7.755781559999998</v>
      </c>
      <c r="G765">
        <f t="shared" si="45"/>
        <v>-44.746277000000084</v>
      </c>
      <c r="H765">
        <f t="shared" si="46"/>
        <v>-8.405365852000005</v>
      </c>
      <c r="I765">
        <f t="shared" si="47"/>
        <v>-43.786522164092034</v>
      </c>
    </row>
    <row r="766" spans="1:9" ht="13.5">
      <c r="A766">
        <v>15.28001</v>
      </c>
      <c r="B766">
        <v>-0.06244</v>
      </c>
      <c r="C766">
        <v>-0.06099</v>
      </c>
      <c r="D766" s="1">
        <v>0.0243</v>
      </c>
      <c r="E766" s="1">
        <v>-1.08E-05</v>
      </c>
      <c r="F766">
        <f t="shared" si="44"/>
        <v>7.754522759999999</v>
      </c>
      <c r="G766">
        <f t="shared" si="45"/>
        <v>-44.747512000000086</v>
      </c>
      <c r="H766">
        <f t="shared" si="46"/>
        <v>-8.404893252000004</v>
      </c>
      <c r="I766">
        <f t="shared" si="47"/>
        <v>-43.78651904009203</v>
      </c>
    </row>
    <row r="767" spans="1:9" ht="13.5">
      <c r="A767">
        <v>15.30001</v>
      </c>
      <c r="B767">
        <v>-0.06141</v>
      </c>
      <c r="C767">
        <v>-0.05989</v>
      </c>
      <c r="D767" s="1">
        <v>0.02499</v>
      </c>
      <c r="E767" s="1">
        <v>-0.0001724</v>
      </c>
      <c r="F767">
        <f t="shared" si="44"/>
        <v>7.753284259999998</v>
      </c>
      <c r="G767">
        <f t="shared" si="45"/>
        <v>-44.748720800000086</v>
      </c>
      <c r="H767">
        <f t="shared" si="46"/>
        <v>-8.404400352000005</v>
      </c>
      <c r="I767">
        <f t="shared" si="47"/>
        <v>-43.786520872092034</v>
      </c>
    </row>
    <row r="768" spans="1:9" ht="13.5">
      <c r="A768">
        <v>15.32001</v>
      </c>
      <c r="B768">
        <v>-0.06047</v>
      </c>
      <c r="C768">
        <v>-0.05937</v>
      </c>
      <c r="D768" s="1">
        <v>0.02491</v>
      </c>
      <c r="E768" s="1">
        <v>-0.000137</v>
      </c>
      <c r="F768">
        <f t="shared" si="44"/>
        <v>7.752065459999998</v>
      </c>
      <c r="G768">
        <f t="shared" si="45"/>
        <v>-44.74991340000009</v>
      </c>
      <c r="H768">
        <f t="shared" si="46"/>
        <v>-8.403901352000005</v>
      </c>
      <c r="I768">
        <f t="shared" si="47"/>
        <v>-43.786523966092034</v>
      </c>
    </row>
    <row r="769" spans="1:9" ht="13.5">
      <c r="A769">
        <v>15.34001</v>
      </c>
      <c r="B769">
        <v>-0.05977</v>
      </c>
      <c r="C769">
        <v>-0.05952</v>
      </c>
      <c r="D769" s="1">
        <v>0.02405</v>
      </c>
      <c r="E769" s="1">
        <v>8.967E-05</v>
      </c>
      <c r="F769">
        <f t="shared" si="44"/>
        <v>7.750863059999998</v>
      </c>
      <c r="G769">
        <f t="shared" si="45"/>
        <v>-44.75110230000009</v>
      </c>
      <c r="H769">
        <f t="shared" si="46"/>
        <v>-8.403411752000006</v>
      </c>
      <c r="I769">
        <f t="shared" si="47"/>
        <v>-43.78652443939203</v>
      </c>
    </row>
    <row r="770" spans="1:9" ht="13.5">
      <c r="A770">
        <v>15.36001</v>
      </c>
      <c r="B770">
        <v>-0.0594</v>
      </c>
      <c r="C770">
        <v>-0.0603</v>
      </c>
      <c r="D770" s="1">
        <v>0.02254</v>
      </c>
      <c r="E770" s="1">
        <v>0.0004729</v>
      </c>
      <c r="F770">
        <f t="shared" si="44"/>
        <v>7.749671359999998</v>
      </c>
      <c r="G770">
        <f t="shared" si="45"/>
        <v>-44.75230050000009</v>
      </c>
      <c r="H770">
        <f t="shared" si="46"/>
        <v>-8.402945852000006</v>
      </c>
      <c r="I770">
        <f t="shared" si="47"/>
        <v>-43.786518813692034</v>
      </c>
    </row>
    <row r="771" spans="1:9" ht="13.5">
      <c r="A771">
        <v>15.38001</v>
      </c>
      <c r="B771">
        <v>-0.05939</v>
      </c>
      <c r="C771">
        <v>-0.0616</v>
      </c>
      <c r="D771" s="1">
        <v>0.02058</v>
      </c>
      <c r="E771" s="1">
        <v>0.0009539</v>
      </c>
      <c r="F771">
        <f t="shared" si="44"/>
        <v>7.748483459999998</v>
      </c>
      <c r="G771">
        <f t="shared" si="45"/>
        <v>-44.75351950000009</v>
      </c>
      <c r="H771">
        <f t="shared" si="46"/>
        <v>-8.402514652000006</v>
      </c>
      <c r="I771">
        <f t="shared" si="47"/>
        <v>-43.78650454569203</v>
      </c>
    </row>
    <row r="772" spans="1:9" ht="13.5">
      <c r="A772">
        <v>15.40001</v>
      </c>
      <c r="B772">
        <v>-0.05974</v>
      </c>
      <c r="C772">
        <v>-0.06321</v>
      </c>
      <c r="D772" s="1">
        <v>0.01846</v>
      </c>
      <c r="E772" s="1">
        <v>0.001459</v>
      </c>
      <c r="F772">
        <f aca="true" t="shared" si="48" ref="F772:F835">(B772+B771)*0.01+F771</f>
        <v>7.747292159999998</v>
      </c>
      <c r="G772">
        <f aca="true" t="shared" si="49" ref="G772:G835">(C772+C771)*0.01+G771</f>
        <v>-44.754767600000086</v>
      </c>
      <c r="H772">
        <f aca="true" t="shared" si="50" ref="H772:H835">(D772+D771)*0.01+H771</f>
        <v>-8.402124252000005</v>
      </c>
      <c r="I772">
        <f aca="true" t="shared" si="51" ref="I772:I835">(E772+E771)*0.01+I771</f>
        <v>-43.78648041669203</v>
      </c>
    </row>
    <row r="773" spans="1:9" ht="13.5">
      <c r="A773">
        <v>15.42001</v>
      </c>
      <c r="B773">
        <v>-0.06039</v>
      </c>
      <c r="C773">
        <v>-0.06489</v>
      </c>
      <c r="D773" s="1">
        <v>0.01649</v>
      </c>
      <c r="E773" s="1">
        <v>0.001912</v>
      </c>
      <c r="F773">
        <f t="shared" si="48"/>
        <v>7.746090859999998</v>
      </c>
      <c r="G773">
        <f t="shared" si="49"/>
        <v>-44.756048600000085</v>
      </c>
      <c r="H773">
        <f t="shared" si="50"/>
        <v>-8.401774752000005</v>
      </c>
      <c r="I773">
        <f t="shared" si="51"/>
        <v>-43.78644670669203</v>
      </c>
    </row>
    <row r="774" spans="1:9" ht="13.5">
      <c r="A774">
        <v>15.44001</v>
      </c>
      <c r="B774">
        <v>-0.06121</v>
      </c>
      <c r="C774">
        <v>-0.06638</v>
      </c>
      <c r="D774" s="1">
        <v>0.01495</v>
      </c>
      <c r="E774" s="1">
        <v>0.002243</v>
      </c>
      <c r="F774">
        <f t="shared" si="48"/>
        <v>7.744874859999998</v>
      </c>
      <c r="G774">
        <f t="shared" si="49"/>
        <v>-44.757361300000085</v>
      </c>
      <c r="H774">
        <f t="shared" si="50"/>
        <v>-8.401460352000004</v>
      </c>
      <c r="I774">
        <f t="shared" si="51"/>
        <v>-43.786405156692034</v>
      </c>
    </row>
    <row r="775" spans="1:9" ht="13.5">
      <c r="A775">
        <v>15.46001</v>
      </c>
      <c r="B775">
        <v>-0.06207</v>
      </c>
      <c r="C775">
        <v>-0.06745</v>
      </c>
      <c r="D775" s="1">
        <v>0.01405</v>
      </c>
      <c r="E775" s="1">
        <v>0.002402</v>
      </c>
      <c r="F775">
        <f t="shared" si="48"/>
        <v>7.743642059999997</v>
      </c>
      <c r="G775">
        <f t="shared" si="49"/>
        <v>-44.758699600000085</v>
      </c>
      <c r="H775">
        <f t="shared" si="50"/>
        <v>-8.401170352000005</v>
      </c>
      <c r="I775">
        <f t="shared" si="51"/>
        <v>-43.786358706692035</v>
      </c>
    </row>
    <row r="776" spans="1:9" ht="13.5">
      <c r="A776">
        <v>15.48001</v>
      </c>
      <c r="B776">
        <v>-0.06284</v>
      </c>
      <c r="C776">
        <v>-0.06795</v>
      </c>
      <c r="D776" s="1">
        <v>0.01391</v>
      </c>
      <c r="E776" s="1">
        <v>0.002367</v>
      </c>
      <c r="F776">
        <f t="shared" si="48"/>
        <v>7.742392959999997</v>
      </c>
      <c r="G776">
        <f t="shared" si="49"/>
        <v>-44.760053600000084</v>
      </c>
      <c r="H776">
        <f t="shared" si="50"/>
        <v>-8.400890752000004</v>
      </c>
      <c r="I776">
        <f t="shared" si="51"/>
        <v>-43.78631101669203</v>
      </c>
    </row>
    <row r="777" spans="1:9" ht="13.5">
      <c r="A777">
        <v>15.50001</v>
      </c>
      <c r="B777">
        <v>-0.06339</v>
      </c>
      <c r="C777">
        <v>-0.06779</v>
      </c>
      <c r="D777" s="1">
        <v>0.01455</v>
      </c>
      <c r="E777" s="1">
        <v>0.002144</v>
      </c>
      <c r="F777">
        <f t="shared" si="48"/>
        <v>7.741130659999998</v>
      </c>
      <c r="G777">
        <f t="shared" si="49"/>
        <v>-44.76141100000009</v>
      </c>
      <c r="H777">
        <f t="shared" si="50"/>
        <v>-8.400606152000003</v>
      </c>
      <c r="I777">
        <f t="shared" si="51"/>
        <v>-43.78626590669203</v>
      </c>
    </row>
    <row r="778" spans="1:9" ht="13.5">
      <c r="A778">
        <v>15.52001</v>
      </c>
      <c r="B778">
        <v>-0.06362</v>
      </c>
      <c r="C778">
        <v>-0.067</v>
      </c>
      <c r="D778" s="1">
        <v>0.01583</v>
      </c>
      <c r="E778" s="1">
        <v>0.001769</v>
      </c>
      <c r="F778">
        <f t="shared" si="48"/>
        <v>7.739860559999998</v>
      </c>
      <c r="G778">
        <f t="shared" si="49"/>
        <v>-44.76275890000009</v>
      </c>
      <c r="H778">
        <f t="shared" si="50"/>
        <v>-8.400302352000004</v>
      </c>
      <c r="I778">
        <f t="shared" si="51"/>
        <v>-43.78622677669203</v>
      </c>
    </row>
    <row r="779" spans="1:9" ht="13.5">
      <c r="A779">
        <v>15.54001</v>
      </c>
      <c r="B779">
        <v>-0.06349</v>
      </c>
      <c r="C779">
        <v>-0.06571</v>
      </c>
      <c r="D779" s="1">
        <v>0.01754</v>
      </c>
      <c r="E779" s="1">
        <v>0.0013</v>
      </c>
      <c r="F779">
        <f t="shared" si="48"/>
        <v>7.738589459999997</v>
      </c>
      <c r="G779">
        <f t="shared" si="49"/>
        <v>-44.764086000000084</v>
      </c>
      <c r="H779">
        <f t="shared" si="50"/>
        <v>-8.399968652000004</v>
      </c>
      <c r="I779">
        <f t="shared" si="51"/>
        <v>-43.78619608669203</v>
      </c>
    </row>
    <row r="780" spans="1:9" ht="13.5">
      <c r="A780">
        <v>15.56001</v>
      </c>
      <c r="B780">
        <v>-0.06303</v>
      </c>
      <c r="C780">
        <v>-0.06413</v>
      </c>
      <c r="D780" s="1">
        <v>0.01941</v>
      </c>
      <c r="E780" s="1">
        <v>0.0008123</v>
      </c>
      <c r="F780">
        <f t="shared" si="48"/>
        <v>7.737324259999998</v>
      </c>
      <c r="G780">
        <f t="shared" si="49"/>
        <v>-44.76538440000009</v>
      </c>
      <c r="H780">
        <f t="shared" si="50"/>
        <v>-8.399599152000004</v>
      </c>
      <c r="I780">
        <f t="shared" si="51"/>
        <v>-43.78617496369203</v>
      </c>
    </row>
    <row r="781" spans="1:9" ht="13.5">
      <c r="A781">
        <v>15.58001</v>
      </c>
      <c r="B781">
        <v>-0.06229</v>
      </c>
      <c r="C781">
        <v>-0.06249</v>
      </c>
      <c r="D781" s="1">
        <v>0.02113</v>
      </c>
      <c r="E781" s="1">
        <v>0.0003816</v>
      </c>
      <c r="F781">
        <f t="shared" si="48"/>
        <v>7.736071059999998</v>
      </c>
      <c r="G781">
        <f t="shared" si="49"/>
        <v>-44.76665060000009</v>
      </c>
      <c r="H781">
        <f t="shared" si="50"/>
        <v>-8.399193752000004</v>
      </c>
      <c r="I781">
        <f t="shared" si="51"/>
        <v>-43.78616302469203</v>
      </c>
    </row>
    <row r="782" spans="1:9" ht="13.5">
      <c r="A782">
        <v>15.60001</v>
      </c>
      <c r="B782">
        <v>-0.06139</v>
      </c>
      <c r="C782">
        <v>-0.06106</v>
      </c>
      <c r="D782" s="1">
        <v>0.02243</v>
      </c>
      <c r="E782" s="1">
        <v>7.596E-05</v>
      </c>
      <c r="F782">
        <f t="shared" si="48"/>
        <v>7.734834259999998</v>
      </c>
      <c r="G782">
        <f t="shared" si="49"/>
        <v>-44.76788610000009</v>
      </c>
      <c r="H782">
        <f t="shared" si="50"/>
        <v>-8.398758152000005</v>
      </c>
      <c r="I782">
        <f t="shared" si="51"/>
        <v>-43.78615844909203</v>
      </c>
    </row>
    <row r="783" spans="1:9" ht="13.5">
      <c r="A783">
        <v>15.62001</v>
      </c>
      <c r="B783">
        <v>-0.06047</v>
      </c>
      <c r="C783">
        <v>-0.06005</v>
      </c>
      <c r="D783" s="1">
        <v>0.02309</v>
      </c>
      <c r="E783" s="1">
        <v>-5.601E-05</v>
      </c>
      <c r="F783">
        <f t="shared" si="48"/>
        <v>7.733615659999998</v>
      </c>
      <c r="G783">
        <f t="shared" si="49"/>
        <v>-44.76909720000009</v>
      </c>
      <c r="H783">
        <f t="shared" si="50"/>
        <v>-8.398302952000005</v>
      </c>
      <c r="I783">
        <f t="shared" si="51"/>
        <v>-43.78615824959203</v>
      </c>
    </row>
    <row r="784" spans="1:9" ht="13.5">
      <c r="A784">
        <v>15.64001</v>
      </c>
      <c r="B784">
        <v>-0.05966</v>
      </c>
      <c r="C784">
        <v>-0.05963</v>
      </c>
      <c r="D784" s="1">
        <v>0.023</v>
      </c>
      <c r="E784" s="1">
        <v>7.591E-06</v>
      </c>
      <c r="F784">
        <f t="shared" si="48"/>
        <v>7.732414359999998</v>
      </c>
      <c r="G784">
        <f t="shared" si="49"/>
        <v>-44.77029400000009</v>
      </c>
      <c r="H784">
        <f t="shared" si="50"/>
        <v>-8.397842052000005</v>
      </c>
      <c r="I784">
        <f t="shared" si="51"/>
        <v>-43.786158733782024</v>
      </c>
    </row>
    <row r="785" spans="1:9" ht="13.5">
      <c r="A785">
        <v>15.66001</v>
      </c>
      <c r="B785">
        <v>-0.05908</v>
      </c>
      <c r="C785">
        <v>-0.05985</v>
      </c>
      <c r="D785" s="1">
        <v>0.02217</v>
      </c>
      <c r="E785" s="1">
        <v>0.0002586</v>
      </c>
      <c r="F785">
        <f t="shared" si="48"/>
        <v>7.731226959999998</v>
      </c>
      <c r="G785">
        <f t="shared" si="49"/>
        <v>-44.77148880000009</v>
      </c>
      <c r="H785">
        <f t="shared" si="50"/>
        <v>-8.397390352000006</v>
      </c>
      <c r="I785">
        <f t="shared" si="51"/>
        <v>-43.78615607187202</v>
      </c>
    </row>
    <row r="786" spans="1:9" ht="13.5">
      <c r="A786">
        <v>15.68001</v>
      </c>
      <c r="B786">
        <v>-0.05884</v>
      </c>
      <c r="C786">
        <v>-0.0607</v>
      </c>
      <c r="D786" s="1">
        <v>0.02072</v>
      </c>
      <c r="E786" s="1">
        <v>0.00066</v>
      </c>
      <c r="F786">
        <f t="shared" si="48"/>
        <v>7.730047759999998</v>
      </c>
      <c r="G786">
        <f t="shared" si="49"/>
        <v>-44.77269430000009</v>
      </c>
      <c r="H786">
        <f t="shared" si="50"/>
        <v>-8.396961452000006</v>
      </c>
      <c r="I786">
        <f t="shared" si="51"/>
        <v>-43.78614688587202</v>
      </c>
    </row>
    <row r="787" spans="1:9" ht="13.5">
      <c r="A787">
        <v>15.70001</v>
      </c>
      <c r="B787">
        <v>-0.05895</v>
      </c>
      <c r="C787">
        <v>-0.06204</v>
      </c>
      <c r="D787" s="1">
        <v>0.01886</v>
      </c>
      <c r="E787" s="1">
        <v>0.001152</v>
      </c>
      <c r="F787">
        <f t="shared" si="48"/>
        <v>7.728869859999998</v>
      </c>
      <c r="G787">
        <f t="shared" si="49"/>
        <v>-44.77392170000009</v>
      </c>
      <c r="H787">
        <f t="shared" si="50"/>
        <v>-8.396565652000007</v>
      </c>
      <c r="I787">
        <f t="shared" si="51"/>
        <v>-43.78612876587202</v>
      </c>
    </row>
    <row r="788" spans="1:9" ht="13.5">
      <c r="A788">
        <v>15.72001</v>
      </c>
      <c r="B788">
        <v>-0.05942</v>
      </c>
      <c r="C788">
        <v>-0.06366</v>
      </c>
      <c r="D788" s="1">
        <v>0.01688</v>
      </c>
      <c r="E788" s="1">
        <v>0.001659</v>
      </c>
      <c r="F788">
        <f t="shared" si="48"/>
        <v>7.7276861599999975</v>
      </c>
      <c r="G788">
        <f t="shared" si="49"/>
        <v>-44.77517870000009</v>
      </c>
      <c r="H788">
        <f t="shared" si="50"/>
        <v>-8.396208252000006</v>
      </c>
      <c r="I788">
        <f t="shared" si="51"/>
        <v>-43.78610065587202</v>
      </c>
    </row>
    <row r="789" spans="1:9" ht="13.5">
      <c r="A789">
        <v>15.74001</v>
      </c>
      <c r="B789">
        <v>-0.06016</v>
      </c>
      <c r="C789">
        <v>-0.06533</v>
      </c>
      <c r="D789" s="1">
        <v>0.01507</v>
      </c>
      <c r="E789" s="1">
        <v>0.002106</v>
      </c>
      <c r="F789">
        <f t="shared" si="48"/>
        <v>7.726490359999998</v>
      </c>
      <c r="G789">
        <f t="shared" si="49"/>
        <v>-44.77646860000009</v>
      </c>
      <c r="H789">
        <f t="shared" si="50"/>
        <v>-8.395888752000007</v>
      </c>
      <c r="I789">
        <f t="shared" si="51"/>
        <v>-43.786063005872016</v>
      </c>
    </row>
    <row r="790" spans="1:9" ht="13.5">
      <c r="A790">
        <v>15.76001</v>
      </c>
      <c r="B790">
        <v>-0.06107</v>
      </c>
      <c r="C790">
        <v>-0.06678</v>
      </c>
      <c r="D790" s="1">
        <v>0.01372</v>
      </c>
      <c r="E790" s="1">
        <v>0.002424</v>
      </c>
      <c r="F790">
        <f t="shared" si="48"/>
        <v>7.725278059999998</v>
      </c>
      <c r="G790">
        <f t="shared" si="49"/>
        <v>-44.77778970000009</v>
      </c>
      <c r="H790">
        <f t="shared" si="50"/>
        <v>-8.395600852000006</v>
      </c>
      <c r="I790">
        <f t="shared" si="51"/>
        <v>-43.78601770587202</v>
      </c>
    </row>
    <row r="791" spans="1:9" ht="13.5">
      <c r="A791">
        <v>15.78001</v>
      </c>
      <c r="B791">
        <v>-0.062</v>
      </c>
      <c r="C791">
        <v>-0.06779</v>
      </c>
      <c r="D791" s="1">
        <v>0.01302</v>
      </c>
      <c r="E791" s="1">
        <v>0.002566</v>
      </c>
      <c r="F791">
        <f t="shared" si="48"/>
        <v>7.724047359999998</v>
      </c>
      <c r="G791">
        <f t="shared" si="49"/>
        <v>-44.779135400000094</v>
      </c>
      <c r="H791">
        <f t="shared" si="50"/>
        <v>-8.395333452000006</v>
      </c>
      <c r="I791">
        <f t="shared" si="51"/>
        <v>-43.78596780587202</v>
      </c>
    </row>
    <row r="792" spans="1:9" ht="13.5">
      <c r="A792">
        <v>15.80001</v>
      </c>
      <c r="B792">
        <v>-0.06283</v>
      </c>
      <c r="C792">
        <v>-0.06821</v>
      </c>
      <c r="D792" s="1">
        <v>0.01309</v>
      </c>
      <c r="E792" s="1">
        <v>0.002509</v>
      </c>
      <c r="F792">
        <f t="shared" si="48"/>
        <v>7.722799059999998</v>
      </c>
      <c r="G792">
        <f t="shared" si="49"/>
        <v>-44.78049540000009</v>
      </c>
      <c r="H792">
        <f t="shared" si="50"/>
        <v>-8.395072352000007</v>
      </c>
      <c r="I792">
        <f t="shared" si="51"/>
        <v>-43.78591705587202</v>
      </c>
    </row>
    <row r="793" spans="1:9" ht="13.5">
      <c r="A793">
        <v>15.82001</v>
      </c>
      <c r="B793">
        <v>-0.06342</v>
      </c>
      <c r="C793">
        <v>-0.06797</v>
      </c>
      <c r="D793" s="1">
        <v>0.01391</v>
      </c>
      <c r="E793" s="1">
        <v>0.002264</v>
      </c>
      <c r="F793">
        <f t="shared" si="48"/>
        <v>7.721536559999998</v>
      </c>
      <c r="G793">
        <f t="shared" si="49"/>
        <v>-44.78185720000009</v>
      </c>
      <c r="H793">
        <f t="shared" si="50"/>
        <v>-8.394802352000006</v>
      </c>
      <c r="I793">
        <f t="shared" si="51"/>
        <v>-43.78586932587202</v>
      </c>
    </row>
    <row r="794" spans="1:9" ht="13.5">
      <c r="A794">
        <v>15.84001</v>
      </c>
      <c r="B794">
        <v>-0.06369</v>
      </c>
      <c r="C794">
        <v>-0.06712</v>
      </c>
      <c r="D794" s="1">
        <v>0.01537</v>
      </c>
      <c r="E794" s="1">
        <v>0.001867</v>
      </c>
      <c r="F794">
        <f t="shared" si="48"/>
        <v>7.720265459999998</v>
      </c>
      <c r="G794">
        <f t="shared" si="49"/>
        <v>-44.78320810000009</v>
      </c>
      <c r="H794">
        <f t="shared" si="50"/>
        <v>-8.394509552000006</v>
      </c>
      <c r="I794">
        <f t="shared" si="51"/>
        <v>-43.78582801587202</v>
      </c>
    </row>
    <row r="795" spans="1:9" ht="13.5">
      <c r="A795">
        <v>15.86001</v>
      </c>
      <c r="B795">
        <v>-0.0636</v>
      </c>
      <c r="C795">
        <v>-0.06577</v>
      </c>
      <c r="D795" s="1">
        <v>0.01723</v>
      </c>
      <c r="E795" s="1">
        <v>0.001378</v>
      </c>
      <c r="F795">
        <f t="shared" si="48"/>
        <v>7.718992559999998</v>
      </c>
      <c r="G795">
        <f t="shared" si="49"/>
        <v>-44.784537000000086</v>
      </c>
      <c r="H795">
        <f t="shared" si="50"/>
        <v>-8.394183552000007</v>
      </c>
      <c r="I795">
        <f t="shared" si="51"/>
        <v>-43.78579556587202</v>
      </c>
    </row>
    <row r="796" spans="1:9" ht="13.5">
      <c r="A796">
        <v>15.88001</v>
      </c>
      <c r="B796">
        <v>-0.06317</v>
      </c>
      <c r="C796">
        <v>-0.06415</v>
      </c>
      <c r="D796" s="1">
        <v>0.01922</v>
      </c>
      <c r="E796" s="1">
        <v>0.000873</v>
      </c>
      <c r="F796">
        <f t="shared" si="48"/>
        <v>7.717724859999998</v>
      </c>
      <c r="G796">
        <f t="shared" si="49"/>
        <v>-44.785836200000084</v>
      </c>
      <c r="H796">
        <f t="shared" si="50"/>
        <v>-8.393819052000007</v>
      </c>
      <c r="I796">
        <f t="shared" si="51"/>
        <v>-43.78577305587202</v>
      </c>
    </row>
    <row r="797" spans="1:9" ht="13.5">
      <c r="A797">
        <v>15.90001</v>
      </c>
      <c r="B797">
        <v>-0.06247</v>
      </c>
      <c r="C797">
        <v>-0.06249</v>
      </c>
      <c r="D797" s="1">
        <v>0.02104</v>
      </c>
      <c r="E797" s="1">
        <v>0.0004278</v>
      </c>
      <c r="F797">
        <f t="shared" si="48"/>
        <v>7.716468459999998</v>
      </c>
      <c r="G797">
        <f t="shared" si="49"/>
        <v>-44.78710260000008</v>
      </c>
      <c r="H797">
        <f t="shared" si="50"/>
        <v>-8.393416452000007</v>
      </c>
      <c r="I797">
        <f t="shared" si="51"/>
        <v>-43.78576004787202</v>
      </c>
    </row>
    <row r="798" spans="1:9" ht="13.5">
      <c r="A798">
        <v>15.92001</v>
      </c>
      <c r="B798">
        <v>-0.06162</v>
      </c>
      <c r="C798">
        <v>-0.06105</v>
      </c>
      <c r="D798" s="1">
        <v>0.02241</v>
      </c>
      <c r="E798" s="1">
        <v>0.0001099</v>
      </c>
      <c r="F798">
        <f t="shared" si="48"/>
        <v>7.715227559999998</v>
      </c>
      <c r="G798">
        <f t="shared" si="49"/>
        <v>-44.78833800000008</v>
      </c>
      <c r="H798">
        <f t="shared" si="50"/>
        <v>-8.392981952000007</v>
      </c>
      <c r="I798">
        <f t="shared" si="51"/>
        <v>-43.78575467087202</v>
      </c>
    </row>
    <row r="799" spans="1:9" ht="13.5">
      <c r="A799">
        <v>15.94001</v>
      </c>
      <c r="B799">
        <v>-0.06074</v>
      </c>
      <c r="C799">
        <v>-0.06005</v>
      </c>
      <c r="D799" s="1">
        <v>0.02313</v>
      </c>
      <c r="E799" s="1">
        <v>-3.283E-05</v>
      </c>
      <c r="F799">
        <f t="shared" si="48"/>
        <v>7.714003959999998</v>
      </c>
      <c r="G799">
        <f t="shared" si="49"/>
        <v>-44.78954900000008</v>
      </c>
      <c r="H799">
        <f t="shared" si="50"/>
        <v>-8.392526552000007</v>
      </c>
      <c r="I799">
        <f t="shared" si="51"/>
        <v>-43.78575390017202</v>
      </c>
    </row>
    <row r="800" spans="1:9" ht="13.5">
      <c r="A800">
        <v>15.96001</v>
      </c>
      <c r="B800">
        <v>-0.05998</v>
      </c>
      <c r="C800">
        <v>-0.05965</v>
      </c>
      <c r="D800" s="1">
        <v>0.0231</v>
      </c>
      <c r="E800" s="1">
        <v>2.076E-05</v>
      </c>
      <c r="F800">
        <f t="shared" si="48"/>
        <v>7.712796759999998</v>
      </c>
      <c r="G800">
        <f t="shared" si="49"/>
        <v>-44.79074600000008</v>
      </c>
      <c r="H800">
        <f t="shared" si="50"/>
        <v>-8.392064252000006</v>
      </c>
      <c r="I800">
        <f t="shared" si="51"/>
        <v>-43.78575402087202</v>
      </c>
    </row>
    <row r="801" spans="1:9" ht="13.5">
      <c r="A801">
        <v>15.98001</v>
      </c>
      <c r="B801">
        <v>-0.05946</v>
      </c>
      <c r="C801">
        <v>-0.05989</v>
      </c>
      <c r="D801" s="1">
        <v>0.02232</v>
      </c>
      <c r="E801" s="1">
        <v>0.0002618</v>
      </c>
      <c r="F801">
        <f t="shared" si="48"/>
        <v>7.711602359999998</v>
      </c>
      <c r="G801">
        <f t="shared" si="49"/>
        <v>-44.79194140000008</v>
      </c>
      <c r="H801">
        <f t="shared" si="50"/>
        <v>-8.391610052000006</v>
      </c>
      <c r="I801">
        <f t="shared" si="51"/>
        <v>-43.78575119527202</v>
      </c>
    </row>
    <row r="802" spans="1:9" ht="13.5">
      <c r="A802">
        <v>16.00001</v>
      </c>
      <c r="B802">
        <v>-0.05926</v>
      </c>
      <c r="C802">
        <v>-0.06075</v>
      </c>
      <c r="D802" s="1">
        <v>0.02093</v>
      </c>
      <c r="E802" s="1">
        <v>0.0006529</v>
      </c>
      <c r="F802">
        <f t="shared" si="48"/>
        <v>7.7104151599999975</v>
      </c>
      <c r="G802">
        <f t="shared" si="49"/>
        <v>-44.79314780000008</v>
      </c>
      <c r="H802">
        <f t="shared" si="50"/>
        <v>-8.391177552000006</v>
      </c>
      <c r="I802">
        <f t="shared" si="51"/>
        <v>-43.78574204827202</v>
      </c>
    </row>
    <row r="803" spans="1:9" ht="13.5">
      <c r="A803">
        <v>16.02001</v>
      </c>
      <c r="B803">
        <v>-0.05941</v>
      </c>
      <c r="C803">
        <v>-0.06209</v>
      </c>
      <c r="D803" s="1">
        <v>0.01915</v>
      </c>
      <c r="E803" s="1">
        <v>0.001134</v>
      </c>
      <c r="F803">
        <f t="shared" si="48"/>
        <v>7.709228459999998</v>
      </c>
      <c r="G803">
        <f t="shared" si="49"/>
        <v>-44.79437620000008</v>
      </c>
      <c r="H803">
        <f t="shared" si="50"/>
        <v>-8.390776752000006</v>
      </c>
      <c r="I803">
        <f t="shared" si="51"/>
        <v>-43.78572417927202</v>
      </c>
    </row>
    <row r="804" spans="1:9" ht="13.5">
      <c r="A804">
        <v>16.04001</v>
      </c>
      <c r="B804">
        <v>-0.05991</v>
      </c>
      <c r="C804">
        <v>-0.0637</v>
      </c>
      <c r="D804" s="1">
        <v>0.01725</v>
      </c>
      <c r="E804" s="1">
        <v>0.001632</v>
      </c>
      <c r="F804">
        <f t="shared" si="48"/>
        <v>7.708035259999997</v>
      </c>
      <c r="G804">
        <f t="shared" si="49"/>
        <v>-44.79563410000008</v>
      </c>
      <c r="H804">
        <f t="shared" si="50"/>
        <v>-8.390412752000007</v>
      </c>
      <c r="I804">
        <f t="shared" si="51"/>
        <v>-43.78569651927202</v>
      </c>
    </row>
    <row r="805" spans="1:9" ht="13.5">
      <c r="A805">
        <v>16.06001</v>
      </c>
      <c r="B805">
        <v>-0.06066</v>
      </c>
      <c r="C805">
        <v>-0.06534</v>
      </c>
      <c r="D805" s="1">
        <v>0.01553</v>
      </c>
      <c r="E805" s="1">
        <v>0.002071</v>
      </c>
      <c r="F805">
        <f t="shared" si="48"/>
        <v>7.706829559999997</v>
      </c>
      <c r="G805">
        <f t="shared" si="49"/>
        <v>-44.79692450000008</v>
      </c>
      <c r="H805">
        <f t="shared" si="50"/>
        <v>-8.390084952000006</v>
      </c>
      <c r="I805">
        <f t="shared" si="51"/>
        <v>-43.78565948927202</v>
      </c>
    </row>
    <row r="806" spans="1:9" ht="13.5">
      <c r="A806">
        <v>16.08001</v>
      </c>
      <c r="B806">
        <v>-0.06158</v>
      </c>
      <c r="C806">
        <v>-0.06675</v>
      </c>
      <c r="D806" s="1">
        <v>0.01426</v>
      </c>
      <c r="E806" s="1">
        <v>0.002386</v>
      </c>
      <c r="F806">
        <f t="shared" si="48"/>
        <v>7.705607159999998</v>
      </c>
      <c r="G806">
        <f t="shared" si="49"/>
        <v>-44.798245400000084</v>
      </c>
      <c r="H806">
        <f t="shared" si="50"/>
        <v>-8.389787052000006</v>
      </c>
      <c r="I806">
        <f t="shared" si="51"/>
        <v>-43.78561491927202</v>
      </c>
    </row>
    <row r="807" spans="1:9" ht="13.5">
      <c r="A807">
        <v>16.10001</v>
      </c>
      <c r="B807">
        <v>-0.0625</v>
      </c>
      <c r="C807">
        <v>-0.06772</v>
      </c>
      <c r="D807" s="1">
        <v>0.01363</v>
      </c>
      <c r="E807" s="1">
        <v>0.002528</v>
      </c>
      <c r="F807">
        <f t="shared" si="48"/>
        <v>7.704366359999998</v>
      </c>
      <c r="G807">
        <f t="shared" si="49"/>
        <v>-44.79959010000008</v>
      </c>
      <c r="H807">
        <f t="shared" si="50"/>
        <v>-8.389508152000007</v>
      </c>
      <c r="I807">
        <f t="shared" si="51"/>
        <v>-43.78556577927202</v>
      </c>
    </row>
    <row r="808" spans="1:9" ht="13.5">
      <c r="A808">
        <v>16.12001</v>
      </c>
      <c r="B808">
        <v>-0.06331</v>
      </c>
      <c r="C808">
        <v>-0.0681</v>
      </c>
      <c r="D808" s="1">
        <v>0.01376</v>
      </c>
      <c r="E808" s="1">
        <v>0.002479</v>
      </c>
      <c r="F808">
        <f t="shared" si="48"/>
        <v>7.703108259999998</v>
      </c>
      <c r="G808">
        <f t="shared" si="49"/>
        <v>-44.80094830000008</v>
      </c>
      <c r="H808">
        <f t="shared" si="50"/>
        <v>-8.389234252000007</v>
      </c>
      <c r="I808">
        <f t="shared" si="51"/>
        <v>-43.78551570927202</v>
      </c>
    </row>
    <row r="809" spans="1:9" ht="13.5">
      <c r="A809">
        <v>16.14001</v>
      </c>
      <c r="B809">
        <v>-0.06388</v>
      </c>
      <c r="C809">
        <v>-0.06783</v>
      </c>
      <c r="D809" s="1">
        <v>0.01462</v>
      </c>
      <c r="E809" s="1">
        <v>0.002249</v>
      </c>
      <c r="F809">
        <f t="shared" si="48"/>
        <v>7.701836359999998</v>
      </c>
      <c r="G809">
        <f t="shared" si="49"/>
        <v>-44.80230760000008</v>
      </c>
      <c r="H809">
        <f t="shared" si="50"/>
        <v>-8.388950452000007</v>
      </c>
      <c r="I809">
        <f t="shared" si="51"/>
        <v>-43.78546842927202</v>
      </c>
    </row>
    <row r="810" spans="1:9" ht="13.5">
      <c r="A810">
        <v>16.16001</v>
      </c>
      <c r="B810">
        <v>-0.06413</v>
      </c>
      <c r="C810">
        <v>-0.06695</v>
      </c>
      <c r="D810" s="1">
        <v>0.01608</v>
      </c>
      <c r="E810" s="1">
        <v>0.001874</v>
      </c>
      <c r="F810">
        <f t="shared" si="48"/>
        <v>7.700556259999998</v>
      </c>
      <c r="G810">
        <f t="shared" si="49"/>
        <v>-44.803655400000075</v>
      </c>
      <c r="H810">
        <f t="shared" si="50"/>
        <v>-8.388643452000007</v>
      </c>
      <c r="I810">
        <f t="shared" si="51"/>
        <v>-43.78542719927202</v>
      </c>
    </row>
    <row r="811" spans="1:9" ht="13.5">
      <c r="A811">
        <v>16.18001</v>
      </c>
      <c r="B811">
        <v>-0.06402</v>
      </c>
      <c r="C811">
        <v>-0.0656</v>
      </c>
      <c r="D811" s="1">
        <v>0.01792</v>
      </c>
      <c r="E811" s="1">
        <v>0.001414</v>
      </c>
      <c r="F811">
        <f t="shared" si="48"/>
        <v>7.699274759999998</v>
      </c>
      <c r="G811">
        <f t="shared" si="49"/>
        <v>-44.804980900000075</v>
      </c>
      <c r="H811">
        <f t="shared" si="50"/>
        <v>-8.388303452000008</v>
      </c>
      <c r="I811">
        <f t="shared" si="51"/>
        <v>-43.78539431927202</v>
      </c>
    </row>
    <row r="812" spans="1:9" ht="13.5">
      <c r="A812">
        <v>16.20001</v>
      </c>
      <c r="B812">
        <v>-0.06359</v>
      </c>
      <c r="C812">
        <v>-0.06399</v>
      </c>
      <c r="D812" s="1">
        <v>0.01986</v>
      </c>
      <c r="E812" s="1">
        <v>0.0009421</v>
      </c>
      <c r="F812">
        <f t="shared" si="48"/>
        <v>7.697998659999998</v>
      </c>
      <c r="G812">
        <f t="shared" si="49"/>
        <v>-44.80627680000008</v>
      </c>
      <c r="H812">
        <f t="shared" si="50"/>
        <v>-8.387925652000007</v>
      </c>
      <c r="I812">
        <f t="shared" si="51"/>
        <v>-43.78537075827202</v>
      </c>
    </row>
    <row r="813" spans="1:9" ht="13.5">
      <c r="A813">
        <v>16.22001</v>
      </c>
      <c r="B813">
        <v>-0.0629</v>
      </c>
      <c r="C813">
        <v>-0.06237</v>
      </c>
      <c r="D813" s="1">
        <v>0.02161</v>
      </c>
      <c r="E813" s="1">
        <v>0.0005322</v>
      </c>
      <c r="F813">
        <f t="shared" si="48"/>
        <v>7.696733759999998</v>
      </c>
      <c r="G813">
        <f t="shared" si="49"/>
        <v>-44.80754040000008</v>
      </c>
      <c r="H813">
        <f t="shared" si="50"/>
        <v>-8.387510952000007</v>
      </c>
      <c r="I813">
        <f t="shared" si="51"/>
        <v>-43.78535601527202</v>
      </c>
    </row>
    <row r="814" spans="1:9" ht="13.5">
      <c r="A814">
        <v>16.24001</v>
      </c>
      <c r="B814">
        <v>-0.06208</v>
      </c>
      <c r="C814">
        <v>-0.06098</v>
      </c>
      <c r="D814" s="1">
        <v>0.0229</v>
      </c>
      <c r="E814" s="1">
        <v>0.0002485</v>
      </c>
      <c r="F814">
        <f t="shared" si="48"/>
        <v>7.695483959999998</v>
      </c>
      <c r="G814">
        <f t="shared" si="49"/>
        <v>-44.80877390000008</v>
      </c>
      <c r="H814">
        <f t="shared" si="50"/>
        <v>-8.387065852000006</v>
      </c>
      <c r="I814">
        <f t="shared" si="51"/>
        <v>-43.78534820827202</v>
      </c>
    </row>
    <row r="815" spans="1:9" ht="13.5">
      <c r="A815">
        <v>16.26001</v>
      </c>
      <c r="B815">
        <v>-0.06125</v>
      </c>
      <c r="C815">
        <v>-0.06004</v>
      </c>
      <c r="D815" s="1">
        <v>0.02353</v>
      </c>
      <c r="E815" s="1">
        <v>0.0001358</v>
      </c>
      <c r="F815">
        <f t="shared" si="48"/>
        <v>7.694250659999998</v>
      </c>
      <c r="G815">
        <f t="shared" si="49"/>
        <v>-44.80998410000008</v>
      </c>
      <c r="H815">
        <f t="shared" si="50"/>
        <v>-8.386601552000005</v>
      </c>
      <c r="I815">
        <f t="shared" si="51"/>
        <v>-43.78534436527202</v>
      </c>
    </row>
    <row r="816" spans="1:9" ht="13.5">
      <c r="A816">
        <v>16.28001</v>
      </c>
      <c r="B816">
        <v>-0.06055</v>
      </c>
      <c r="C816">
        <v>-0.0597</v>
      </c>
      <c r="D816" s="1">
        <v>0.02342</v>
      </c>
      <c r="E816" s="1">
        <v>0.0002122</v>
      </c>
      <c r="F816">
        <f t="shared" si="48"/>
        <v>7.693032659999998</v>
      </c>
      <c r="G816">
        <f t="shared" si="49"/>
        <v>-44.81118150000008</v>
      </c>
      <c r="H816">
        <f t="shared" si="50"/>
        <v>-8.386132052000006</v>
      </c>
      <c r="I816">
        <f t="shared" si="51"/>
        <v>-43.78534088527202</v>
      </c>
    </row>
    <row r="817" spans="1:9" ht="13.5">
      <c r="A817">
        <v>16.30001</v>
      </c>
      <c r="B817">
        <v>-0.0601</v>
      </c>
      <c r="C817">
        <v>-0.06001</v>
      </c>
      <c r="D817" s="1">
        <v>0.02258</v>
      </c>
      <c r="E817" s="1">
        <v>0.0004662</v>
      </c>
      <c r="F817">
        <f t="shared" si="48"/>
        <v>7.691826159999998</v>
      </c>
      <c r="G817">
        <f t="shared" si="49"/>
        <v>-44.81237860000008</v>
      </c>
      <c r="H817">
        <f t="shared" si="50"/>
        <v>-8.385672052000006</v>
      </c>
      <c r="I817">
        <f t="shared" si="51"/>
        <v>-43.78533410127202</v>
      </c>
    </row>
    <row r="818" spans="1:9" ht="13.5">
      <c r="A818">
        <v>16.32001</v>
      </c>
      <c r="B818">
        <v>-0.05999</v>
      </c>
      <c r="C818">
        <v>-0.06092</v>
      </c>
      <c r="D818" s="1">
        <v>0.02115</v>
      </c>
      <c r="E818" s="1">
        <v>0.0008593</v>
      </c>
      <c r="F818">
        <f t="shared" si="48"/>
        <v>7.690625259999998</v>
      </c>
      <c r="G818">
        <f t="shared" si="49"/>
        <v>-44.81358790000008</v>
      </c>
      <c r="H818">
        <f t="shared" si="50"/>
        <v>-8.385234752000006</v>
      </c>
      <c r="I818">
        <f t="shared" si="51"/>
        <v>-43.78532084627202</v>
      </c>
    </row>
    <row r="819" spans="1:9" ht="13.5">
      <c r="A819">
        <v>16.34001</v>
      </c>
      <c r="B819">
        <v>-0.06024</v>
      </c>
      <c r="C819">
        <v>-0.0623</v>
      </c>
      <c r="D819" s="1">
        <v>0.01935</v>
      </c>
      <c r="E819" s="1">
        <v>0.001331</v>
      </c>
      <c r="F819">
        <f t="shared" si="48"/>
        <v>7.689422959999998</v>
      </c>
      <c r="G819">
        <f t="shared" si="49"/>
        <v>-44.81482010000008</v>
      </c>
      <c r="H819">
        <f t="shared" si="50"/>
        <v>-8.384829752000005</v>
      </c>
      <c r="I819">
        <f t="shared" si="51"/>
        <v>-43.785298943272025</v>
      </c>
    </row>
    <row r="820" spans="1:9" ht="13.5">
      <c r="A820">
        <v>16.36001</v>
      </c>
      <c r="B820">
        <v>-0.06082</v>
      </c>
      <c r="C820">
        <v>-0.06393</v>
      </c>
      <c r="D820" s="1">
        <v>0.01746</v>
      </c>
      <c r="E820" s="1">
        <v>0.001809</v>
      </c>
      <c r="F820">
        <f t="shared" si="48"/>
        <v>7.688212359999998</v>
      </c>
      <c r="G820">
        <f t="shared" si="49"/>
        <v>-44.81608240000008</v>
      </c>
      <c r="H820">
        <f t="shared" si="50"/>
        <v>-8.384461652000006</v>
      </c>
      <c r="I820">
        <f t="shared" si="51"/>
        <v>-43.78526754327203</v>
      </c>
    </row>
    <row r="821" spans="1:9" ht="13.5">
      <c r="A821">
        <v>16.38001</v>
      </c>
      <c r="B821">
        <v>-0.06166</v>
      </c>
      <c r="C821">
        <v>-0.06556</v>
      </c>
      <c r="D821" s="1">
        <v>0.01576</v>
      </c>
      <c r="E821" s="1">
        <v>0.00222</v>
      </c>
      <c r="F821">
        <f t="shared" si="48"/>
        <v>7.686987559999998</v>
      </c>
      <c r="G821">
        <f t="shared" si="49"/>
        <v>-44.817377300000075</v>
      </c>
      <c r="H821">
        <f t="shared" si="50"/>
        <v>-8.384129452000005</v>
      </c>
      <c r="I821">
        <f t="shared" si="51"/>
        <v>-43.785227253272026</v>
      </c>
    </row>
    <row r="822" spans="1:9" ht="13.5">
      <c r="A822">
        <v>16.40001</v>
      </c>
      <c r="B822">
        <v>-0.06264</v>
      </c>
      <c r="C822">
        <v>-0.06696</v>
      </c>
      <c r="D822" s="1">
        <v>0.01453</v>
      </c>
      <c r="E822" s="1">
        <v>0.0025</v>
      </c>
      <c r="F822">
        <f t="shared" si="48"/>
        <v>7.685744559999998</v>
      </c>
      <c r="G822">
        <f t="shared" si="49"/>
        <v>-44.81870250000007</v>
      </c>
      <c r="H822">
        <f t="shared" si="50"/>
        <v>-8.383826552000006</v>
      </c>
      <c r="I822">
        <f t="shared" si="51"/>
        <v>-43.78518005327203</v>
      </c>
    </row>
    <row r="823" spans="1:9" ht="13.5">
      <c r="A823">
        <v>16.42001</v>
      </c>
      <c r="B823">
        <v>-0.06363</v>
      </c>
      <c r="C823">
        <v>-0.06789</v>
      </c>
      <c r="D823" s="1">
        <v>0.01395</v>
      </c>
      <c r="E823" s="1">
        <v>0.002606</v>
      </c>
      <c r="F823">
        <f t="shared" si="48"/>
        <v>7.684481859999998</v>
      </c>
      <c r="G823">
        <f t="shared" si="49"/>
        <v>-44.82005100000007</v>
      </c>
      <c r="H823">
        <f t="shared" si="50"/>
        <v>-8.383541752000006</v>
      </c>
      <c r="I823">
        <f t="shared" si="51"/>
        <v>-43.78512899327203</v>
      </c>
    </row>
    <row r="824" spans="1:9" ht="13.5">
      <c r="A824">
        <v>16.44001</v>
      </c>
      <c r="B824">
        <v>-0.06448</v>
      </c>
      <c r="C824">
        <v>-0.06824</v>
      </c>
      <c r="D824" s="1">
        <v>0.01412</v>
      </c>
      <c r="E824" s="1">
        <v>0.002522</v>
      </c>
      <c r="F824">
        <f t="shared" si="48"/>
        <v>7.683200759999998</v>
      </c>
      <c r="G824">
        <f t="shared" si="49"/>
        <v>-44.82141230000007</v>
      </c>
      <c r="H824">
        <f t="shared" si="50"/>
        <v>-8.383261052000007</v>
      </c>
      <c r="I824">
        <f t="shared" si="51"/>
        <v>-43.78507771327203</v>
      </c>
    </row>
    <row r="825" spans="1:9" ht="13.5">
      <c r="A825">
        <v>16.46001</v>
      </c>
      <c r="B825">
        <v>-0.06507</v>
      </c>
      <c r="C825">
        <v>-0.06793</v>
      </c>
      <c r="D825" s="1">
        <v>0.01499</v>
      </c>
      <c r="E825" s="1">
        <v>0.00226</v>
      </c>
      <c r="F825">
        <f t="shared" si="48"/>
        <v>7.681905259999998</v>
      </c>
      <c r="G825">
        <f t="shared" si="49"/>
        <v>-44.82277400000007</v>
      </c>
      <c r="H825">
        <f t="shared" si="50"/>
        <v>-8.382969952000007</v>
      </c>
      <c r="I825">
        <f t="shared" si="51"/>
        <v>-43.78502989327203</v>
      </c>
    </row>
    <row r="826" spans="1:9" ht="13.5">
      <c r="A826">
        <v>16.48001</v>
      </c>
      <c r="B826">
        <v>-0.06533</v>
      </c>
      <c r="C826">
        <v>-0.06703</v>
      </c>
      <c r="D826" s="1">
        <v>0.01645</v>
      </c>
      <c r="E826" s="1">
        <v>0.00186</v>
      </c>
      <c r="F826">
        <f t="shared" si="48"/>
        <v>7.680601259999998</v>
      </c>
      <c r="G826">
        <f t="shared" si="49"/>
        <v>-44.824123600000064</v>
      </c>
      <c r="H826">
        <f t="shared" si="50"/>
        <v>-8.382655552000006</v>
      </c>
      <c r="I826">
        <f t="shared" si="51"/>
        <v>-43.784988693272034</v>
      </c>
    </row>
    <row r="827" spans="1:9" ht="13.5">
      <c r="A827">
        <v>16.50001</v>
      </c>
      <c r="B827">
        <v>-0.06521</v>
      </c>
      <c r="C827">
        <v>-0.06568</v>
      </c>
      <c r="D827" s="1">
        <v>0.01825</v>
      </c>
      <c r="E827" s="1">
        <v>0.001383</v>
      </c>
      <c r="F827">
        <f t="shared" si="48"/>
        <v>7.679295859999998</v>
      </c>
      <c r="G827">
        <f t="shared" si="49"/>
        <v>-44.82545070000006</v>
      </c>
      <c r="H827">
        <f t="shared" si="50"/>
        <v>-8.382308552000007</v>
      </c>
      <c r="I827">
        <f t="shared" si="51"/>
        <v>-43.784956263272036</v>
      </c>
    </row>
    <row r="828" spans="1:9" ht="13.5">
      <c r="A828">
        <v>16.52001</v>
      </c>
      <c r="B828">
        <v>-0.06476</v>
      </c>
      <c r="C828">
        <v>-0.06407</v>
      </c>
      <c r="D828" s="1">
        <v>0.02013</v>
      </c>
      <c r="E828" s="1">
        <v>0.0009023</v>
      </c>
      <c r="F828">
        <f t="shared" si="48"/>
        <v>7.677996159999998</v>
      </c>
      <c r="G828">
        <f t="shared" si="49"/>
        <v>-44.82674820000006</v>
      </c>
      <c r="H828">
        <f t="shared" si="50"/>
        <v>-8.381924752000007</v>
      </c>
      <c r="I828">
        <f t="shared" si="51"/>
        <v>-43.78493341027204</v>
      </c>
    </row>
    <row r="829" spans="1:9" ht="13.5">
      <c r="A829">
        <v>16.54001</v>
      </c>
      <c r="B829">
        <v>-0.06404</v>
      </c>
      <c r="C829">
        <v>-0.06247</v>
      </c>
      <c r="D829" s="1">
        <v>0.02179</v>
      </c>
      <c r="E829" s="1">
        <v>0.0004906</v>
      </c>
      <c r="F829">
        <f t="shared" si="48"/>
        <v>7.676708159999999</v>
      </c>
      <c r="G829">
        <f t="shared" si="49"/>
        <v>-44.82801360000006</v>
      </c>
      <c r="H829">
        <f t="shared" si="50"/>
        <v>-8.381505552000007</v>
      </c>
      <c r="I829">
        <f t="shared" si="51"/>
        <v>-43.78491948127204</v>
      </c>
    </row>
    <row r="830" spans="1:9" ht="13.5">
      <c r="A830">
        <v>16.56001</v>
      </c>
      <c r="B830">
        <v>-0.06317</v>
      </c>
      <c r="C830">
        <v>-0.06112</v>
      </c>
      <c r="D830" s="1">
        <v>0.02297</v>
      </c>
      <c r="E830" s="1">
        <v>0.0002106</v>
      </c>
      <c r="F830">
        <f t="shared" si="48"/>
        <v>7.675436059999998</v>
      </c>
      <c r="G830">
        <f t="shared" si="49"/>
        <v>-44.82924950000006</v>
      </c>
      <c r="H830">
        <f t="shared" si="50"/>
        <v>-8.381057952000008</v>
      </c>
      <c r="I830">
        <f t="shared" si="51"/>
        <v>-43.784912469272044</v>
      </c>
    </row>
    <row r="831" spans="1:9" ht="13.5">
      <c r="A831">
        <v>16.58001</v>
      </c>
      <c r="B831">
        <v>-0.06228</v>
      </c>
      <c r="C831">
        <v>-0.06023</v>
      </c>
      <c r="D831" s="1">
        <v>0.02348</v>
      </c>
      <c r="E831" s="1">
        <v>0.0001045</v>
      </c>
      <c r="F831">
        <f t="shared" si="48"/>
        <v>7.674181559999998</v>
      </c>
      <c r="G831">
        <f t="shared" si="49"/>
        <v>-44.83046300000006</v>
      </c>
      <c r="H831">
        <f t="shared" si="50"/>
        <v>-8.380593452000008</v>
      </c>
      <c r="I831">
        <f t="shared" si="51"/>
        <v>-43.78490931827204</v>
      </c>
    </row>
    <row r="832" spans="1:9" ht="13.5">
      <c r="A832">
        <v>16.60001</v>
      </c>
      <c r="B832">
        <v>-0.0615</v>
      </c>
      <c r="C832">
        <v>-0.05994</v>
      </c>
      <c r="D832" s="1">
        <v>0.02325</v>
      </c>
      <c r="E832" s="1">
        <v>0.0001879</v>
      </c>
      <c r="F832">
        <f t="shared" si="48"/>
        <v>7.672943759999998</v>
      </c>
      <c r="G832">
        <f t="shared" si="49"/>
        <v>-44.83166470000006</v>
      </c>
      <c r="H832">
        <f t="shared" si="50"/>
        <v>-8.380126152000008</v>
      </c>
      <c r="I832">
        <f t="shared" si="51"/>
        <v>-43.78490639427204</v>
      </c>
    </row>
    <row r="833" spans="1:9" ht="13.5">
      <c r="A833">
        <v>16.62001</v>
      </c>
      <c r="B833">
        <v>-0.06097</v>
      </c>
      <c r="C833">
        <v>-0.06028</v>
      </c>
      <c r="D833" s="1">
        <v>0.0223</v>
      </c>
      <c r="E833" s="1">
        <v>0.000447</v>
      </c>
      <c r="F833">
        <f t="shared" si="48"/>
        <v>7.671719059999998</v>
      </c>
      <c r="G833">
        <f t="shared" si="49"/>
        <v>-44.83286690000006</v>
      </c>
      <c r="H833">
        <f t="shared" si="50"/>
        <v>-8.379670652000009</v>
      </c>
      <c r="I833">
        <f t="shared" si="51"/>
        <v>-43.78490004527204</v>
      </c>
    </row>
    <row r="834" spans="1:9" ht="13.5">
      <c r="A834">
        <v>16.64001</v>
      </c>
      <c r="B834">
        <v>-0.06074</v>
      </c>
      <c r="C834">
        <v>-0.06122</v>
      </c>
      <c r="D834" s="1">
        <v>0.02077</v>
      </c>
      <c r="E834" s="1">
        <v>0.0008414</v>
      </c>
      <c r="F834">
        <f t="shared" si="48"/>
        <v>7.670501959999998</v>
      </c>
      <c r="G834">
        <f t="shared" si="49"/>
        <v>-44.834081900000065</v>
      </c>
      <c r="H834">
        <f t="shared" si="50"/>
        <v>-8.379239952000008</v>
      </c>
      <c r="I834">
        <f t="shared" si="51"/>
        <v>-43.78488716127204</v>
      </c>
    </row>
    <row r="835" spans="1:9" ht="13.5">
      <c r="A835">
        <v>16.66001</v>
      </c>
      <c r="B835">
        <v>-0.06085</v>
      </c>
      <c r="C835">
        <v>-0.0626</v>
      </c>
      <c r="D835" s="1">
        <v>0.01888</v>
      </c>
      <c r="E835" s="1">
        <v>0.00131</v>
      </c>
      <c r="F835">
        <f t="shared" si="48"/>
        <v>7.669286059999998</v>
      </c>
      <c r="G835">
        <f t="shared" si="49"/>
        <v>-44.83532010000007</v>
      </c>
      <c r="H835">
        <f t="shared" si="50"/>
        <v>-8.378843452000007</v>
      </c>
      <c r="I835">
        <f t="shared" si="51"/>
        <v>-43.78486564727204</v>
      </c>
    </row>
    <row r="836" spans="1:9" ht="13.5">
      <c r="A836">
        <v>16.68001</v>
      </c>
      <c r="B836">
        <v>-0.06128</v>
      </c>
      <c r="C836">
        <v>-0.06421</v>
      </c>
      <c r="D836" s="1">
        <v>0.01693</v>
      </c>
      <c r="E836" s="1">
        <v>0.001779</v>
      </c>
      <c r="F836">
        <f aca="true" t="shared" si="52" ref="F836:F899">(B836+B835)*0.01+F835</f>
        <v>7.668064759999998</v>
      </c>
      <c r="G836">
        <f aca="true" t="shared" si="53" ref="G836:G899">(C836+C835)*0.01+G835</f>
        <v>-44.836588200000065</v>
      </c>
      <c r="H836">
        <f aca="true" t="shared" si="54" ref="H836:H899">(D836+D835)*0.01+H835</f>
        <v>-8.378485352000007</v>
      </c>
      <c r="I836">
        <f aca="true" t="shared" si="55" ref="I836:I899">(E836+E835)*0.01+I835</f>
        <v>-43.784834757272044</v>
      </c>
    </row>
    <row r="837" spans="1:9" ht="13.5">
      <c r="A837">
        <v>16.70001</v>
      </c>
      <c r="B837">
        <v>-0.06194</v>
      </c>
      <c r="C837">
        <v>-0.06581</v>
      </c>
      <c r="D837" s="1">
        <v>0.0152</v>
      </c>
      <c r="E837" s="1">
        <v>0.002177</v>
      </c>
      <c r="F837">
        <f t="shared" si="52"/>
        <v>7.666832559999999</v>
      </c>
      <c r="G837">
        <f t="shared" si="53"/>
        <v>-44.83788840000007</v>
      </c>
      <c r="H837">
        <f t="shared" si="54"/>
        <v>-8.378164052000008</v>
      </c>
      <c r="I837">
        <f t="shared" si="55"/>
        <v>-43.78479519727205</v>
      </c>
    </row>
    <row r="838" spans="1:9" ht="13.5">
      <c r="A838">
        <v>16.72001</v>
      </c>
      <c r="B838">
        <v>-0.06272</v>
      </c>
      <c r="C838">
        <v>-0.06715</v>
      </c>
      <c r="D838" s="1">
        <v>0.01394</v>
      </c>
      <c r="E838" s="1">
        <v>0.002443</v>
      </c>
      <c r="F838">
        <f t="shared" si="52"/>
        <v>7.665585959999999</v>
      </c>
      <c r="G838">
        <f t="shared" si="53"/>
        <v>-44.839218000000066</v>
      </c>
      <c r="H838">
        <f t="shared" si="54"/>
        <v>-8.377872652000008</v>
      </c>
      <c r="I838">
        <f t="shared" si="55"/>
        <v>-43.78474899727205</v>
      </c>
    </row>
    <row r="839" spans="1:9" ht="13.5">
      <c r="A839">
        <v>16.74001</v>
      </c>
      <c r="B839">
        <v>-0.06349</v>
      </c>
      <c r="C839">
        <v>-0.06801</v>
      </c>
      <c r="D839" s="1">
        <v>0.01334</v>
      </c>
      <c r="E839" s="1">
        <v>0.002535</v>
      </c>
      <c r="F839">
        <f t="shared" si="52"/>
        <v>7.664323859999999</v>
      </c>
      <c r="G839">
        <f t="shared" si="53"/>
        <v>-44.840569600000066</v>
      </c>
      <c r="H839">
        <f t="shared" si="54"/>
        <v>-8.377599852000008</v>
      </c>
      <c r="I839">
        <f t="shared" si="55"/>
        <v>-43.78469921727205</v>
      </c>
    </row>
    <row r="840" spans="1:9" ht="13.5">
      <c r="A840">
        <v>16.76001</v>
      </c>
      <c r="B840">
        <v>-0.06411</v>
      </c>
      <c r="C840">
        <v>-0.06827</v>
      </c>
      <c r="D840" s="1">
        <v>0.01348</v>
      </c>
      <c r="E840" s="1">
        <v>0.00244</v>
      </c>
      <c r="F840">
        <f t="shared" si="52"/>
        <v>7.663047859999999</v>
      </c>
      <c r="G840">
        <f t="shared" si="53"/>
        <v>-44.84193240000007</v>
      </c>
      <c r="H840">
        <f t="shared" si="54"/>
        <v>-8.377331652000008</v>
      </c>
      <c r="I840">
        <f t="shared" si="55"/>
        <v>-43.78464946727205</v>
      </c>
    </row>
    <row r="841" spans="1:9" ht="13.5">
      <c r="A841">
        <v>16.78001</v>
      </c>
      <c r="B841">
        <v>-0.06446</v>
      </c>
      <c r="C841">
        <v>-0.06789</v>
      </c>
      <c r="D841" s="1">
        <v>0.01433</v>
      </c>
      <c r="E841" s="1">
        <v>0.002172</v>
      </c>
      <c r="F841">
        <f t="shared" si="52"/>
        <v>7.6617621599999985</v>
      </c>
      <c r="G841">
        <f t="shared" si="53"/>
        <v>-44.84329400000007</v>
      </c>
      <c r="H841">
        <f t="shared" si="54"/>
        <v>-8.377053552000008</v>
      </c>
      <c r="I841">
        <f t="shared" si="55"/>
        <v>-43.784603347272046</v>
      </c>
    </row>
    <row r="842" spans="1:9" ht="13.5">
      <c r="A842">
        <v>16.80001</v>
      </c>
      <c r="B842">
        <v>-0.06448</v>
      </c>
      <c r="C842">
        <v>-0.06692</v>
      </c>
      <c r="D842" s="1">
        <v>0.01575</v>
      </c>
      <c r="E842" s="1">
        <v>0.001773</v>
      </c>
      <c r="F842">
        <f t="shared" si="52"/>
        <v>7.660472759999998</v>
      </c>
      <c r="G842">
        <f t="shared" si="53"/>
        <v>-44.84464210000007</v>
      </c>
      <c r="H842">
        <f t="shared" si="54"/>
        <v>-8.376752752000009</v>
      </c>
      <c r="I842">
        <f t="shared" si="55"/>
        <v>-43.784563897272044</v>
      </c>
    </row>
    <row r="843" spans="1:9" ht="13.5">
      <c r="A843">
        <v>16.82001</v>
      </c>
      <c r="B843">
        <v>-0.06414</v>
      </c>
      <c r="C843">
        <v>-0.0655</v>
      </c>
      <c r="D843" s="1">
        <v>0.0175</v>
      </c>
      <c r="E843" s="1">
        <v>0.001306</v>
      </c>
      <c r="F843">
        <f t="shared" si="52"/>
        <v>7.659186559999998</v>
      </c>
      <c r="G843">
        <f t="shared" si="53"/>
        <v>-44.84596630000007</v>
      </c>
      <c r="H843">
        <f t="shared" si="54"/>
        <v>-8.376420252000008</v>
      </c>
      <c r="I843">
        <f t="shared" si="55"/>
        <v>-43.78453310727205</v>
      </c>
    </row>
    <row r="844" spans="1:9" ht="13.5">
      <c r="A844">
        <v>16.84001</v>
      </c>
      <c r="B844">
        <v>-0.06347</v>
      </c>
      <c r="C844">
        <v>-0.06386</v>
      </c>
      <c r="D844" s="1">
        <v>0.01931</v>
      </c>
      <c r="E844" s="1">
        <v>0.0008437</v>
      </c>
      <c r="F844">
        <f t="shared" si="52"/>
        <v>7.657910459999998</v>
      </c>
      <c r="G844">
        <f t="shared" si="53"/>
        <v>-44.84725990000007</v>
      </c>
      <c r="H844">
        <f t="shared" si="54"/>
        <v>-8.376052152000009</v>
      </c>
      <c r="I844">
        <f t="shared" si="55"/>
        <v>-43.78451161027205</v>
      </c>
    </row>
    <row r="845" spans="1:9" ht="13.5">
      <c r="A845">
        <v>16.86001</v>
      </c>
      <c r="B845">
        <v>-0.06256</v>
      </c>
      <c r="C845">
        <v>-0.06224</v>
      </c>
      <c r="D845" s="1">
        <v>0.02089</v>
      </c>
      <c r="E845" s="1">
        <v>0.0004577</v>
      </c>
      <c r="F845">
        <f t="shared" si="52"/>
        <v>7.656650159999998</v>
      </c>
      <c r="G845">
        <f t="shared" si="53"/>
        <v>-44.84852090000007</v>
      </c>
      <c r="H845">
        <f t="shared" si="54"/>
        <v>-8.37565015200001</v>
      </c>
      <c r="I845">
        <f t="shared" si="55"/>
        <v>-43.78449859627205</v>
      </c>
    </row>
    <row r="846" spans="1:9" ht="13.5">
      <c r="A846">
        <v>16.88001</v>
      </c>
      <c r="B846">
        <v>-0.06153</v>
      </c>
      <c r="C846">
        <v>-0.06089</v>
      </c>
      <c r="D846" s="1">
        <v>0.02199</v>
      </c>
      <c r="E846" s="1">
        <v>0.000209</v>
      </c>
      <c r="F846">
        <f t="shared" si="52"/>
        <v>7.655409259999998</v>
      </c>
      <c r="G846">
        <f t="shared" si="53"/>
        <v>-44.84975220000007</v>
      </c>
      <c r="H846">
        <f t="shared" si="54"/>
        <v>-8.37522135200001</v>
      </c>
      <c r="I846">
        <f t="shared" si="55"/>
        <v>-43.78449192927205</v>
      </c>
    </row>
    <row r="847" spans="1:9" ht="13.5">
      <c r="A847">
        <v>16.90001</v>
      </c>
      <c r="B847">
        <v>-0.0605</v>
      </c>
      <c r="C847">
        <v>-0.06001</v>
      </c>
      <c r="D847" s="1">
        <v>0.02243</v>
      </c>
      <c r="E847" s="1">
        <v>0.0001375</v>
      </c>
      <c r="F847">
        <f t="shared" si="52"/>
        <v>7.654188959999998</v>
      </c>
      <c r="G847">
        <f t="shared" si="53"/>
        <v>-44.85096120000007</v>
      </c>
      <c r="H847">
        <f t="shared" si="54"/>
        <v>-8.374777152000009</v>
      </c>
      <c r="I847">
        <f t="shared" si="55"/>
        <v>-43.78448846427205</v>
      </c>
    </row>
    <row r="848" spans="1:9" ht="13.5">
      <c r="A848">
        <v>16.92001</v>
      </c>
      <c r="B848">
        <v>-0.05963</v>
      </c>
      <c r="C848">
        <v>-0.05974</v>
      </c>
      <c r="D848" s="1">
        <v>0.02213</v>
      </c>
      <c r="E848" s="1">
        <v>0.0002558</v>
      </c>
      <c r="F848">
        <f t="shared" si="52"/>
        <v>7.652987659999998</v>
      </c>
      <c r="G848">
        <f t="shared" si="53"/>
        <v>-44.852158700000075</v>
      </c>
      <c r="H848">
        <f t="shared" si="54"/>
        <v>-8.374331552000008</v>
      </c>
      <c r="I848">
        <f t="shared" si="55"/>
        <v>-43.78448453127205</v>
      </c>
    </row>
    <row r="849" spans="1:9" ht="13.5">
      <c r="A849">
        <v>16.94001</v>
      </c>
      <c r="B849">
        <v>-0.05903</v>
      </c>
      <c r="C849">
        <v>-0.06012</v>
      </c>
      <c r="D849" s="1">
        <v>0.02113</v>
      </c>
      <c r="E849" s="1">
        <v>0.0005475</v>
      </c>
      <c r="F849">
        <f t="shared" si="52"/>
        <v>7.651801059999999</v>
      </c>
      <c r="G849">
        <f t="shared" si="53"/>
        <v>-44.85335730000008</v>
      </c>
      <c r="H849">
        <f t="shared" si="54"/>
        <v>-8.373898952000008</v>
      </c>
      <c r="I849">
        <f t="shared" si="55"/>
        <v>-43.78447649827205</v>
      </c>
    </row>
    <row r="850" spans="1:9" ht="13.5">
      <c r="A850">
        <v>16.96001</v>
      </c>
      <c r="B850">
        <v>-0.05877</v>
      </c>
      <c r="C850">
        <v>-0.06109</v>
      </c>
      <c r="D850" s="1">
        <v>0.01958</v>
      </c>
      <c r="E850" s="1">
        <v>0.0009695</v>
      </c>
      <c r="F850">
        <f t="shared" si="52"/>
        <v>7.650623059999998</v>
      </c>
      <c r="G850">
        <f t="shared" si="53"/>
        <v>-44.854569400000074</v>
      </c>
      <c r="H850">
        <f t="shared" si="54"/>
        <v>-8.373491852000008</v>
      </c>
      <c r="I850">
        <f t="shared" si="55"/>
        <v>-43.78446132827205</v>
      </c>
    </row>
    <row r="851" spans="1:9" ht="13.5">
      <c r="A851">
        <v>16.98001</v>
      </c>
      <c r="B851">
        <v>-0.05887</v>
      </c>
      <c r="C851">
        <v>-0.0625</v>
      </c>
      <c r="D851" s="1">
        <v>0.0177</v>
      </c>
      <c r="E851" s="1">
        <v>0.001459</v>
      </c>
      <c r="F851">
        <f t="shared" si="52"/>
        <v>7.649446659999998</v>
      </c>
      <c r="G851">
        <f t="shared" si="53"/>
        <v>-44.85580530000007</v>
      </c>
      <c r="H851">
        <f t="shared" si="54"/>
        <v>-8.373119052000009</v>
      </c>
      <c r="I851">
        <f t="shared" si="55"/>
        <v>-43.78443704327205</v>
      </c>
    </row>
    <row r="852" spans="1:9" ht="13.5">
      <c r="A852">
        <v>17.00001</v>
      </c>
      <c r="B852">
        <v>-0.05931</v>
      </c>
      <c r="C852">
        <v>-0.06413</v>
      </c>
      <c r="D852" s="1">
        <v>0.01578</v>
      </c>
      <c r="E852" s="1">
        <v>0.001942</v>
      </c>
      <c r="F852">
        <f t="shared" si="52"/>
        <v>7.648264859999998</v>
      </c>
      <c r="G852">
        <f t="shared" si="53"/>
        <v>-44.85707160000007</v>
      </c>
      <c r="H852">
        <f t="shared" si="54"/>
        <v>-8.37278425200001</v>
      </c>
      <c r="I852">
        <f t="shared" si="55"/>
        <v>-43.78440303327205</v>
      </c>
    </row>
    <row r="853" spans="1:9" ht="13.5">
      <c r="A853">
        <v>17.02001</v>
      </c>
      <c r="B853">
        <v>-0.06001</v>
      </c>
      <c r="C853">
        <v>-0.06574</v>
      </c>
      <c r="D853" s="1">
        <v>0.0141</v>
      </c>
      <c r="E853" s="1">
        <v>0.002345</v>
      </c>
      <c r="F853">
        <f t="shared" si="52"/>
        <v>7.647071659999997</v>
      </c>
      <c r="G853">
        <f t="shared" si="53"/>
        <v>-44.85837030000007</v>
      </c>
      <c r="H853">
        <f t="shared" si="54"/>
        <v>-8.37248545200001</v>
      </c>
      <c r="I853">
        <f t="shared" si="55"/>
        <v>-43.78436016327205</v>
      </c>
    </row>
    <row r="854" spans="1:9" ht="13.5">
      <c r="A854">
        <v>17.04001</v>
      </c>
      <c r="B854">
        <v>-0.06084</v>
      </c>
      <c r="C854">
        <v>-0.06708</v>
      </c>
      <c r="D854" s="1">
        <v>0.01292</v>
      </c>
      <c r="E854" s="1">
        <v>0.002609</v>
      </c>
      <c r="F854">
        <f t="shared" si="52"/>
        <v>7.6458631599999975</v>
      </c>
      <c r="G854">
        <f t="shared" si="53"/>
        <v>-44.85969850000007</v>
      </c>
      <c r="H854">
        <f t="shared" si="54"/>
        <v>-8.37221525200001</v>
      </c>
      <c r="I854">
        <f t="shared" si="55"/>
        <v>-43.78431062327205</v>
      </c>
    </row>
    <row r="855" spans="1:9" ht="13.5">
      <c r="A855">
        <v>17.06001</v>
      </c>
      <c r="B855">
        <v>-0.06167</v>
      </c>
      <c r="C855">
        <v>-0.06794</v>
      </c>
      <c r="D855" s="1">
        <v>0.0124</v>
      </c>
      <c r="E855" s="1">
        <v>0.002693</v>
      </c>
      <c r="F855">
        <f t="shared" si="52"/>
        <v>7.6446380599999975</v>
      </c>
      <c r="G855">
        <f t="shared" si="53"/>
        <v>-44.86104870000007</v>
      </c>
      <c r="H855">
        <f t="shared" si="54"/>
        <v>-8.371962052000011</v>
      </c>
      <c r="I855">
        <f t="shared" si="55"/>
        <v>-43.784257603272046</v>
      </c>
    </row>
    <row r="856" spans="1:9" ht="13.5">
      <c r="A856">
        <v>17.08001</v>
      </c>
      <c r="B856">
        <v>-0.06237</v>
      </c>
      <c r="C856">
        <v>-0.06821</v>
      </c>
      <c r="D856" s="1">
        <v>0.01263</v>
      </c>
      <c r="E856" s="1">
        <v>0.002585</v>
      </c>
      <c r="F856">
        <f t="shared" si="52"/>
        <v>7.643397659999997</v>
      </c>
      <c r="G856">
        <f t="shared" si="53"/>
        <v>-44.86241020000007</v>
      </c>
      <c r="H856">
        <f t="shared" si="54"/>
        <v>-8.371711752000012</v>
      </c>
      <c r="I856">
        <f t="shared" si="55"/>
        <v>-43.78420482327205</v>
      </c>
    </row>
    <row r="857" spans="1:9" ht="13.5">
      <c r="A857">
        <v>17.10001</v>
      </c>
      <c r="B857">
        <v>-0.06281</v>
      </c>
      <c r="C857">
        <v>-0.06782</v>
      </c>
      <c r="D857" s="1">
        <v>0.01355</v>
      </c>
      <c r="E857" s="1">
        <v>0.002303</v>
      </c>
      <c r="F857">
        <f t="shared" si="52"/>
        <v>7.642145859999997</v>
      </c>
      <c r="G857">
        <f t="shared" si="53"/>
        <v>-44.86377050000007</v>
      </c>
      <c r="H857">
        <f t="shared" si="54"/>
        <v>-8.371449952000011</v>
      </c>
      <c r="I857">
        <f t="shared" si="55"/>
        <v>-43.78415594327205</v>
      </c>
    </row>
    <row r="858" spans="1:9" ht="13.5">
      <c r="A858">
        <v>17.12001</v>
      </c>
      <c r="B858">
        <v>-0.06293</v>
      </c>
      <c r="C858">
        <v>-0.06686</v>
      </c>
      <c r="D858" s="1">
        <v>0.01503</v>
      </c>
      <c r="E858" s="1">
        <v>0.001888</v>
      </c>
      <c r="F858">
        <f t="shared" si="52"/>
        <v>7.640888459999997</v>
      </c>
      <c r="G858">
        <f t="shared" si="53"/>
        <v>-44.86511730000007</v>
      </c>
      <c r="H858">
        <f t="shared" si="54"/>
        <v>-8.371164152000011</v>
      </c>
      <c r="I858">
        <f t="shared" si="55"/>
        <v>-43.78411403327205</v>
      </c>
    </row>
    <row r="859" spans="1:9" ht="13.5">
      <c r="A859">
        <v>17.14001</v>
      </c>
      <c r="B859">
        <v>-0.06271</v>
      </c>
      <c r="C859">
        <v>-0.06547</v>
      </c>
      <c r="D859" s="1">
        <v>0.01684</v>
      </c>
      <c r="E859" s="1">
        <v>0.001404</v>
      </c>
      <c r="F859">
        <f t="shared" si="52"/>
        <v>7.639632059999997</v>
      </c>
      <c r="G859">
        <f t="shared" si="53"/>
        <v>-44.866440600000075</v>
      </c>
      <c r="H859">
        <f t="shared" si="54"/>
        <v>-8.370845452000012</v>
      </c>
      <c r="I859">
        <f t="shared" si="55"/>
        <v>-43.784081113272045</v>
      </c>
    </row>
    <row r="860" spans="1:9" ht="13.5">
      <c r="A860">
        <v>17.16001</v>
      </c>
      <c r="B860">
        <v>-0.06216</v>
      </c>
      <c r="C860">
        <v>-0.06386</v>
      </c>
      <c r="D860" s="1">
        <v>0.01868</v>
      </c>
      <c r="E860" s="1">
        <v>0.0009252</v>
      </c>
      <c r="F860">
        <f t="shared" si="52"/>
        <v>7.638383359999997</v>
      </c>
      <c r="G860">
        <f t="shared" si="53"/>
        <v>-44.867733900000076</v>
      </c>
      <c r="H860">
        <f t="shared" si="54"/>
        <v>-8.370490252000012</v>
      </c>
      <c r="I860">
        <f t="shared" si="55"/>
        <v>-43.78405782127204</v>
      </c>
    </row>
    <row r="861" spans="1:9" ht="13.5">
      <c r="A861">
        <v>17.18001</v>
      </c>
      <c r="B861">
        <v>-0.06139</v>
      </c>
      <c r="C861">
        <v>-0.06228</v>
      </c>
      <c r="D861" s="1">
        <v>0.02029</v>
      </c>
      <c r="E861" s="1">
        <v>0.0005234</v>
      </c>
      <c r="F861">
        <f t="shared" si="52"/>
        <v>7.637147859999997</v>
      </c>
      <c r="G861">
        <f t="shared" si="53"/>
        <v>-44.86899530000007</v>
      </c>
      <c r="H861">
        <f t="shared" si="54"/>
        <v>-8.370100552000013</v>
      </c>
      <c r="I861">
        <f t="shared" si="55"/>
        <v>-43.784043335272045</v>
      </c>
    </row>
    <row r="862" spans="1:9" ht="13.5">
      <c r="A862">
        <v>17.20001</v>
      </c>
      <c r="B862">
        <v>-0.06049</v>
      </c>
      <c r="C862">
        <v>-0.06098</v>
      </c>
      <c r="D862" s="1">
        <v>0.02141</v>
      </c>
      <c r="E862" s="1">
        <v>0.000259</v>
      </c>
      <c r="F862">
        <f t="shared" si="52"/>
        <v>7.635929059999997</v>
      </c>
      <c r="G862">
        <f t="shared" si="53"/>
        <v>-44.870227900000074</v>
      </c>
      <c r="H862">
        <f t="shared" si="54"/>
        <v>-8.369683552000012</v>
      </c>
      <c r="I862">
        <f t="shared" si="55"/>
        <v>-43.784035511272045</v>
      </c>
    </row>
    <row r="863" spans="1:9" ht="13.5">
      <c r="A863">
        <v>17.22001</v>
      </c>
      <c r="B863">
        <v>-0.05962</v>
      </c>
      <c r="C863">
        <v>-0.06015</v>
      </c>
      <c r="D863" s="1">
        <v>0.02187</v>
      </c>
      <c r="E863" s="1">
        <v>0.0001711</v>
      </c>
      <c r="F863">
        <f t="shared" si="52"/>
        <v>7.634727959999997</v>
      </c>
      <c r="G863">
        <f t="shared" si="53"/>
        <v>-44.871439200000076</v>
      </c>
      <c r="H863">
        <f t="shared" si="54"/>
        <v>-8.369250752000012</v>
      </c>
      <c r="I863">
        <f t="shared" si="55"/>
        <v>-43.78403121027205</v>
      </c>
    </row>
    <row r="864" spans="1:9" ht="13.5">
      <c r="A864">
        <v>17.24001</v>
      </c>
      <c r="B864">
        <v>-0.05889</v>
      </c>
      <c r="C864">
        <v>-0.05993</v>
      </c>
      <c r="D864" s="1">
        <v>0.0216</v>
      </c>
      <c r="E864" s="1">
        <v>0.0002719</v>
      </c>
      <c r="F864">
        <f t="shared" si="52"/>
        <v>7.633542859999997</v>
      </c>
      <c r="G864">
        <f t="shared" si="53"/>
        <v>-44.872640000000075</v>
      </c>
      <c r="H864">
        <f t="shared" si="54"/>
        <v>-8.368816052000012</v>
      </c>
      <c r="I864">
        <f t="shared" si="55"/>
        <v>-43.78402678027205</v>
      </c>
    </row>
    <row r="865" spans="1:9" ht="13.5">
      <c r="A865">
        <v>17.26001</v>
      </c>
      <c r="B865">
        <v>-0.05844</v>
      </c>
      <c r="C865">
        <v>-0.06033</v>
      </c>
      <c r="D865" s="1">
        <v>0.02066</v>
      </c>
      <c r="E865" s="1">
        <v>0.0005444</v>
      </c>
      <c r="F865">
        <f t="shared" si="52"/>
        <v>7.632369559999997</v>
      </c>
      <c r="G865">
        <f t="shared" si="53"/>
        <v>-44.873842600000074</v>
      </c>
      <c r="H865">
        <f t="shared" si="54"/>
        <v>-8.368393452000012</v>
      </c>
      <c r="I865">
        <f t="shared" si="55"/>
        <v>-43.784018617272054</v>
      </c>
    </row>
    <row r="866" spans="1:9" ht="13.5">
      <c r="A866">
        <v>17.28001</v>
      </c>
      <c r="B866">
        <v>-0.05832</v>
      </c>
      <c r="C866">
        <v>-0.06131</v>
      </c>
      <c r="D866" s="1">
        <v>0.01918</v>
      </c>
      <c r="E866" s="1">
        <v>0.0009455</v>
      </c>
      <c r="F866">
        <f t="shared" si="52"/>
        <v>7.631201959999998</v>
      </c>
      <c r="G866">
        <f t="shared" si="53"/>
        <v>-44.87505900000007</v>
      </c>
      <c r="H866">
        <f t="shared" si="54"/>
        <v>-8.367995052000012</v>
      </c>
      <c r="I866">
        <f t="shared" si="55"/>
        <v>-43.784003718272054</v>
      </c>
    </row>
    <row r="867" spans="1:9" ht="13.5">
      <c r="A867">
        <v>17.30001</v>
      </c>
      <c r="B867">
        <v>-0.05855</v>
      </c>
      <c r="C867">
        <v>-0.0627</v>
      </c>
      <c r="D867" s="1">
        <v>0.0174</v>
      </c>
      <c r="E867" s="1">
        <v>0.001413</v>
      </c>
      <c r="F867">
        <f t="shared" si="52"/>
        <v>7.630033259999998</v>
      </c>
      <c r="G867">
        <f t="shared" si="53"/>
        <v>-44.87629910000007</v>
      </c>
      <c r="H867">
        <f t="shared" si="54"/>
        <v>-8.367629252000011</v>
      </c>
      <c r="I867">
        <f t="shared" si="55"/>
        <v>-43.78398013327205</v>
      </c>
    </row>
    <row r="868" spans="1:9" ht="13.5">
      <c r="A868">
        <v>17.32001</v>
      </c>
      <c r="B868">
        <v>-0.05911</v>
      </c>
      <c r="C868">
        <v>-0.0643</v>
      </c>
      <c r="D868" s="1">
        <v>0.0156</v>
      </c>
      <c r="E868" s="1">
        <v>0.001874</v>
      </c>
      <c r="F868">
        <f t="shared" si="52"/>
        <v>7.628856659999998</v>
      </c>
      <c r="G868">
        <f t="shared" si="53"/>
        <v>-44.877569100000066</v>
      </c>
      <c r="H868">
        <f t="shared" si="54"/>
        <v>-8.367299252000011</v>
      </c>
      <c r="I868">
        <f t="shared" si="55"/>
        <v>-43.783947263272054</v>
      </c>
    </row>
    <row r="869" spans="1:9" ht="13.5">
      <c r="A869">
        <v>17.34001</v>
      </c>
      <c r="B869">
        <v>-0.0599</v>
      </c>
      <c r="C869">
        <v>-0.06585</v>
      </c>
      <c r="D869" s="1">
        <v>0.01406</v>
      </c>
      <c r="E869" s="1">
        <v>0.002257</v>
      </c>
      <c r="F869">
        <f t="shared" si="52"/>
        <v>7.627666559999998</v>
      </c>
      <c r="G869">
        <f t="shared" si="53"/>
        <v>-44.87887060000006</v>
      </c>
      <c r="H869">
        <f t="shared" si="54"/>
        <v>-8.36700265200001</v>
      </c>
      <c r="I869">
        <f t="shared" si="55"/>
        <v>-43.783905953272054</v>
      </c>
    </row>
    <row r="870" spans="1:9" ht="13.5">
      <c r="A870">
        <v>17.36001</v>
      </c>
      <c r="B870">
        <v>-0.06081</v>
      </c>
      <c r="C870">
        <v>-0.06712</v>
      </c>
      <c r="D870" s="1">
        <v>0.01301</v>
      </c>
      <c r="E870" s="1">
        <v>0.002505</v>
      </c>
      <c r="F870">
        <f t="shared" si="52"/>
        <v>7.626459459999998</v>
      </c>
      <c r="G870">
        <f t="shared" si="53"/>
        <v>-44.88020030000006</v>
      </c>
      <c r="H870">
        <f t="shared" si="54"/>
        <v>-8.366731952000011</v>
      </c>
      <c r="I870">
        <f t="shared" si="55"/>
        <v>-43.78385833327206</v>
      </c>
    </row>
    <row r="871" spans="1:9" ht="13.5">
      <c r="A871">
        <v>17.38001</v>
      </c>
      <c r="B871">
        <v>-0.0617</v>
      </c>
      <c r="C871">
        <v>-0.0679</v>
      </c>
      <c r="D871" s="1">
        <v>0.01263</v>
      </c>
      <c r="E871" s="1">
        <v>0.002578</v>
      </c>
      <c r="F871">
        <f t="shared" si="52"/>
        <v>7.625234359999998</v>
      </c>
      <c r="G871">
        <f t="shared" si="53"/>
        <v>-44.88155050000006</v>
      </c>
      <c r="H871">
        <f t="shared" si="54"/>
        <v>-8.366475552000011</v>
      </c>
      <c r="I871">
        <f t="shared" si="55"/>
        <v>-43.78380750327206</v>
      </c>
    </row>
    <row r="872" spans="1:9" ht="13.5">
      <c r="A872">
        <v>17.40001</v>
      </c>
      <c r="B872">
        <v>-0.06243</v>
      </c>
      <c r="C872">
        <v>-0.06807</v>
      </c>
      <c r="D872" s="1">
        <v>0.01298</v>
      </c>
      <c r="E872" s="1">
        <v>0.002468</v>
      </c>
      <c r="F872">
        <f t="shared" si="52"/>
        <v>7.623993059999997</v>
      </c>
      <c r="G872">
        <f t="shared" si="53"/>
        <v>-44.88291020000006</v>
      </c>
      <c r="H872">
        <f t="shared" si="54"/>
        <v>-8.366219452000012</v>
      </c>
      <c r="I872">
        <f t="shared" si="55"/>
        <v>-43.78375704327206</v>
      </c>
    </row>
    <row r="873" spans="1:9" ht="13.5">
      <c r="A873">
        <v>17.42001</v>
      </c>
      <c r="B873">
        <v>-0.0629</v>
      </c>
      <c r="C873">
        <v>-0.06761</v>
      </c>
      <c r="D873" s="1">
        <v>0.014</v>
      </c>
      <c r="E873" s="1">
        <v>0.002191</v>
      </c>
      <c r="F873">
        <f t="shared" si="52"/>
        <v>7.622739759999997</v>
      </c>
      <c r="G873">
        <f t="shared" si="53"/>
        <v>-44.884267000000065</v>
      </c>
      <c r="H873">
        <f t="shared" si="54"/>
        <v>-8.365949652000012</v>
      </c>
      <c r="I873">
        <f t="shared" si="55"/>
        <v>-43.783710453272064</v>
      </c>
    </row>
    <row r="874" spans="1:9" ht="13.5">
      <c r="A874">
        <v>17.44001</v>
      </c>
      <c r="B874">
        <v>-0.06303</v>
      </c>
      <c r="C874">
        <v>-0.06658</v>
      </c>
      <c r="D874" s="1">
        <v>0.01554</v>
      </c>
      <c r="E874" s="1">
        <v>0.001793</v>
      </c>
      <c r="F874">
        <f t="shared" si="52"/>
        <v>7.621480459999997</v>
      </c>
      <c r="G874">
        <f t="shared" si="53"/>
        <v>-44.885608900000065</v>
      </c>
      <c r="H874">
        <f t="shared" si="54"/>
        <v>-8.365654252000011</v>
      </c>
      <c r="I874">
        <f t="shared" si="55"/>
        <v>-43.783670613272065</v>
      </c>
    </row>
    <row r="875" spans="1:9" ht="13.5">
      <c r="A875">
        <v>17.46001</v>
      </c>
      <c r="B875">
        <v>-0.06281</v>
      </c>
      <c r="C875">
        <v>-0.06514</v>
      </c>
      <c r="D875" s="1">
        <v>0.01736</v>
      </c>
      <c r="E875" s="1">
        <v>0.001334</v>
      </c>
      <c r="F875">
        <f t="shared" si="52"/>
        <v>7.620222059999997</v>
      </c>
      <c r="G875">
        <f t="shared" si="53"/>
        <v>-44.88692610000007</v>
      </c>
      <c r="H875">
        <f t="shared" si="54"/>
        <v>-8.36532525200001</v>
      </c>
      <c r="I875">
        <f t="shared" si="55"/>
        <v>-43.783639343272064</v>
      </c>
    </row>
    <row r="876" spans="1:9" ht="13.5">
      <c r="A876">
        <v>17.48001</v>
      </c>
      <c r="B876">
        <v>-0.06226</v>
      </c>
      <c r="C876">
        <v>-0.0635</v>
      </c>
      <c r="D876" s="1">
        <v>0.01919</v>
      </c>
      <c r="E876" s="1">
        <v>0.0008889</v>
      </c>
      <c r="F876">
        <f t="shared" si="52"/>
        <v>7.618971359999997</v>
      </c>
      <c r="G876">
        <f t="shared" si="53"/>
        <v>-44.888212500000066</v>
      </c>
      <c r="H876">
        <f t="shared" si="54"/>
        <v>-8.364959752000011</v>
      </c>
      <c r="I876">
        <f t="shared" si="55"/>
        <v>-43.78361711427206</v>
      </c>
    </row>
    <row r="877" spans="1:9" ht="13.5">
      <c r="A877">
        <v>17.50001</v>
      </c>
      <c r="B877">
        <v>-0.06149</v>
      </c>
      <c r="C877">
        <v>-0.06191</v>
      </c>
      <c r="D877" s="1">
        <v>0.02074</v>
      </c>
      <c r="E877" s="1">
        <v>0.0005263</v>
      </c>
      <c r="F877">
        <f t="shared" si="52"/>
        <v>7.617733859999997</v>
      </c>
      <c r="G877">
        <f t="shared" si="53"/>
        <v>-44.88946660000006</v>
      </c>
      <c r="H877">
        <f t="shared" si="54"/>
        <v>-8.364560452000012</v>
      </c>
      <c r="I877">
        <f t="shared" si="55"/>
        <v>-43.78360296227206</v>
      </c>
    </row>
    <row r="878" spans="1:9" ht="13.5">
      <c r="A878">
        <v>17.52001</v>
      </c>
      <c r="B878">
        <v>-0.0606</v>
      </c>
      <c r="C878">
        <v>-0.06062</v>
      </c>
      <c r="D878" s="1">
        <v>0.02177</v>
      </c>
      <c r="E878" s="1">
        <v>0.0003042</v>
      </c>
      <c r="F878">
        <f t="shared" si="52"/>
        <v>7.616512959999997</v>
      </c>
      <c r="G878">
        <f t="shared" si="53"/>
        <v>-44.890691900000064</v>
      </c>
      <c r="H878">
        <f t="shared" si="54"/>
        <v>-8.364135352000012</v>
      </c>
      <c r="I878">
        <f t="shared" si="55"/>
        <v>-43.78359465727206</v>
      </c>
    </row>
    <row r="879" spans="1:9" ht="13.5">
      <c r="A879">
        <v>17.54001</v>
      </c>
      <c r="B879">
        <v>-0.05973</v>
      </c>
      <c r="C879">
        <v>-0.05981</v>
      </c>
      <c r="D879" s="1">
        <v>0.02212</v>
      </c>
      <c r="E879" s="1">
        <v>0.0002584</v>
      </c>
      <c r="F879">
        <f t="shared" si="52"/>
        <v>7.615309659999997</v>
      </c>
      <c r="G879">
        <f t="shared" si="53"/>
        <v>-44.89189620000006</v>
      </c>
      <c r="H879">
        <f t="shared" si="54"/>
        <v>-8.363696452000012</v>
      </c>
      <c r="I879">
        <f t="shared" si="55"/>
        <v>-43.783589031272065</v>
      </c>
    </row>
    <row r="880" spans="1:9" ht="13.5">
      <c r="A880">
        <v>17.56001</v>
      </c>
      <c r="B880">
        <v>-0.05902</v>
      </c>
      <c r="C880">
        <v>-0.05961</v>
      </c>
      <c r="D880" s="1">
        <v>0.02174</v>
      </c>
      <c r="E880" s="1">
        <v>0.0003978</v>
      </c>
      <c r="F880">
        <f t="shared" si="52"/>
        <v>7.614122159999996</v>
      </c>
      <c r="G880">
        <f t="shared" si="53"/>
        <v>-44.89309040000006</v>
      </c>
      <c r="H880">
        <f t="shared" si="54"/>
        <v>-8.363257852000011</v>
      </c>
      <c r="I880">
        <f t="shared" si="55"/>
        <v>-43.78358246927206</v>
      </c>
    </row>
    <row r="881" spans="1:9" ht="13.5">
      <c r="A881">
        <v>17.58001</v>
      </c>
      <c r="B881">
        <v>-0.05858</v>
      </c>
      <c r="C881">
        <v>-0.06005</v>
      </c>
      <c r="D881" s="1">
        <v>0.02067</v>
      </c>
      <c r="E881" s="1">
        <v>0.0007025</v>
      </c>
      <c r="F881">
        <f t="shared" si="52"/>
        <v>7.612946159999996</v>
      </c>
      <c r="G881">
        <f t="shared" si="53"/>
        <v>-44.89428700000006</v>
      </c>
      <c r="H881">
        <f t="shared" si="54"/>
        <v>-8.362833752000011</v>
      </c>
      <c r="I881">
        <f t="shared" si="55"/>
        <v>-43.783571466272065</v>
      </c>
    </row>
    <row r="882" spans="1:9" ht="13.5">
      <c r="A882">
        <v>17.60001</v>
      </c>
      <c r="B882">
        <v>-0.05848</v>
      </c>
      <c r="C882">
        <v>-0.06105</v>
      </c>
      <c r="D882" s="1">
        <v>0.01909</v>
      </c>
      <c r="E882" s="1">
        <v>0.001127</v>
      </c>
      <c r="F882">
        <f t="shared" si="52"/>
        <v>7.611775559999996</v>
      </c>
      <c r="G882">
        <f t="shared" si="53"/>
        <v>-44.89549800000006</v>
      </c>
      <c r="H882">
        <f t="shared" si="54"/>
        <v>-8.362436152000011</v>
      </c>
      <c r="I882">
        <f t="shared" si="55"/>
        <v>-43.78355317127207</v>
      </c>
    </row>
    <row r="883" spans="1:9" ht="13.5">
      <c r="A883">
        <v>17.62001</v>
      </c>
      <c r="B883">
        <v>-0.05872</v>
      </c>
      <c r="C883">
        <v>-0.06246</v>
      </c>
      <c r="D883" s="1">
        <v>0.01722</v>
      </c>
      <c r="E883" s="1">
        <v>0.001608</v>
      </c>
      <c r="F883">
        <f t="shared" si="52"/>
        <v>7.610603559999996</v>
      </c>
      <c r="G883">
        <f t="shared" si="53"/>
        <v>-44.89673310000006</v>
      </c>
      <c r="H883">
        <f t="shared" si="54"/>
        <v>-8.362073052000012</v>
      </c>
      <c r="I883">
        <f t="shared" si="55"/>
        <v>-43.783525821272065</v>
      </c>
    </row>
    <row r="884" spans="1:9" ht="13.5">
      <c r="A884">
        <v>17.64001</v>
      </c>
      <c r="B884">
        <v>-0.05929</v>
      </c>
      <c r="C884">
        <v>-0.06406</v>
      </c>
      <c r="D884" s="1">
        <v>0.01534</v>
      </c>
      <c r="E884" s="1">
        <v>0.002073</v>
      </c>
      <c r="F884">
        <f t="shared" si="52"/>
        <v>7.609423459999996</v>
      </c>
      <c r="G884">
        <f t="shared" si="53"/>
        <v>-44.89799830000006</v>
      </c>
      <c r="H884">
        <f t="shared" si="54"/>
        <v>-8.361747452000012</v>
      </c>
      <c r="I884">
        <f t="shared" si="55"/>
        <v>-43.78348901127207</v>
      </c>
    </row>
    <row r="885" spans="1:9" ht="13.5">
      <c r="A885">
        <v>17.66001</v>
      </c>
      <c r="B885">
        <v>-0.06009</v>
      </c>
      <c r="C885">
        <v>-0.06561</v>
      </c>
      <c r="D885" s="1">
        <v>0.01375</v>
      </c>
      <c r="E885" s="1">
        <v>0.002451</v>
      </c>
      <c r="F885">
        <f t="shared" si="52"/>
        <v>7.608229659999996</v>
      </c>
      <c r="G885">
        <f t="shared" si="53"/>
        <v>-44.89929500000006</v>
      </c>
      <c r="H885">
        <f t="shared" si="54"/>
        <v>-8.361456552000012</v>
      </c>
      <c r="I885">
        <f t="shared" si="55"/>
        <v>-43.78344377127207</v>
      </c>
    </row>
    <row r="886" spans="1:9" ht="13.5">
      <c r="A886">
        <v>17.68001</v>
      </c>
      <c r="B886">
        <v>-0.061</v>
      </c>
      <c r="C886">
        <v>-0.06686</v>
      </c>
      <c r="D886" s="1">
        <v>0.01268</v>
      </c>
      <c r="E886" s="1">
        <v>0.002684</v>
      </c>
      <c r="F886">
        <f t="shared" si="52"/>
        <v>7.607018759999995</v>
      </c>
      <c r="G886">
        <f t="shared" si="53"/>
        <v>-44.90061970000006</v>
      </c>
      <c r="H886">
        <f t="shared" si="54"/>
        <v>-8.361192252000013</v>
      </c>
      <c r="I886">
        <f t="shared" si="55"/>
        <v>-43.78339242127207</v>
      </c>
    </row>
    <row r="887" spans="1:9" ht="13.5">
      <c r="A887">
        <v>17.70001</v>
      </c>
      <c r="B887">
        <v>-0.06189</v>
      </c>
      <c r="C887">
        <v>-0.06762</v>
      </c>
      <c r="D887" s="1">
        <v>0.01228</v>
      </c>
      <c r="E887" s="1">
        <v>0.002738</v>
      </c>
      <c r="F887">
        <f t="shared" si="52"/>
        <v>7.605789859999995</v>
      </c>
      <c r="G887">
        <f t="shared" si="53"/>
        <v>-44.901964500000055</v>
      </c>
      <c r="H887">
        <f t="shared" si="54"/>
        <v>-8.360942652000013</v>
      </c>
      <c r="I887">
        <f t="shared" si="55"/>
        <v>-43.783338201272066</v>
      </c>
    </row>
    <row r="888" spans="1:9" ht="13.5">
      <c r="A888">
        <v>17.72001</v>
      </c>
      <c r="B888">
        <v>-0.06263</v>
      </c>
      <c r="C888">
        <v>-0.06779</v>
      </c>
      <c r="D888" s="1">
        <v>0.01263</v>
      </c>
      <c r="E888" s="1">
        <v>0.002604</v>
      </c>
      <c r="F888">
        <f t="shared" si="52"/>
        <v>7.604544659999996</v>
      </c>
      <c r="G888">
        <f t="shared" si="53"/>
        <v>-44.903318600000055</v>
      </c>
      <c r="H888">
        <f t="shared" si="54"/>
        <v>-8.360693552000013</v>
      </c>
      <c r="I888">
        <f t="shared" si="55"/>
        <v>-43.783284781272066</v>
      </c>
    </row>
    <row r="889" spans="1:9" ht="13.5">
      <c r="A889">
        <v>17.74001</v>
      </c>
      <c r="B889">
        <v>-0.06309</v>
      </c>
      <c r="C889">
        <v>-0.06733</v>
      </c>
      <c r="D889" s="1">
        <v>0.01365</v>
      </c>
      <c r="E889" s="1">
        <v>0.002303</v>
      </c>
      <c r="F889">
        <f t="shared" si="52"/>
        <v>7.603287459999995</v>
      </c>
      <c r="G889">
        <f t="shared" si="53"/>
        <v>-44.90466980000006</v>
      </c>
      <c r="H889">
        <f t="shared" si="54"/>
        <v>-8.360430752000013</v>
      </c>
      <c r="I889">
        <f t="shared" si="55"/>
        <v>-43.78323571127206</v>
      </c>
    </row>
    <row r="890" spans="1:9" ht="13.5">
      <c r="A890">
        <v>17.76001</v>
      </c>
      <c r="B890">
        <v>-0.06323</v>
      </c>
      <c r="C890">
        <v>-0.06632</v>
      </c>
      <c r="D890" s="1">
        <v>0.01519</v>
      </c>
      <c r="E890" s="1">
        <v>0.00188</v>
      </c>
      <c r="F890">
        <f t="shared" si="52"/>
        <v>7.602024259999995</v>
      </c>
      <c r="G890">
        <f t="shared" si="53"/>
        <v>-44.90600630000006</v>
      </c>
      <c r="H890">
        <f t="shared" si="54"/>
        <v>-8.360142352000013</v>
      </c>
      <c r="I890">
        <f t="shared" si="55"/>
        <v>-43.78319388127206</v>
      </c>
    </row>
    <row r="891" spans="1:9" ht="13.5">
      <c r="A891">
        <v>17.78001</v>
      </c>
      <c r="B891">
        <v>-0.06302</v>
      </c>
      <c r="C891">
        <v>-0.06492</v>
      </c>
      <c r="D891" s="1">
        <v>0.01702</v>
      </c>
      <c r="E891" s="1">
        <v>0.001399</v>
      </c>
      <c r="F891">
        <f t="shared" si="52"/>
        <v>7.600761759999995</v>
      </c>
      <c r="G891">
        <f t="shared" si="53"/>
        <v>-44.90731870000006</v>
      </c>
      <c r="H891">
        <f t="shared" si="54"/>
        <v>-8.359820252000013</v>
      </c>
      <c r="I891">
        <f t="shared" si="55"/>
        <v>-43.78316109127206</v>
      </c>
    </row>
    <row r="892" spans="1:9" ht="13.5">
      <c r="A892">
        <v>17.80001</v>
      </c>
      <c r="B892">
        <v>-0.0625</v>
      </c>
      <c r="C892">
        <v>-0.06334</v>
      </c>
      <c r="D892" s="1">
        <v>0.01885</v>
      </c>
      <c r="E892" s="1">
        <v>0.0009318</v>
      </c>
      <c r="F892">
        <f t="shared" si="52"/>
        <v>7.599506559999995</v>
      </c>
      <c r="G892">
        <f t="shared" si="53"/>
        <v>-44.908601300000065</v>
      </c>
      <c r="H892">
        <f t="shared" si="54"/>
        <v>-8.359461552000013</v>
      </c>
      <c r="I892">
        <f t="shared" si="55"/>
        <v>-43.78313778327206</v>
      </c>
    </row>
    <row r="893" spans="1:9" ht="13.5">
      <c r="A893">
        <v>17.82001</v>
      </c>
      <c r="B893">
        <v>-0.06176</v>
      </c>
      <c r="C893">
        <v>-0.06183</v>
      </c>
      <c r="D893" s="1">
        <v>0.02041</v>
      </c>
      <c r="E893" s="1">
        <v>0.0005491</v>
      </c>
      <c r="F893">
        <f t="shared" si="52"/>
        <v>7.598263959999994</v>
      </c>
      <c r="G893">
        <f t="shared" si="53"/>
        <v>-44.90985300000006</v>
      </c>
      <c r="H893">
        <f t="shared" si="54"/>
        <v>-8.359068952000014</v>
      </c>
      <c r="I893">
        <f t="shared" si="55"/>
        <v>-43.78312297427206</v>
      </c>
    </row>
    <row r="894" spans="1:9" ht="13.5">
      <c r="A894">
        <v>17.84001</v>
      </c>
      <c r="B894">
        <v>-0.06092</v>
      </c>
      <c r="C894">
        <v>-0.06063</v>
      </c>
      <c r="D894" s="1">
        <v>0.02145</v>
      </c>
      <c r="E894" s="1">
        <v>0.000307</v>
      </c>
      <c r="F894">
        <f t="shared" si="52"/>
        <v>7.597037159999994</v>
      </c>
      <c r="G894">
        <f t="shared" si="53"/>
        <v>-44.91107760000006</v>
      </c>
      <c r="H894">
        <f t="shared" si="54"/>
        <v>-8.358650352000014</v>
      </c>
      <c r="I894">
        <f t="shared" si="55"/>
        <v>-43.78311441327206</v>
      </c>
    </row>
    <row r="895" spans="1:9" ht="13.5">
      <c r="A895">
        <v>17.86001</v>
      </c>
      <c r="B895">
        <v>-0.06011</v>
      </c>
      <c r="C895">
        <v>-0.05993</v>
      </c>
      <c r="D895" s="1">
        <v>0.02183</v>
      </c>
      <c r="E895" s="1">
        <v>0.0002398</v>
      </c>
      <c r="F895">
        <f t="shared" si="52"/>
        <v>7.595826859999994</v>
      </c>
      <c r="G895">
        <f t="shared" si="53"/>
        <v>-44.91228320000006</v>
      </c>
      <c r="H895">
        <f t="shared" si="54"/>
        <v>-8.358217552000013</v>
      </c>
      <c r="I895">
        <f t="shared" si="55"/>
        <v>-43.78310894527206</v>
      </c>
    </row>
    <row r="896" spans="1:9" ht="13.5">
      <c r="A896">
        <v>17.88001</v>
      </c>
      <c r="B896">
        <v>-0.05947</v>
      </c>
      <c r="C896">
        <v>-0.05983</v>
      </c>
      <c r="D896" s="1">
        <v>0.02149</v>
      </c>
      <c r="E896" s="1">
        <v>0.0003547</v>
      </c>
      <c r="F896">
        <f t="shared" si="52"/>
        <v>7.594631059999994</v>
      </c>
      <c r="G896">
        <f t="shared" si="53"/>
        <v>-44.91348080000006</v>
      </c>
      <c r="H896">
        <f t="shared" si="54"/>
        <v>-8.357784352000014</v>
      </c>
      <c r="I896">
        <f t="shared" si="55"/>
        <v>-43.783103000272064</v>
      </c>
    </row>
    <row r="897" spans="1:9" ht="13.5">
      <c r="A897">
        <v>17.90001</v>
      </c>
      <c r="B897">
        <v>-0.05911</v>
      </c>
      <c r="C897">
        <v>-0.06036</v>
      </c>
      <c r="D897" s="1">
        <v>0.02049</v>
      </c>
      <c r="E897" s="1">
        <v>0.0006305</v>
      </c>
      <c r="F897">
        <f t="shared" si="52"/>
        <v>7.593445259999994</v>
      </c>
      <c r="G897">
        <f t="shared" si="53"/>
        <v>-44.91468270000006</v>
      </c>
      <c r="H897">
        <f t="shared" si="54"/>
        <v>-8.357364552000014</v>
      </c>
      <c r="I897">
        <f t="shared" si="55"/>
        <v>-43.783093148272066</v>
      </c>
    </row>
    <row r="898" spans="1:9" ht="13.5">
      <c r="A898">
        <v>17.92001</v>
      </c>
      <c r="B898">
        <v>-0.05907</v>
      </c>
      <c r="C898">
        <v>-0.06143</v>
      </c>
      <c r="D898" s="1">
        <v>0.01899</v>
      </c>
      <c r="E898" s="1">
        <v>0.001021</v>
      </c>
      <c r="F898">
        <f t="shared" si="52"/>
        <v>7.592263459999994</v>
      </c>
      <c r="G898">
        <f t="shared" si="53"/>
        <v>-44.91590060000006</v>
      </c>
      <c r="H898">
        <f t="shared" si="54"/>
        <v>-8.356969752000014</v>
      </c>
      <c r="I898">
        <f t="shared" si="55"/>
        <v>-43.78307663327207</v>
      </c>
    </row>
    <row r="899" spans="1:9" ht="13.5">
      <c r="A899">
        <v>17.94001</v>
      </c>
      <c r="B899">
        <v>-0.05939</v>
      </c>
      <c r="C899">
        <v>-0.06289</v>
      </c>
      <c r="D899" s="1">
        <v>0.01723</v>
      </c>
      <c r="E899" s="1">
        <v>0.001462</v>
      </c>
      <c r="F899">
        <f t="shared" si="52"/>
        <v>7.591078859999993</v>
      </c>
      <c r="G899">
        <f t="shared" si="53"/>
        <v>-44.917143800000055</v>
      </c>
      <c r="H899">
        <f t="shared" si="54"/>
        <v>-8.356607552000014</v>
      </c>
      <c r="I899">
        <f t="shared" si="55"/>
        <v>-43.783051803272066</v>
      </c>
    </row>
    <row r="900" spans="1:9" ht="13.5">
      <c r="A900">
        <v>17.96001</v>
      </c>
      <c r="B900">
        <v>-0.06002</v>
      </c>
      <c r="C900">
        <v>-0.06452</v>
      </c>
      <c r="D900" s="1">
        <v>0.01548</v>
      </c>
      <c r="E900" s="1">
        <v>0.001882</v>
      </c>
      <c r="F900">
        <f aca="true" t="shared" si="56" ref="F900:F963">(B900+B899)*0.01+F899</f>
        <v>7.589884759999993</v>
      </c>
      <c r="G900">
        <f aca="true" t="shared" si="57" ref="G900:G963">(C900+C899)*0.01+G899</f>
        <v>-44.91841790000006</v>
      </c>
      <c r="H900">
        <f aca="true" t="shared" si="58" ref="H900:H963">(D900+D899)*0.01+H899</f>
        <v>-8.356280452000014</v>
      </c>
      <c r="I900">
        <f aca="true" t="shared" si="59" ref="I900:I963">(E900+E899)*0.01+I899</f>
        <v>-43.78301836327206</v>
      </c>
    </row>
    <row r="901" spans="1:9" ht="13.5">
      <c r="A901">
        <v>17.98001</v>
      </c>
      <c r="B901">
        <v>-0.06087</v>
      </c>
      <c r="C901">
        <v>-0.06606</v>
      </c>
      <c r="D901" s="1">
        <v>0.01402</v>
      </c>
      <c r="E901" s="1">
        <v>0.002212</v>
      </c>
      <c r="F901">
        <f t="shared" si="56"/>
        <v>7.588675859999993</v>
      </c>
      <c r="G901">
        <f t="shared" si="57"/>
        <v>-44.919723700000056</v>
      </c>
      <c r="H901">
        <f t="shared" si="58"/>
        <v>-8.355985452000015</v>
      </c>
      <c r="I901">
        <f t="shared" si="59"/>
        <v>-43.782977423272065</v>
      </c>
    </row>
    <row r="902" spans="1:9" ht="13.5">
      <c r="A902">
        <v>18.00001</v>
      </c>
      <c r="B902">
        <v>-0.06181</v>
      </c>
      <c r="C902">
        <v>-0.06729</v>
      </c>
      <c r="D902" s="1">
        <v>0.01308</v>
      </c>
      <c r="E902" s="1">
        <v>0.002396</v>
      </c>
      <c r="F902">
        <f t="shared" si="56"/>
        <v>7.587449059999993</v>
      </c>
      <c r="G902">
        <f t="shared" si="57"/>
        <v>-44.92105720000006</v>
      </c>
      <c r="H902">
        <f t="shared" si="58"/>
        <v>-8.355714452000015</v>
      </c>
      <c r="I902">
        <f t="shared" si="59"/>
        <v>-43.78293134327207</v>
      </c>
    </row>
    <row r="903" spans="1:9" ht="13.5">
      <c r="A903">
        <v>18.02001</v>
      </c>
      <c r="B903">
        <v>-0.06272</v>
      </c>
      <c r="C903">
        <v>-0.06802</v>
      </c>
      <c r="D903" s="1">
        <v>0.0128</v>
      </c>
      <c r="E903" s="1">
        <v>0.002403</v>
      </c>
      <c r="F903">
        <f t="shared" si="56"/>
        <v>7.586203759999993</v>
      </c>
      <c r="G903">
        <f t="shared" si="57"/>
        <v>-44.92241030000006</v>
      </c>
      <c r="H903">
        <f t="shared" si="58"/>
        <v>-8.355455652000016</v>
      </c>
      <c r="I903">
        <f t="shared" si="59"/>
        <v>-43.78288335327207</v>
      </c>
    </row>
    <row r="904" spans="1:9" ht="13.5">
      <c r="A904">
        <v>18.04001</v>
      </c>
      <c r="B904">
        <v>-0.06344</v>
      </c>
      <c r="C904">
        <v>-0.06815</v>
      </c>
      <c r="D904" s="1">
        <v>0.01325</v>
      </c>
      <c r="E904" s="1">
        <v>0.002226</v>
      </c>
      <c r="F904">
        <f t="shared" si="56"/>
        <v>7.584942159999993</v>
      </c>
      <c r="G904">
        <f t="shared" si="57"/>
        <v>-44.923772000000056</v>
      </c>
      <c r="H904">
        <f t="shared" si="58"/>
        <v>-8.355195152000016</v>
      </c>
      <c r="I904">
        <f t="shared" si="59"/>
        <v>-43.78283706327207</v>
      </c>
    </row>
    <row r="905" spans="1:9" ht="13.5">
      <c r="A905">
        <v>18.06001</v>
      </c>
      <c r="B905">
        <v>-0.06389</v>
      </c>
      <c r="C905">
        <v>-0.06764</v>
      </c>
      <c r="D905" s="1">
        <v>0.01435</v>
      </c>
      <c r="E905" s="1">
        <v>0.00189</v>
      </c>
      <c r="F905">
        <f t="shared" si="56"/>
        <v>7.583668859999992</v>
      </c>
      <c r="G905">
        <f t="shared" si="57"/>
        <v>-44.92512990000006</v>
      </c>
      <c r="H905">
        <f t="shared" si="58"/>
        <v>-8.354919152000017</v>
      </c>
      <c r="I905">
        <f t="shared" si="59"/>
        <v>-43.78279590327207</v>
      </c>
    </row>
    <row r="906" spans="1:9" ht="13.5">
      <c r="A906">
        <v>18.08001</v>
      </c>
      <c r="B906">
        <v>-0.064</v>
      </c>
      <c r="C906">
        <v>-0.06659</v>
      </c>
      <c r="D906" s="1">
        <v>0.01593</v>
      </c>
      <c r="E906" s="1">
        <v>0.001441</v>
      </c>
      <c r="F906">
        <f t="shared" si="56"/>
        <v>7.582389959999992</v>
      </c>
      <c r="G906">
        <f t="shared" si="57"/>
        <v>-44.926472200000056</v>
      </c>
      <c r="H906">
        <f t="shared" si="58"/>
        <v>-8.354616352000017</v>
      </c>
      <c r="I906">
        <f t="shared" si="59"/>
        <v>-43.78276259327207</v>
      </c>
    </row>
    <row r="907" spans="1:9" ht="13.5">
      <c r="A907">
        <v>18.10001</v>
      </c>
      <c r="B907">
        <v>-0.06374</v>
      </c>
      <c r="C907">
        <v>-0.06516</v>
      </c>
      <c r="D907" s="1">
        <v>0.01776</v>
      </c>
      <c r="E907" s="1">
        <v>0.0009448</v>
      </c>
      <c r="F907">
        <f t="shared" si="56"/>
        <v>7.581112559999992</v>
      </c>
      <c r="G907">
        <f t="shared" si="57"/>
        <v>-44.927789700000055</v>
      </c>
      <c r="H907">
        <f t="shared" si="58"/>
        <v>-8.354279452000016</v>
      </c>
      <c r="I907">
        <f t="shared" si="59"/>
        <v>-43.78273873527207</v>
      </c>
    </row>
    <row r="908" spans="1:9" ht="13.5">
      <c r="A908">
        <v>18.12001</v>
      </c>
      <c r="B908">
        <v>-0.06317</v>
      </c>
      <c r="C908">
        <v>-0.06357</v>
      </c>
      <c r="D908" s="1">
        <v>0.01955</v>
      </c>
      <c r="E908" s="1">
        <v>0.0004751</v>
      </c>
      <c r="F908">
        <f t="shared" si="56"/>
        <v>7.579843459999992</v>
      </c>
      <c r="G908">
        <f t="shared" si="57"/>
        <v>-44.929077000000056</v>
      </c>
      <c r="H908">
        <f t="shared" si="58"/>
        <v>-8.353906352000017</v>
      </c>
      <c r="I908">
        <f t="shared" si="59"/>
        <v>-43.78272453627207</v>
      </c>
    </row>
    <row r="909" spans="1:9" ht="13.5">
      <c r="A909">
        <v>18.14001</v>
      </c>
      <c r="B909">
        <v>-0.06237</v>
      </c>
      <c r="C909">
        <v>-0.06207</v>
      </c>
      <c r="D909" s="1">
        <v>0.02104</v>
      </c>
      <c r="E909" s="1">
        <v>0.0001012</v>
      </c>
      <c r="F909">
        <f t="shared" si="56"/>
        <v>7.578588059999992</v>
      </c>
      <c r="G909">
        <f t="shared" si="57"/>
        <v>-44.93033340000006</v>
      </c>
      <c r="H909">
        <f t="shared" si="58"/>
        <v>-8.353500452000016</v>
      </c>
      <c r="I909">
        <f t="shared" si="59"/>
        <v>-43.78271877327207</v>
      </c>
    </row>
    <row r="910" spans="1:9" ht="13.5">
      <c r="A910">
        <v>18.16001</v>
      </c>
      <c r="B910">
        <v>-0.06147</v>
      </c>
      <c r="C910">
        <v>-0.06088</v>
      </c>
      <c r="D910" s="1">
        <v>0.02199</v>
      </c>
      <c r="E910" s="1">
        <v>-0.0001218</v>
      </c>
      <c r="F910">
        <f t="shared" si="56"/>
        <v>7.577349659999992</v>
      </c>
      <c r="G910">
        <f t="shared" si="57"/>
        <v>-44.93156290000006</v>
      </c>
      <c r="H910">
        <f t="shared" si="58"/>
        <v>-8.353070152000017</v>
      </c>
      <c r="I910">
        <f t="shared" si="59"/>
        <v>-43.782718979272076</v>
      </c>
    </row>
    <row r="911" spans="1:9" ht="13.5">
      <c r="A911">
        <v>18.18001</v>
      </c>
      <c r="B911">
        <v>-0.0606</v>
      </c>
      <c r="C911">
        <v>-0.0602</v>
      </c>
      <c r="D911" s="1">
        <v>0.02226</v>
      </c>
      <c r="E911" s="1">
        <v>-0.0001613</v>
      </c>
      <c r="F911">
        <f t="shared" si="56"/>
        <v>7.576128959999992</v>
      </c>
      <c r="G911">
        <f t="shared" si="57"/>
        <v>-44.93277370000006</v>
      </c>
      <c r="H911">
        <f t="shared" si="58"/>
        <v>-8.352627652000017</v>
      </c>
      <c r="I911">
        <f t="shared" si="59"/>
        <v>-43.78272181027208</v>
      </c>
    </row>
    <row r="912" spans="1:9" ht="13.5">
      <c r="A912">
        <v>18.20001</v>
      </c>
      <c r="B912">
        <v>-0.05989</v>
      </c>
      <c r="C912">
        <v>-0.06013</v>
      </c>
      <c r="D912" s="1">
        <v>0.0218</v>
      </c>
      <c r="E912" s="1">
        <v>-1.239E-05</v>
      </c>
      <c r="F912">
        <f t="shared" si="56"/>
        <v>7.574924059999992</v>
      </c>
      <c r="G912">
        <f t="shared" si="57"/>
        <v>-44.93397700000006</v>
      </c>
      <c r="H912">
        <f t="shared" si="58"/>
        <v>-8.352187052000017</v>
      </c>
      <c r="I912">
        <f t="shared" si="59"/>
        <v>-43.78272354717208</v>
      </c>
    </row>
    <row r="913" spans="1:9" ht="13.5">
      <c r="A913">
        <v>18.22001</v>
      </c>
      <c r="B913">
        <v>-0.05945</v>
      </c>
      <c r="C913">
        <v>-0.06068</v>
      </c>
      <c r="D913" s="1">
        <v>0.02069</v>
      </c>
      <c r="E913" s="1">
        <v>0.0003014</v>
      </c>
      <c r="F913">
        <f t="shared" si="56"/>
        <v>7.573730659999992</v>
      </c>
      <c r="G913">
        <f t="shared" si="57"/>
        <v>-44.93518510000006</v>
      </c>
      <c r="H913">
        <f t="shared" si="58"/>
        <v>-8.351762152000017</v>
      </c>
      <c r="I913">
        <f t="shared" si="59"/>
        <v>-43.78272065707208</v>
      </c>
    </row>
    <row r="914" spans="1:9" ht="13.5">
      <c r="A914">
        <v>18.24001</v>
      </c>
      <c r="B914">
        <v>-0.05934</v>
      </c>
      <c r="C914">
        <v>-0.06177</v>
      </c>
      <c r="D914" s="1">
        <v>0.0191</v>
      </c>
      <c r="E914" s="1">
        <v>0.0007317</v>
      </c>
      <c r="F914">
        <f t="shared" si="56"/>
        <v>7.572542759999992</v>
      </c>
      <c r="G914">
        <f t="shared" si="57"/>
        <v>-44.93640960000006</v>
      </c>
      <c r="H914">
        <f t="shared" si="58"/>
        <v>-8.351364252000018</v>
      </c>
      <c r="I914">
        <f t="shared" si="59"/>
        <v>-43.782710326072085</v>
      </c>
    </row>
    <row r="915" spans="1:9" ht="13.5">
      <c r="A915">
        <v>18.26001</v>
      </c>
      <c r="B915">
        <v>-0.05956</v>
      </c>
      <c r="C915">
        <v>-0.06322</v>
      </c>
      <c r="D915" s="1">
        <v>0.01725</v>
      </c>
      <c r="E915" s="1">
        <v>0.001212</v>
      </c>
      <c r="F915">
        <f t="shared" si="56"/>
        <v>7.571353759999992</v>
      </c>
      <c r="G915">
        <f t="shared" si="57"/>
        <v>-44.93765950000006</v>
      </c>
      <c r="H915">
        <f t="shared" si="58"/>
        <v>-8.351000752000017</v>
      </c>
      <c r="I915">
        <f t="shared" si="59"/>
        <v>-43.782690889072086</v>
      </c>
    </row>
    <row r="916" spans="1:9" ht="13.5">
      <c r="A916">
        <v>18.28001</v>
      </c>
      <c r="B916">
        <v>-0.06009</v>
      </c>
      <c r="C916">
        <v>-0.06483</v>
      </c>
      <c r="D916" s="1">
        <v>0.01545</v>
      </c>
      <c r="E916" s="1">
        <v>0.00167</v>
      </c>
      <c r="F916">
        <f t="shared" si="56"/>
        <v>7.570157259999992</v>
      </c>
      <c r="G916">
        <f t="shared" si="57"/>
        <v>-44.93894000000006</v>
      </c>
      <c r="H916">
        <f t="shared" si="58"/>
        <v>-8.350673752000016</v>
      </c>
      <c r="I916">
        <f t="shared" si="59"/>
        <v>-43.78266206907209</v>
      </c>
    </row>
    <row r="917" spans="1:9" ht="13.5">
      <c r="A917">
        <v>18.30001</v>
      </c>
      <c r="B917">
        <v>-0.06082</v>
      </c>
      <c r="C917">
        <v>-0.06633</v>
      </c>
      <c r="D917" s="1">
        <v>0.01395</v>
      </c>
      <c r="E917" s="1">
        <v>0.002035</v>
      </c>
      <c r="F917">
        <f t="shared" si="56"/>
        <v>7.568948159999993</v>
      </c>
      <c r="G917">
        <f t="shared" si="57"/>
        <v>-44.94025160000006</v>
      </c>
      <c r="H917">
        <f t="shared" si="58"/>
        <v>-8.350379752000016</v>
      </c>
      <c r="I917">
        <f t="shared" si="59"/>
        <v>-43.782625019072086</v>
      </c>
    </row>
    <row r="918" spans="1:9" ht="13.5">
      <c r="A918">
        <v>18.32001</v>
      </c>
      <c r="B918">
        <v>-0.06165</v>
      </c>
      <c r="C918">
        <v>-0.06751</v>
      </c>
      <c r="D918" s="1">
        <v>0.01298</v>
      </c>
      <c r="E918" s="1">
        <v>0.002252</v>
      </c>
      <c r="F918">
        <f t="shared" si="56"/>
        <v>7.567723459999993</v>
      </c>
      <c r="G918">
        <f t="shared" si="57"/>
        <v>-44.94159000000006</v>
      </c>
      <c r="H918">
        <f t="shared" si="58"/>
        <v>-8.350110452000017</v>
      </c>
      <c r="I918">
        <f t="shared" si="59"/>
        <v>-43.782582149072084</v>
      </c>
    </row>
    <row r="919" spans="1:9" ht="13.5">
      <c r="A919">
        <v>18.34001</v>
      </c>
      <c r="B919">
        <v>-0.06242</v>
      </c>
      <c r="C919">
        <v>-0.06817</v>
      </c>
      <c r="D919" s="1">
        <v>0.0127</v>
      </c>
      <c r="E919" s="1">
        <v>0.002288</v>
      </c>
      <c r="F919">
        <f t="shared" si="56"/>
        <v>7.566482759999992</v>
      </c>
      <c r="G919">
        <f t="shared" si="57"/>
        <v>-44.942946800000065</v>
      </c>
      <c r="H919">
        <f t="shared" si="58"/>
        <v>-8.349853652000016</v>
      </c>
      <c r="I919">
        <f t="shared" si="59"/>
        <v>-43.78253674907209</v>
      </c>
    </row>
    <row r="920" spans="1:9" ht="13.5">
      <c r="A920">
        <v>18.36001</v>
      </c>
      <c r="B920">
        <v>-0.06301</v>
      </c>
      <c r="C920">
        <v>-0.06822</v>
      </c>
      <c r="D920" s="1">
        <v>0.01313</v>
      </c>
      <c r="E920" s="1">
        <v>0.002139</v>
      </c>
      <c r="F920">
        <f t="shared" si="56"/>
        <v>7.565228459999992</v>
      </c>
      <c r="G920">
        <f t="shared" si="57"/>
        <v>-44.94431070000007</v>
      </c>
      <c r="H920">
        <f t="shared" si="58"/>
        <v>-8.349595352000016</v>
      </c>
      <c r="I920">
        <f t="shared" si="59"/>
        <v>-43.78249247907209</v>
      </c>
    </row>
    <row r="921" spans="1:9" ht="13.5">
      <c r="A921">
        <v>18.38001</v>
      </c>
      <c r="B921">
        <v>-0.06333</v>
      </c>
      <c r="C921">
        <v>-0.06764</v>
      </c>
      <c r="D921" s="1">
        <v>0.0142</v>
      </c>
      <c r="E921" s="1">
        <v>0.001827</v>
      </c>
      <c r="F921">
        <f t="shared" si="56"/>
        <v>7.563965059999992</v>
      </c>
      <c r="G921">
        <f t="shared" si="57"/>
        <v>-44.94566930000007</v>
      </c>
      <c r="H921">
        <f t="shared" si="58"/>
        <v>-8.349322052000016</v>
      </c>
      <c r="I921">
        <f t="shared" si="59"/>
        <v>-43.78245281907209</v>
      </c>
    </row>
    <row r="922" spans="1:9" ht="13.5">
      <c r="A922">
        <v>18.40001</v>
      </c>
      <c r="B922">
        <v>-0.0633</v>
      </c>
      <c r="C922">
        <v>-0.06653</v>
      </c>
      <c r="D922" s="1">
        <v>0.01576</v>
      </c>
      <c r="E922" s="1">
        <v>0.0014</v>
      </c>
      <c r="F922">
        <f t="shared" si="56"/>
        <v>7.562698759999992</v>
      </c>
      <c r="G922">
        <f t="shared" si="57"/>
        <v>-44.94701100000007</v>
      </c>
      <c r="H922">
        <f t="shared" si="58"/>
        <v>-8.349022452000016</v>
      </c>
      <c r="I922">
        <f t="shared" si="59"/>
        <v>-43.78242054907209</v>
      </c>
    </row>
    <row r="923" spans="1:9" ht="13.5">
      <c r="A923">
        <v>18.42001</v>
      </c>
      <c r="B923">
        <v>-0.06293</v>
      </c>
      <c r="C923">
        <v>-0.06505</v>
      </c>
      <c r="D923" s="1">
        <v>0.01755</v>
      </c>
      <c r="E923" s="1">
        <v>0.0009254</v>
      </c>
      <c r="F923">
        <f t="shared" si="56"/>
        <v>7.561436459999992</v>
      </c>
      <c r="G923">
        <f t="shared" si="57"/>
        <v>-44.94832680000007</v>
      </c>
      <c r="H923">
        <f t="shared" si="58"/>
        <v>-8.348689352000015</v>
      </c>
      <c r="I923">
        <f t="shared" si="59"/>
        <v>-43.782397295072094</v>
      </c>
    </row>
    <row r="924" spans="1:9" ht="13.5">
      <c r="A924">
        <v>18.44001</v>
      </c>
      <c r="B924">
        <v>-0.06226</v>
      </c>
      <c r="C924">
        <v>-0.06343</v>
      </c>
      <c r="D924" s="1">
        <v>0.01929</v>
      </c>
      <c r="E924" s="1">
        <v>0.0004745</v>
      </c>
      <c r="F924">
        <f t="shared" si="56"/>
        <v>7.560184559999993</v>
      </c>
      <c r="G924">
        <f t="shared" si="57"/>
        <v>-44.94961160000007</v>
      </c>
      <c r="H924">
        <f t="shared" si="58"/>
        <v>-8.348320952000016</v>
      </c>
      <c r="I924">
        <f t="shared" si="59"/>
        <v>-43.7823832960721</v>
      </c>
    </row>
    <row r="925" spans="1:9" ht="13.5">
      <c r="A925">
        <v>18.46001</v>
      </c>
      <c r="B925">
        <v>-0.06138</v>
      </c>
      <c r="C925">
        <v>-0.06191</v>
      </c>
      <c r="D925" s="1">
        <v>0.02071</v>
      </c>
      <c r="E925" s="1">
        <v>0.0001168</v>
      </c>
      <c r="F925">
        <f t="shared" si="56"/>
        <v>7.558948159999993</v>
      </c>
      <c r="G925">
        <f t="shared" si="57"/>
        <v>-44.95086500000007</v>
      </c>
      <c r="H925">
        <f t="shared" si="58"/>
        <v>-8.347920952000015</v>
      </c>
      <c r="I925">
        <f t="shared" si="59"/>
        <v>-43.782377383072095</v>
      </c>
    </row>
    <row r="926" spans="1:9" ht="13.5">
      <c r="A926">
        <v>18.48001</v>
      </c>
      <c r="B926">
        <v>-0.06041</v>
      </c>
      <c r="C926">
        <v>-0.06072</v>
      </c>
      <c r="D926" s="1">
        <v>0.0216</v>
      </c>
      <c r="E926" s="1">
        <v>-9.312E-05</v>
      </c>
      <c r="F926">
        <f t="shared" si="56"/>
        <v>7.5577302599999925</v>
      </c>
      <c r="G926">
        <f t="shared" si="57"/>
        <v>-44.95209130000007</v>
      </c>
      <c r="H926">
        <f t="shared" si="58"/>
        <v>-8.347497852000014</v>
      </c>
      <c r="I926">
        <f t="shared" si="59"/>
        <v>-43.7823771462721</v>
      </c>
    </row>
    <row r="927" spans="1:9" ht="13.5">
      <c r="A927">
        <v>18.50001</v>
      </c>
      <c r="B927">
        <v>-0.0595</v>
      </c>
      <c r="C927">
        <v>-0.06005</v>
      </c>
      <c r="D927" s="1">
        <v>0.02181</v>
      </c>
      <c r="E927" s="1">
        <v>-0.0001231</v>
      </c>
      <c r="F927">
        <f t="shared" si="56"/>
        <v>7.5565311599999925</v>
      </c>
      <c r="G927">
        <f t="shared" si="57"/>
        <v>-44.95329900000007</v>
      </c>
      <c r="H927">
        <f t="shared" si="58"/>
        <v>-8.347063752000015</v>
      </c>
      <c r="I927">
        <f t="shared" si="59"/>
        <v>-43.782379308472095</v>
      </c>
    </row>
    <row r="928" spans="1:9" ht="13.5">
      <c r="A928">
        <v>18.52001</v>
      </c>
      <c r="B928">
        <v>-0.05877</v>
      </c>
      <c r="C928">
        <v>-0.05999</v>
      </c>
      <c r="D928" s="1">
        <v>0.02131</v>
      </c>
      <c r="E928" s="1">
        <v>3.143E-05</v>
      </c>
      <c r="F928">
        <f t="shared" si="56"/>
        <v>7.555348459999992</v>
      </c>
      <c r="G928">
        <f t="shared" si="57"/>
        <v>-44.954499400000074</v>
      </c>
      <c r="H928">
        <f t="shared" si="58"/>
        <v>-8.346632552000015</v>
      </c>
      <c r="I928">
        <f t="shared" si="59"/>
        <v>-43.7823802251721</v>
      </c>
    </row>
    <row r="929" spans="1:9" ht="13.5">
      <c r="A929">
        <v>18.54001</v>
      </c>
      <c r="B929">
        <v>-0.05833</v>
      </c>
      <c r="C929">
        <v>-0.06054</v>
      </c>
      <c r="D929" s="1">
        <v>0.02017</v>
      </c>
      <c r="E929" s="1">
        <v>0.0003469</v>
      </c>
      <c r="F929">
        <f t="shared" si="56"/>
        <v>7.554177459999992</v>
      </c>
      <c r="G929">
        <f t="shared" si="57"/>
        <v>-44.95570470000008</v>
      </c>
      <c r="H929">
        <f t="shared" si="58"/>
        <v>-8.346217752000015</v>
      </c>
      <c r="I929">
        <f t="shared" si="59"/>
        <v>-43.782376441872096</v>
      </c>
    </row>
    <row r="930" spans="1:9" ht="13.5">
      <c r="A930">
        <v>18.56001</v>
      </c>
      <c r="B930">
        <v>-0.05824</v>
      </c>
      <c r="C930">
        <v>-0.06163</v>
      </c>
      <c r="D930" s="1">
        <v>0.01858</v>
      </c>
      <c r="E930" s="1">
        <v>0.0007755</v>
      </c>
      <c r="F930">
        <f t="shared" si="56"/>
        <v>7.553011759999992</v>
      </c>
      <c r="G930">
        <f t="shared" si="57"/>
        <v>-44.95692640000008</v>
      </c>
      <c r="H930">
        <f t="shared" si="58"/>
        <v>-8.345830252000015</v>
      </c>
      <c r="I930">
        <f t="shared" si="59"/>
        <v>-43.7823652178721</v>
      </c>
    </row>
    <row r="931" spans="1:9" ht="13.5">
      <c r="A931">
        <v>18.58001</v>
      </c>
      <c r="B931">
        <v>-0.05849</v>
      </c>
      <c r="C931">
        <v>-0.06307</v>
      </c>
      <c r="D931" s="1">
        <v>0.01676</v>
      </c>
      <c r="E931" s="1">
        <v>0.001252</v>
      </c>
      <c r="F931">
        <f t="shared" si="56"/>
        <v>7.551844459999993</v>
      </c>
      <c r="G931">
        <f t="shared" si="57"/>
        <v>-44.95817340000008</v>
      </c>
      <c r="H931">
        <f t="shared" si="58"/>
        <v>-8.345476852000015</v>
      </c>
      <c r="I931">
        <f t="shared" si="59"/>
        <v>-43.7823449428721</v>
      </c>
    </row>
    <row r="932" spans="1:9" ht="13.5">
      <c r="A932">
        <v>18.60001</v>
      </c>
      <c r="B932">
        <v>-0.05905</v>
      </c>
      <c r="C932">
        <v>-0.06465</v>
      </c>
      <c r="D932" s="1">
        <v>0.01502</v>
      </c>
      <c r="E932" s="1">
        <v>0.001705</v>
      </c>
      <c r="F932">
        <f t="shared" si="56"/>
        <v>7.550669059999993</v>
      </c>
      <c r="G932">
        <f t="shared" si="57"/>
        <v>-44.959450600000075</v>
      </c>
      <c r="H932">
        <f t="shared" si="58"/>
        <v>-8.345159052000016</v>
      </c>
      <c r="I932">
        <f t="shared" si="59"/>
        <v>-43.7823153728721</v>
      </c>
    </row>
    <row r="933" spans="1:9" ht="13.5">
      <c r="A933">
        <v>18.62001</v>
      </c>
      <c r="B933">
        <v>-0.05983</v>
      </c>
      <c r="C933">
        <v>-0.06613</v>
      </c>
      <c r="D933" s="1">
        <v>0.0136</v>
      </c>
      <c r="E933" s="1">
        <v>0.002067</v>
      </c>
      <c r="F933">
        <f t="shared" si="56"/>
        <v>7.549480259999992</v>
      </c>
      <c r="G933">
        <f t="shared" si="57"/>
        <v>-44.960758400000074</v>
      </c>
      <c r="H933">
        <f t="shared" si="58"/>
        <v>-8.344872852000016</v>
      </c>
      <c r="I933">
        <f t="shared" si="59"/>
        <v>-43.7822776528721</v>
      </c>
    </row>
    <row r="934" spans="1:9" ht="13.5">
      <c r="A934">
        <v>18.64001</v>
      </c>
      <c r="B934">
        <v>-0.06069</v>
      </c>
      <c r="C934">
        <v>-0.06726</v>
      </c>
      <c r="D934" s="1">
        <v>0.01274</v>
      </c>
      <c r="E934" s="1">
        <v>0.002283</v>
      </c>
      <c r="F934">
        <f t="shared" si="56"/>
        <v>7.548275059999992</v>
      </c>
      <c r="G934">
        <f t="shared" si="57"/>
        <v>-44.96209230000007</v>
      </c>
      <c r="H934">
        <f t="shared" si="58"/>
        <v>-8.344609452000016</v>
      </c>
      <c r="I934">
        <f t="shared" si="59"/>
        <v>-43.7822341528721</v>
      </c>
    </row>
    <row r="935" spans="1:9" ht="13.5">
      <c r="A935">
        <v>18.66001</v>
      </c>
      <c r="B935">
        <v>-0.0615</v>
      </c>
      <c r="C935">
        <v>-0.06788</v>
      </c>
      <c r="D935" s="1">
        <v>0.01258</v>
      </c>
      <c r="E935" s="1">
        <v>0.002323</v>
      </c>
      <c r="F935">
        <f t="shared" si="56"/>
        <v>7.547053159999992</v>
      </c>
      <c r="G935">
        <f t="shared" si="57"/>
        <v>-44.96344370000007</v>
      </c>
      <c r="H935">
        <f t="shared" si="58"/>
        <v>-8.344356252000017</v>
      </c>
      <c r="I935">
        <f t="shared" si="59"/>
        <v>-43.7821880928721</v>
      </c>
    </row>
    <row r="936" spans="1:9" ht="13.5">
      <c r="A936">
        <v>18.68001</v>
      </c>
      <c r="B936">
        <v>-0.06214</v>
      </c>
      <c r="C936">
        <v>-0.0679</v>
      </c>
      <c r="D936" s="1">
        <v>0.01313</v>
      </c>
      <c r="E936" s="1">
        <v>0.002184</v>
      </c>
      <c r="F936">
        <f t="shared" si="56"/>
        <v>7.545816759999992</v>
      </c>
      <c r="G936">
        <f t="shared" si="57"/>
        <v>-44.96480150000007</v>
      </c>
      <c r="H936">
        <f t="shared" si="58"/>
        <v>-8.344099152000016</v>
      </c>
      <c r="I936">
        <f t="shared" si="59"/>
        <v>-43.7821430228721</v>
      </c>
    </row>
    <row r="937" spans="1:9" ht="13.5">
      <c r="A937">
        <v>18.70001</v>
      </c>
      <c r="B937">
        <v>-0.06249</v>
      </c>
      <c r="C937">
        <v>-0.0673</v>
      </c>
      <c r="D937" s="1">
        <v>0.01432</v>
      </c>
      <c r="E937" s="1">
        <v>0.001889</v>
      </c>
      <c r="F937">
        <f t="shared" si="56"/>
        <v>7.544570459999992</v>
      </c>
      <c r="G937">
        <f t="shared" si="57"/>
        <v>-44.96615350000007</v>
      </c>
      <c r="H937">
        <f t="shared" si="58"/>
        <v>-8.343824652000016</v>
      </c>
      <c r="I937">
        <f t="shared" si="59"/>
        <v>-43.782102292872096</v>
      </c>
    </row>
    <row r="938" spans="1:9" ht="13.5">
      <c r="A938">
        <v>18.72001</v>
      </c>
      <c r="B938">
        <v>-0.06252</v>
      </c>
      <c r="C938">
        <v>-0.06619</v>
      </c>
      <c r="D938" s="1">
        <v>0.01598</v>
      </c>
      <c r="E938" s="1">
        <v>0.001488</v>
      </c>
      <c r="F938">
        <f t="shared" si="56"/>
        <v>7.543320359999992</v>
      </c>
      <c r="G938">
        <f t="shared" si="57"/>
        <v>-44.96748840000007</v>
      </c>
      <c r="H938">
        <f t="shared" si="58"/>
        <v>-8.343521652000016</v>
      </c>
      <c r="I938">
        <f t="shared" si="59"/>
        <v>-43.782068522872095</v>
      </c>
    </row>
    <row r="939" spans="1:9" ht="13.5">
      <c r="A939">
        <v>18.74001</v>
      </c>
      <c r="B939">
        <v>-0.0622</v>
      </c>
      <c r="C939">
        <v>-0.06474</v>
      </c>
      <c r="D939" s="1">
        <v>0.01786</v>
      </c>
      <c r="E939" s="1">
        <v>0.001043</v>
      </c>
      <c r="F939">
        <f t="shared" si="56"/>
        <v>7.542073159999992</v>
      </c>
      <c r="G939">
        <f t="shared" si="57"/>
        <v>-44.968797700000074</v>
      </c>
      <c r="H939">
        <f t="shared" si="58"/>
        <v>-8.343183252000015</v>
      </c>
      <c r="I939">
        <f t="shared" si="59"/>
        <v>-43.7820432128721</v>
      </c>
    </row>
    <row r="940" spans="1:9" ht="13.5">
      <c r="A940">
        <v>18.76001</v>
      </c>
      <c r="B940">
        <v>-0.06159</v>
      </c>
      <c r="C940">
        <v>-0.06317</v>
      </c>
      <c r="D940" s="1">
        <v>0.01968</v>
      </c>
      <c r="E940" s="1">
        <v>0.0006273</v>
      </c>
      <c r="F940">
        <f t="shared" si="56"/>
        <v>7.540835259999993</v>
      </c>
      <c r="G940">
        <f t="shared" si="57"/>
        <v>-44.97007680000007</v>
      </c>
      <c r="H940">
        <f t="shared" si="58"/>
        <v>-8.342807852000016</v>
      </c>
      <c r="I940">
        <f t="shared" si="59"/>
        <v>-43.7820265098721</v>
      </c>
    </row>
    <row r="941" spans="1:9" ht="13.5">
      <c r="A941">
        <v>18.78001</v>
      </c>
      <c r="B941">
        <v>-0.06078</v>
      </c>
      <c r="C941">
        <v>-0.06173</v>
      </c>
      <c r="D941" s="1">
        <v>0.02116</v>
      </c>
      <c r="E941" s="1">
        <v>0.0003065</v>
      </c>
      <c r="F941">
        <f t="shared" si="56"/>
        <v>7.539611559999993</v>
      </c>
      <c r="G941">
        <f t="shared" si="57"/>
        <v>-44.97132580000007</v>
      </c>
      <c r="H941">
        <f t="shared" si="58"/>
        <v>-8.342399452000016</v>
      </c>
      <c r="I941">
        <f t="shared" si="59"/>
        <v>-43.7820171718721</v>
      </c>
    </row>
    <row r="942" spans="1:9" ht="13.5">
      <c r="A942">
        <v>18.80001</v>
      </c>
      <c r="B942">
        <v>-0.05989</v>
      </c>
      <c r="C942">
        <v>-0.06064</v>
      </c>
      <c r="D942" s="1">
        <v>0.02209</v>
      </c>
      <c r="E942" s="1">
        <v>0.0001328</v>
      </c>
      <c r="F942">
        <f t="shared" si="56"/>
        <v>7.538404859999993</v>
      </c>
      <c r="G942">
        <f t="shared" si="57"/>
        <v>-44.97254950000007</v>
      </c>
      <c r="H942">
        <f t="shared" si="58"/>
        <v>-8.341966952000016</v>
      </c>
      <c r="I942">
        <f t="shared" si="59"/>
        <v>-43.7820127788721</v>
      </c>
    </row>
    <row r="943" spans="1:9" ht="13.5">
      <c r="A943">
        <v>18.82001</v>
      </c>
      <c r="B943">
        <v>-0.05907</v>
      </c>
      <c r="C943">
        <v>-0.06007</v>
      </c>
      <c r="D943" s="1">
        <v>0.02234</v>
      </c>
      <c r="E943" s="1">
        <v>0.0001354</v>
      </c>
      <c r="F943">
        <f t="shared" si="56"/>
        <v>7.537215259999993</v>
      </c>
      <c r="G943">
        <f t="shared" si="57"/>
        <v>-44.97375660000007</v>
      </c>
      <c r="H943">
        <f t="shared" si="58"/>
        <v>-8.341522652000016</v>
      </c>
      <c r="I943">
        <f t="shared" si="59"/>
        <v>-43.7820100968721</v>
      </c>
    </row>
    <row r="944" spans="1:9" ht="13.5">
      <c r="A944">
        <v>18.84001</v>
      </c>
      <c r="B944">
        <v>-0.05844</v>
      </c>
      <c r="C944">
        <v>-0.06012</v>
      </c>
      <c r="D944" s="1">
        <v>0.02187</v>
      </c>
      <c r="E944" s="1">
        <v>0.0003163</v>
      </c>
      <c r="F944">
        <f t="shared" si="56"/>
        <v>7.536040159999993</v>
      </c>
      <c r="G944">
        <f t="shared" si="57"/>
        <v>-44.97495850000007</v>
      </c>
      <c r="H944">
        <f t="shared" si="58"/>
        <v>-8.341080552000015</v>
      </c>
      <c r="I944">
        <f t="shared" si="59"/>
        <v>-43.7820055798721</v>
      </c>
    </row>
    <row r="945" spans="1:9" ht="13.5">
      <c r="A945">
        <v>18.86001</v>
      </c>
      <c r="B945">
        <v>-0.05809</v>
      </c>
      <c r="C945">
        <v>-0.06078</v>
      </c>
      <c r="D945" s="1">
        <v>0.02077</v>
      </c>
      <c r="E945" s="1">
        <v>0.0006499</v>
      </c>
      <c r="F945">
        <f t="shared" si="56"/>
        <v>7.534874859999992</v>
      </c>
      <c r="G945">
        <f t="shared" si="57"/>
        <v>-44.976167500000074</v>
      </c>
      <c r="H945">
        <f t="shared" si="58"/>
        <v>-8.340654152000015</v>
      </c>
      <c r="I945">
        <f t="shared" si="59"/>
        <v>-43.7819959178721</v>
      </c>
    </row>
    <row r="946" spans="1:9" ht="13.5">
      <c r="A946">
        <v>18.88001</v>
      </c>
      <c r="B946">
        <v>-0.05809</v>
      </c>
      <c r="C946">
        <v>-0.06195</v>
      </c>
      <c r="D946" s="1">
        <v>0.01921</v>
      </c>
      <c r="E946" s="1">
        <v>0.001087</v>
      </c>
      <c r="F946">
        <f t="shared" si="56"/>
        <v>7.533713059999992</v>
      </c>
      <c r="G946">
        <f t="shared" si="57"/>
        <v>-44.97739480000007</v>
      </c>
      <c r="H946">
        <f t="shared" si="58"/>
        <v>-8.340254352000015</v>
      </c>
      <c r="I946">
        <f t="shared" si="59"/>
        <v>-43.781978548872104</v>
      </c>
    </row>
    <row r="947" spans="1:9" ht="13.5">
      <c r="A947">
        <v>18.90001</v>
      </c>
      <c r="B947">
        <v>-0.05843</v>
      </c>
      <c r="C947">
        <v>-0.06346</v>
      </c>
      <c r="D947" s="1">
        <v>0.01744</v>
      </c>
      <c r="E947" s="1">
        <v>0.001563</v>
      </c>
      <c r="F947">
        <f t="shared" si="56"/>
        <v>7.532547859999992</v>
      </c>
      <c r="G947">
        <f t="shared" si="57"/>
        <v>-44.97864890000007</v>
      </c>
      <c r="H947">
        <f t="shared" si="58"/>
        <v>-8.339887852000015</v>
      </c>
      <c r="I947">
        <f t="shared" si="59"/>
        <v>-43.78195204887211</v>
      </c>
    </row>
    <row r="948" spans="1:9" ht="13.5">
      <c r="A948">
        <v>18.92001</v>
      </c>
      <c r="B948">
        <v>-0.05907</v>
      </c>
      <c r="C948">
        <v>-0.06507</v>
      </c>
      <c r="D948" s="1">
        <v>0.01574</v>
      </c>
      <c r="E948" s="1">
        <v>0.002006</v>
      </c>
      <c r="F948">
        <f t="shared" si="56"/>
        <v>7.531372859999992</v>
      </c>
      <c r="G948">
        <f t="shared" si="57"/>
        <v>-44.979934200000066</v>
      </c>
      <c r="H948">
        <f t="shared" si="58"/>
        <v>-8.339556052000015</v>
      </c>
      <c r="I948">
        <f t="shared" si="59"/>
        <v>-43.78191635887211</v>
      </c>
    </row>
    <row r="949" spans="1:9" ht="13.5">
      <c r="A949">
        <v>18.94001</v>
      </c>
      <c r="B949">
        <v>-0.05991</v>
      </c>
      <c r="C949">
        <v>-0.06655</v>
      </c>
      <c r="D949" s="1">
        <v>0.01437</v>
      </c>
      <c r="E949" s="1">
        <v>0.00235</v>
      </c>
      <c r="F949">
        <f t="shared" si="56"/>
        <v>7.530183059999993</v>
      </c>
      <c r="G949">
        <f t="shared" si="57"/>
        <v>-44.981250400000064</v>
      </c>
      <c r="H949">
        <f t="shared" si="58"/>
        <v>-8.339254952000015</v>
      </c>
      <c r="I949">
        <f t="shared" si="59"/>
        <v>-43.78187279887211</v>
      </c>
    </row>
    <row r="950" spans="1:9" ht="13.5">
      <c r="A950">
        <v>18.96001</v>
      </c>
      <c r="B950">
        <v>-0.06081</v>
      </c>
      <c r="C950">
        <v>-0.06766</v>
      </c>
      <c r="D950" s="1">
        <v>0.01354</v>
      </c>
      <c r="E950" s="1">
        <v>0.002543</v>
      </c>
      <c r="F950">
        <f t="shared" si="56"/>
        <v>7.528975859999993</v>
      </c>
      <c r="G950">
        <f t="shared" si="57"/>
        <v>-44.98259250000007</v>
      </c>
      <c r="H950">
        <f t="shared" si="58"/>
        <v>-8.338975852000015</v>
      </c>
      <c r="I950">
        <f t="shared" si="59"/>
        <v>-43.78182386887211</v>
      </c>
    </row>
    <row r="951" spans="1:9" ht="13.5">
      <c r="A951">
        <v>18.98001</v>
      </c>
      <c r="B951">
        <v>-0.06166</v>
      </c>
      <c r="C951">
        <v>-0.06825</v>
      </c>
      <c r="D951" s="1">
        <v>0.01339</v>
      </c>
      <c r="E951" s="1">
        <v>0.002556</v>
      </c>
      <c r="F951">
        <f t="shared" si="56"/>
        <v>7.527751159999993</v>
      </c>
      <c r="G951">
        <f t="shared" si="57"/>
        <v>-44.98395160000007</v>
      </c>
      <c r="H951">
        <f t="shared" si="58"/>
        <v>-8.338706552000016</v>
      </c>
      <c r="I951">
        <f t="shared" si="59"/>
        <v>-43.78177287887211</v>
      </c>
    </row>
    <row r="952" spans="1:9" ht="13.5">
      <c r="A952">
        <v>19.00001</v>
      </c>
      <c r="B952">
        <v>-0.0623</v>
      </c>
      <c r="C952">
        <v>-0.06821</v>
      </c>
      <c r="D952" s="1">
        <v>0.01394</v>
      </c>
      <c r="E952" s="1">
        <v>0.00239</v>
      </c>
      <c r="F952">
        <f t="shared" si="56"/>
        <v>7.526511559999993</v>
      </c>
      <c r="G952">
        <f t="shared" si="57"/>
        <v>-44.98531620000007</v>
      </c>
      <c r="H952">
        <f t="shared" si="58"/>
        <v>-8.338433252000016</v>
      </c>
      <c r="I952">
        <f t="shared" si="59"/>
        <v>-43.78172341887211</v>
      </c>
    </row>
    <row r="953" spans="1:9" ht="13.5">
      <c r="A953">
        <v>19.02001</v>
      </c>
      <c r="B953">
        <v>-0.06266</v>
      </c>
      <c r="C953">
        <v>-0.06756</v>
      </c>
      <c r="D953" s="1">
        <v>0.01511</v>
      </c>
      <c r="E953" s="1">
        <v>0.002068</v>
      </c>
      <c r="F953">
        <f t="shared" si="56"/>
        <v>7.525261959999993</v>
      </c>
      <c r="G953">
        <f t="shared" si="57"/>
        <v>-44.98667390000007</v>
      </c>
      <c r="H953">
        <f t="shared" si="58"/>
        <v>-8.338142752000016</v>
      </c>
      <c r="I953">
        <f t="shared" si="59"/>
        <v>-43.78167883887211</v>
      </c>
    </row>
    <row r="954" spans="1:9" ht="13.5">
      <c r="A954">
        <v>19.04001</v>
      </c>
      <c r="B954">
        <v>-0.06268</v>
      </c>
      <c r="C954">
        <v>-0.06639</v>
      </c>
      <c r="D954" s="1">
        <v>0.01671</v>
      </c>
      <c r="E954" s="1">
        <v>0.001641</v>
      </c>
      <c r="F954">
        <f t="shared" si="56"/>
        <v>7.524008559999992</v>
      </c>
      <c r="G954">
        <f t="shared" si="57"/>
        <v>-44.98801340000007</v>
      </c>
      <c r="H954">
        <f t="shared" si="58"/>
        <v>-8.337824552000015</v>
      </c>
      <c r="I954">
        <f t="shared" si="59"/>
        <v>-43.78164174887211</v>
      </c>
    </row>
    <row r="955" spans="1:9" ht="13.5">
      <c r="A955">
        <v>19.06001</v>
      </c>
      <c r="B955">
        <v>-0.06235</v>
      </c>
      <c r="C955">
        <v>-0.06489</v>
      </c>
      <c r="D955" s="1">
        <v>0.0185</v>
      </c>
      <c r="E955" s="1">
        <v>0.001173</v>
      </c>
      <c r="F955">
        <f t="shared" si="56"/>
        <v>7.522758259999993</v>
      </c>
      <c r="G955">
        <f t="shared" si="57"/>
        <v>-44.98932620000007</v>
      </c>
      <c r="H955">
        <f t="shared" si="58"/>
        <v>-8.337472452000014</v>
      </c>
      <c r="I955">
        <f t="shared" si="59"/>
        <v>-43.781613608872114</v>
      </c>
    </row>
    <row r="956" spans="1:9" ht="13.5">
      <c r="A956">
        <v>19.08001</v>
      </c>
      <c r="B956">
        <v>-0.06172</v>
      </c>
      <c r="C956">
        <v>-0.06328</v>
      </c>
      <c r="D956" s="1">
        <v>0.02021</v>
      </c>
      <c r="E956" s="1">
        <v>0.0007357</v>
      </c>
      <c r="F956">
        <f t="shared" si="56"/>
        <v>7.521517559999992</v>
      </c>
      <c r="G956">
        <f t="shared" si="57"/>
        <v>-44.99060790000007</v>
      </c>
      <c r="H956">
        <f t="shared" si="58"/>
        <v>-8.337085352000015</v>
      </c>
      <c r="I956">
        <f t="shared" si="59"/>
        <v>-43.781594521872115</v>
      </c>
    </row>
    <row r="957" spans="1:9" ht="13.5">
      <c r="A957">
        <v>19.10001</v>
      </c>
      <c r="B957">
        <v>-0.0609</v>
      </c>
      <c r="C957">
        <v>-0.06181</v>
      </c>
      <c r="D957" s="1">
        <v>0.02156</v>
      </c>
      <c r="E957" s="1">
        <v>0.0003934</v>
      </c>
      <c r="F957">
        <f t="shared" si="56"/>
        <v>7.520291359999993</v>
      </c>
      <c r="G957">
        <f t="shared" si="57"/>
        <v>-44.991858800000074</v>
      </c>
      <c r="H957">
        <f t="shared" si="58"/>
        <v>-8.336667652000015</v>
      </c>
      <c r="I957">
        <f t="shared" si="59"/>
        <v>-43.781583230872116</v>
      </c>
    </row>
    <row r="958" spans="1:9" ht="13.5">
      <c r="A958">
        <v>19.12001</v>
      </c>
      <c r="B958">
        <v>-0.06</v>
      </c>
      <c r="C958">
        <v>-0.06071</v>
      </c>
      <c r="D958" s="1">
        <v>0.02236</v>
      </c>
      <c r="E958" s="1">
        <v>0.0001966</v>
      </c>
      <c r="F958">
        <f t="shared" si="56"/>
        <v>7.5190823599999925</v>
      </c>
      <c r="G958">
        <f t="shared" si="57"/>
        <v>-44.993084000000074</v>
      </c>
      <c r="H958">
        <f t="shared" si="58"/>
        <v>-8.336228452000014</v>
      </c>
      <c r="I958">
        <f t="shared" si="59"/>
        <v>-43.78157733087212</v>
      </c>
    </row>
    <row r="959" spans="1:9" ht="13.5">
      <c r="A959">
        <v>19.14001</v>
      </c>
      <c r="B959">
        <v>-0.05917</v>
      </c>
      <c r="C959">
        <v>-0.06014</v>
      </c>
      <c r="D959" s="1">
        <v>0.02247</v>
      </c>
      <c r="E959" s="1">
        <v>0.0001728</v>
      </c>
      <c r="F959">
        <f t="shared" si="56"/>
        <v>7.517890659999993</v>
      </c>
      <c r="G959">
        <f t="shared" si="57"/>
        <v>-44.99429250000007</v>
      </c>
      <c r="H959">
        <f t="shared" si="58"/>
        <v>-8.335780152000014</v>
      </c>
      <c r="I959">
        <f t="shared" si="59"/>
        <v>-43.78157363687212</v>
      </c>
    </row>
    <row r="960" spans="1:9" ht="13.5">
      <c r="A960">
        <v>19.16001</v>
      </c>
      <c r="B960">
        <v>-0.05854</v>
      </c>
      <c r="C960">
        <v>-0.06018</v>
      </c>
      <c r="D960" s="1">
        <v>0.02188</v>
      </c>
      <c r="E960" s="1">
        <v>0.0003223</v>
      </c>
      <c r="F960">
        <f t="shared" si="56"/>
        <v>7.516713559999993</v>
      </c>
      <c r="G960">
        <f t="shared" si="57"/>
        <v>-44.99549570000007</v>
      </c>
      <c r="H960">
        <f t="shared" si="58"/>
        <v>-8.335336652000015</v>
      </c>
      <c r="I960">
        <f t="shared" si="59"/>
        <v>-43.78156868587212</v>
      </c>
    </row>
    <row r="961" spans="1:9" ht="13.5">
      <c r="A961">
        <v>19.18001</v>
      </c>
      <c r="B961">
        <v>-0.05819</v>
      </c>
      <c r="C961">
        <v>-0.06084</v>
      </c>
      <c r="D961" s="1">
        <v>0.02069</v>
      </c>
      <c r="E961" s="1">
        <v>0.0006186</v>
      </c>
      <c r="F961">
        <f t="shared" si="56"/>
        <v>7.515546259999994</v>
      </c>
      <c r="G961">
        <f t="shared" si="57"/>
        <v>-44.99670590000007</v>
      </c>
      <c r="H961">
        <f t="shared" si="58"/>
        <v>-8.334910952000016</v>
      </c>
      <c r="I961">
        <f t="shared" si="59"/>
        <v>-43.781559276872116</v>
      </c>
    </row>
    <row r="962" spans="1:9" ht="13.5">
      <c r="A962">
        <v>19.20001</v>
      </c>
      <c r="B962">
        <v>-0.05818</v>
      </c>
      <c r="C962">
        <v>-0.06199</v>
      </c>
      <c r="D962" s="1">
        <v>0.01906</v>
      </c>
      <c r="E962" s="1">
        <v>0.001012</v>
      </c>
      <c r="F962">
        <f t="shared" si="56"/>
        <v>7.514382559999993</v>
      </c>
      <c r="G962">
        <f t="shared" si="57"/>
        <v>-44.997934200000074</v>
      </c>
      <c r="H962">
        <f t="shared" si="58"/>
        <v>-8.334513452000015</v>
      </c>
      <c r="I962">
        <f t="shared" si="59"/>
        <v>-43.78154297087212</v>
      </c>
    </row>
    <row r="963" spans="1:9" ht="13.5">
      <c r="A963">
        <v>19.22001</v>
      </c>
      <c r="B963">
        <v>-0.05851</v>
      </c>
      <c r="C963">
        <v>-0.06348</v>
      </c>
      <c r="D963" s="1">
        <v>0.01726</v>
      </c>
      <c r="E963" s="1">
        <v>0.001439</v>
      </c>
      <c r="F963">
        <f t="shared" si="56"/>
        <v>7.513215659999993</v>
      </c>
      <c r="G963">
        <f t="shared" si="57"/>
        <v>-44.99918890000007</v>
      </c>
      <c r="H963">
        <f t="shared" si="58"/>
        <v>-8.334150252000015</v>
      </c>
      <c r="I963">
        <f t="shared" si="59"/>
        <v>-43.781518460872114</v>
      </c>
    </row>
    <row r="964" spans="1:9" ht="13.5">
      <c r="A964">
        <v>19.24001</v>
      </c>
      <c r="B964">
        <v>-0.05913</v>
      </c>
      <c r="C964">
        <v>-0.06505</v>
      </c>
      <c r="D964" s="1">
        <v>0.01556</v>
      </c>
      <c r="E964" s="1">
        <v>0.00183</v>
      </c>
      <c r="F964">
        <f aca="true" t="shared" si="60" ref="F964:F1027">(B964+B963)*0.01+F963</f>
        <v>7.512039259999993</v>
      </c>
      <c r="G964">
        <f aca="true" t="shared" si="61" ref="G964:G1027">(C964+C963)*0.01+G963</f>
        <v>-45.00047420000007</v>
      </c>
      <c r="H964">
        <f aca="true" t="shared" si="62" ref="H964:H1027">(D964+D963)*0.01+H963</f>
        <v>-8.333822052000015</v>
      </c>
      <c r="I964">
        <f aca="true" t="shared" si="63" ref="I964:I1027">(E964+E963)*0.01+I963</f>
        <v>-43.781485770872116</v>
      </c>
    </row>
    <row r="965" spans="1:9" ht="13.5">
      <c r="A965">
        <v>19.26001</v>
      </c>
      <c r="B965">
        <v>-0.05994</v>
      </c>
      <c r="C965">
        <v>-0.06648</v>
      </c>
      <c r="D965" s="1">
        <v>0.01423</v>
      </c>
      <c r="E965" s="1">
        <v>0.002121</v>
      </c>
      <c r="F965">
        <f t="shared" si="60"/>
        <v>7.510848559999992</v>
      </c>
      <c r="G965">
        <f t="shared" si="61"/>
        <v>-45.00178950000007</v>
      </c>
      <c r="H965">
        <f t="shared" si="62"/>
        <v>-8.333524152000015</v>
      </c>
      <c r="I965">
        <f t="shared" si="63"/>
        <v>-43.781446260872116</v>
      </c>
    </row>
    <row r="966" spans="1:9" ht="13.5">
      <c r="A966">
        <v>19.28001</v>
      </c>
      <c r="B966">
        <v>-0.06081</v>
      </c>
      <c r="C966">
        <v>-0.06753</v>
      </c>
      <c r="D966" s="1">
        <v>0.01346</v>
      </c>
      <c r="E966" s="1">
        <v>0.002263</v>
      </c>
      <c r="F966">
        <f t="shared" si="60"/>
        <v>7.509641059999993</v>
      </c>
      <c r="G966">
        <f t="shared" si="61"/>
        <v>-45.00312960000007</v>
      </c>
      <c r="H966">
        <f t="shared" si="62"/>
        <v>-8.333247252000016</v>
      </c>
      <c r="I966">
        <f t="shared" si="63"/>
        <v>-43.78140242087212</v>
      </c>
    </row>
    <row r="967" spans="1:9" ht="13.5">
      <c r="A967">
        <v>19.30001</v>
      </c>
      <c r="B967">
        <v>-0.0616</v>
      </c>
      <c r="C967">
        <v>-0.06804</v>
      </c>
      <c r="D967" s="1">
        <v>0.01338</v>
      </c>
      <c r="E967" s="1">
        <v>0.002233</v>
      </c>
      <c r="F967">
        <f t="shared" si="60"/>
        <v>7.508416959999993</v>
      </c>
      <c r="G967">
        <f t="shared" si="61"/>
        <v>-45.00448530000007</v>
      </c>
      <c r="H967">
        <f t="shared" si="62"/>
        <v>-8.332978852000016</v>
      </c>
      <c r="I967">
        <f t="shared" si="63"/>
        <v>-43.78135746087212</v>
      </c>
    </row>
    <row r="968" spans="1:9" ht="13.5">
      <c r="A968">
        <v>19.32001</v>
      </c>
      <c r="B968">
        <v>-0.0622</v>
      </c>
      <c r="C968">
        <v>-0.06794</v>
      </c>
      <c r="D968" s="1">
        <v>0.01401</v>
      </c>
      <c r="E968" s="1">
        <v>0.002032</v>
      </c>
      <c r="F968">
        <f t="shared" si="60"/>
        <v>7.507178959999993</v>
      </c>
      <c r="G968">
        <f t="shared" si="61"/>
        <v>-45.00584510000007</v>
      </c>
      <c r="H968">
        <f t="shared" si="62"/>
        <v>-8.332704952000016</v>
      </c>
      <c r="I968">
        <f t="shared" si="63"/>
        <v>-43.781314810872125</v>
      </c>
    </row>
    <row r="969" spans="1:9" ht="13.5">
      <c r="A969">
        <v>19.34001</v>
      </c>
      <c r="B969">
        <v>-0.06251</v>
      </c>
      <c r="C969">
        <v>-0.06722</v>
      </c>
      <c r="D969" s="1">
        <v>0.01524</v>
      </c>
      <c r="E969" s="1">
        <v>0.00169</v>
      </c>
      <c r="F969">
        <f t="shared" si="60"/>
        <v>7.505931859999993</v>
      </c>
      <c r="G969">
        <f t="shared" si="61"/>
        <v>-45.00719670000007</v>
      </c>
      <c r="H969">
        <f t="shared" si="62"/>
        <v>-8.332412452000016</v>
      </c>
      <c r="I969">
        <f t="shared" si="63"/>
        <v>-43.78127759087212</v>
      </c>
    </row>
    <row r="970" spans="1:9" ht="13.5">
      <c r="A970">
        <v>19.36001</v>
      </c>
      <c r="B970">
        <v>-0.06248</v>
      </c>
      <c r="C970">
        <v>-0.06602</v>
      </c>
      <c r="D970" s="1">
        <v>0.0169</v>
      </c>
      <c r="E970" s="1">
        <v>0.001257</v>
      </c>
      <c r="F970">
        <f t="shared" si="60"/>
        <v>7.504681959999993</v>
      </c>
      <c r="G970">
        <f t="shared" si="61"/>
        <v>-45.008529100000075</v>
      </c>
      <c r="H970">
        <f t="shared" si="62"/>
        <v>-8.332091052000015</v>
      </c>
      <c r="I970">
        <f t="shared" si="63"/>
        <v>-43.78124812087212</v>
      </c>
    </row>
    <row r="971" spans="1:9" ht="13.5">
      <c r="A971">
        <v>19.38001</v>
      </c>
      <c r="B971">
        <v>-0.0621</v>
      </c>
      <c r="C971">
        <v>-0.06449</v>
      </c>
      <c r="D971" s="1">
        <v>0.01873</v>
      </c>
      <c r="E971" s="1">
        <v>0.0007985</v>
      </c>
      <c r="F971">
        <f t="shared" si="60"/>
        <v>7.503436159999993</v>
      </c>
      <c r="G971">
        <f t="shared" si="61"/>
        <v>-45.00983420000008</v>
      </c>
      <c r="H971">
        <f t="shared" si="62"/>
        <v>-8.331734752000015</v>
      </c>
      <c r="I971">
        <f t="shared" si="63"/>
        <v>-43.78122756587212</v>
      </c>
    </row>
    <row r="972" spans="1:9" ht="13.5">
      <c r="A972">
        <v>19.40001</v>
      </c>
      <c r="B972">
        <v>-0.06145</v>
      </c>
      <c r="C972">
        <v>-0.06289</v>
      </c>
      <c r="D972" s="1">
        <v>0.02045</v>
      </c>
      <c r="E972" s="1">
        <v>0.0003856</v>
      </c>
      <c r="F972">
        <f t="shared" si="60"/>
        <v>7.502200659999993</v>
      </c>
      <c r="G972">
        <f t="shared" si="61"/>
        <v>-45.01110800000008</v>
      </c>
      <c r="H972">
        <f t="shared" si="62"/>
        <v>-8.331342952000016</v>
      </c>
      <c r="I972">
        <f t="shared" si="63"/>
        <v>-43.78121572487212</v>
      </c>
    </row>
    <row r="973" spans="1:9" ht="13.5">
      <c r="A973">
        <v>19.42001</v>
      </c>
      <c r="B973">
        <v>-0.06061</v>
      </c>
      <c r="C973">
        <v>-0.06145</v>
      </c>
      <c r="D973" s="1">
        <v>0.02179</v>
      </c>
      <c r="E973" s="1">
        <v>8.174E-05</v>
      </c>
      <c r="F973">
        <f t="shared" si="60"/>
        <v>7.500980059999993</v>
      </c>
      <c r="G973">
        <f t="shared" si="61"/>
        <v>-45.01235140000008</v>
      </c>
      <c r="H973">
        <f t="shared" si="62"/>
        <v>-8.330920552000016</v>
      </c>
      <c r="I973">
        <f t="shared" si="63"/>
        <v>-43.78121105147212</v>
      </c>
    </row>
    <row r="974" spans="1:9" ht="13.5">
      <c r="A974">
        <v>19.44001</v>
      </c>
      <c r="B974">
        <v>-0.05971</v>
      </c>
      <c r="C974">
        <v>-0.0604</v>
      </c>
      <c r="D974" s="1">
        <v>0.02256</v>
      </c>
      <c r="E974" s="1">
        <v>-6.577E-05</v>
      </c>
      <c r="F974">
        <f t="shared" si="60"/>
        <v>7.499776859999993</v>
      </c>
      <c r="G974">
        <f t="shared" si="61"/>
        <v>-45.01356990000008</v>
      </c>
      <c r="H974">
        <f t="shared" si="62"/>
        <v>-8.330477052000017</v>
      </c>
      <c r="I974">
        <f t="shared" si="63"/>
        <v>-43.78121089177212</v>
      </c>
    </row>
    <row r="975" spans="1:9" ht="13.5">
      <c r="A975">
        <v>19.46001</v>
      </c>
      <c r="B975">
        <v>-0.0589</v>
      </c>
      <c r="C975">
        <v>-0.0599</v>
      </c>
      <c r="D975" s="1">
        <v>0.02263</v>
      </c>
      <c r="E975" s="1">
        <v>-3.304E-05</v>
      </c>
      <c r="F975">
        <f t="shared" si="60"/>
        <v>7.498590759999993</v>
      </c>
      <c r="G975">
        <f t="shared" si="61"/>
        <v>-45.014772900000075</v>
      </c>
      <c r="H975">
        <f t="shared" si="62"/>
        <v>-8.330025152000017</v>
      </c>
      <c r="I975">
        <f t="shared" si="63"/>
        <v>-43.78121187987212</v>
      </c>
    </row>
    <row r="976" spans="1:9" ht="13.5">
      <c r="A976">
        <v>19.48001</v>
      </c>
      <c r="B976">
        <v>-0.05829</v>
      </c>
      <c r="C976">
        <v>-0.06003</v>
      </c>
      <c r="D976" s="1">
        <v>0.02199</v>
      </c>
      <c r="E976" s="1">
        <v>0.0001764</v>
      </c>
      <c r="F976">
        <f t="shared" si="60"/>
        <v>7.497418859999993</v>
      </c>
      <c r="G976">
        <f t="shared" si="61"/>
        <v>-45.01597220000008</v>
      </c>
      <c r="H976">
        <f t="shared" si="62"/>
        <v>-8.329578952000016</v>
      </c>
      <c r="I976">
        <f t="shared" si="63"/>
        <v>-43.78121044627212</v>
      </c>
    </row>
    <row r="977" spans="1:9" ht="13.5">
      <c r="A977">
        <v>19.50001</v>
      </c>
      <c r="B977">
        <v>-0.05798</v>
      </c>
      <c r="C977">
        <v>-0.06077</v>
      </c>
      <c r="D977" s="1">
        <v>0.02075</v>
      </c>
      <c r="E977" s="1">
        <v>0.0005323</v>
      </c>
      <c r="F977">
        <f t="shared" si="60"/>
        <v>7.496256159999993</v>
      </c>
      <c r="G977">
        <f t="shared" si="61"/>
        <v>-45.01718020000008</v>
      </c>
      <c r="H977">
        <f t="shared" si="62"/>
        <v>-8.329151552000017</v>
      </c>
      <c r="I977">
        <f t="shared" si="63"/>
        <v>-43.78120335927212</v>
      </c>
    </row>
    <row r="978" spans="1:9" ht="13.5">
      <c r="A978">
        <v>19.52001</v>
      </c>
      <c r="B978">
        <v>-0.05803</v>
      </c>
      <c r="C978">
        <v>-0.06201</v>
      </c>
      <c r="D978" s="1">
        <v>0.01909</v>
      </c>
      <c r="E978" s="1">
        <v>0.0009818</v>
      </c>
      <c r="F978">
        <f t="shared" si="60"/>
        <v>7.495096059999993</v>
      </c>
      <c r="G978">
        <f t="shared" si="61"/>
        <v>-45.01840800000008</v>
      </c>
      <c r="H978">
        <f t="shared" si="62"/>
        <v>-8.328753152000017</v>
      </c>
      <c r="I978">
        <f t="shared" si="63"/>
        <v>-43.78118821827212</v>
      </c>
    </row>
    <row r="979" spans="1:9" ht="13.5">
      <c r="A979">
        <v>19.54001</v>
      </c>
      <c r="B979">
        <v>-0.05842</v>
      </c>
      <c r="C979">
        <v>-0.06357</v>
      </c>
      <c r="D979" s="1">
        <v>0.01726</v>
      </c>
      <c r="E979" s="1">
        <v>0.001458</v>
      </c>
      <c r="F979">
        <f t="shared" si="60"/>
        <v>7.493931559999993</v>
      </c>
      <c r="G979">
        <f t="shared" si="61"/>
        <v>-45.01966380000008</v>
      </c>
      <c r="H979">
        <f t="shared" si="62"/>
        <v>-8.328389652000016</v>
      </c>
      <c r="I979">
        <f t="shared" si="63"/>
        <v>-43.78116382027212</v>
      </c>
    </row>
    <row r="980" spans="1:9" ht="13.5">
      <c r="A980">
        <v>19.56001</v>
      </c>
      <c r="B980">
        <v>-0.05909</v>
      </c>
      <c r="C980">
        <v>-0.0652</v>
      </c>
      <c r="D980" s="1">
        <v>0.01554</v>
      </c>
      <c r="E980" s="1">
        <v>0.00189</v>
      </c>
      <c r="F980">
        <f t="shared" si="60"/>
        <v>7.492756459999993</v>
      </c>
      <c r="G980">
        <f t="shared" si="61"/>
        <v>-45.02095150000008</v>
      </c>
      <c r="H980">
        <f t="shared" si="62"/>
        <v>-8.328061652000017</v>
      </c>
      <c r="I980">
        <f t="shared" si="63"/>
        <v>-43.78113034027212</v>
      </c>
    </row>
    <row r="981" spans="1:9" ht="13.5">
      <c r="A981">
        <v>19.58001</v>
      </c>
      <c r="B981">
        <v>-0.05995</v>
      </c>
      <c r="C981">
        <v>-0.06667</v>
      </c>
      <c r="D981" s="1">
        <v>0.0142</v>
      </c>
      <c r="E981" s="1">
        <v>0.002213</v>
      </c>
      <c r="F981">
        <f t="shared" si="60"/>
        <v>7.491566059999993</v>
      </c>
      <c r="G981">
        <f t="shared" si="61"/>
        <v>-45.02227020000008</v>
      </c>
      <c r="H981">
        <f t="shared" si="62"/>
        <v>-8.327764252000017</v>
      </c>
      <c r="I981">
        <f t="shared" si="63"/>
        <v>-43.78108931027212</v>
      </c>
    </row>
    <row r="982" spans="1:9" ht="13.5">
      <c r="A982">
        <v>19.60001</v>
      </c>
      <c r="B982">
        <v>-0.06087</v>
      </c>
      <c r="C982">
        <v>-0.06774</v>
      </c>
      <c r="D982" s="1">
        <v>0.01343</v>
      </c>
      <c r="E982" s="1">
        <v>0.002379</v>
      </c>
      <c r="F982">
        <f t="shared" si="60"/>
        <v>7.490357859999993</v>
      </c>
      <c r="G982">
        <f t="shared" si="61"/>
        <v>-45.02361430000008</v>
      </c>
      <c r="H982">
        <f t="shared" si="62"/>
        <v>-8.327487952000018</v>
      </c>
      <c r="I982">
        <f t="shared" si="63"/>
        <v>-43.781043390272124</v>
      </c>
    </row>
    <row r="983" spans="1:9" ht="13.5">
      <c r="A983">
        <v>19.62001</v>
      </c>
      <c r="B983">
        <v>-0.0617</v>
      </c>
      <c r="C983">
        <v>-0.06827</v>
      </c>
      <c r="D983" s="1">
        <v>0.01336</v>
      </c>
      <c r="E983" s="1">
        <v>0.002365</v>
      </c>
      <c r="F983">
        <f t="shared" si="60"/>
        <v>7.489132159999993</v>
      </c>
      <c r="G983">
        <f t="shared" si="61"/>
        <v>-45.024974400000076</v>
      </c>
      <c r="H983">
        <f t="shared" si="62"/>
        <v>-8.327220052000017</v>
      </c>
      <c r="I983">
        <f t="shared" si="63"/>
        <v>-43.78099595027212</v>
      </c>
    </row>
    <row r="984" spans="1:9" ht="13.5">
      <c r="A984">
        <v>19.64001</v>
      </c>
      <c r="B984">
        <v>-0.06233</v>
      </c>
      <c r="C984">
        <v>-0.06816</v>
      </c>
      <c r="D984" s="1">
        <v>0.014</v>
      </c>
      <c r="E984" s="1">
        <v>0.002173</v>
      </c>
      <c r="F984">
        <f t="shared" si="60"/>
        <v>7.487891859999993</v>
      </c>
      <c r="G984">
        <f t="shared" si="61"/>
        <v>-45.026338700000075</v>
      </c>
      <c r="H984">
        <f t="shared" si="62"/>
        <v>-8.326946452000017</v>
      </c>
      <c r="I984">
        <f t="shared" si="63"/>
        <v>-43.78095057027212</v>
      </c>
    </row>
    <row r="985" spans="1:9" ht="13.5">
      <c r="A985">
        <v>19.66001</v>
      </c>
      <c r="B985">
        <v>-0.06266</v>
      </c>
      <c r="C985">
        <v>-0.06745</v>
      </c>
      <c r="D985" s="1">
        <v>0.01523</v>
      </c>
      <c r="E985" s="1">
        <v>0.001835</v>
      </c>
      <c r="F985">
        <f t="shared" si="60"/>
        <v>7.486641959999993</v>
      </c>
      <c r="G985">
        <f t="shared" si="61"/>
        <v>-45.02769480000008</v>
      </c>
      <c r="H985">
        <f t="shared" si="62"/>
        <v>-8.326654152000017</v>
      </c>
      <c r="I985">
        <f t="shared" si="63"/>
        <v>-43.78091049027212</v>
      </c>
    </row>
    <row r="986" spans="1:9" ht="13.5">
      <c r="A986">
        <v>19.68001</v>
      </c>
      <c r="B986">
        <v>-0.06264</v>
      </c>
      <c r="C986">
        <v>-0.06623</v>
      </c>
      <c r="D986" s="1">
        <v>0.01689</v>
      </c>
      <c r="E986" s="1">
        <v>0.001403</v>
      </c>
      <c r="F986">
        <f t="shared" si="60"/>
        <v>7.485388959999993</v>
      </c>
      <c r="G986">
        <f t="shared" si="61"/>
        <v>-45.029031600000074</v>
      </c>
      <c r="H986">
        <f t="shared" si="62"/>
        <v>-8.326332952000017</v>
      </c>
      <c r="I986">
        <f t="shared" si="63"/>
        <v>-43.78087811027212</v>
      </c>
    </row>
    <row r="987" spans="1:9" ht="13.5">
      <c r="A987">
        <v>19.70001</v>
      </c>
      <c r="B987">
        <v>-0.06227</v>
      </c>
      <c r="C987">
        <v>-0.06471</v>
      </c>
      <c r="D987" s="1">
        <v>0.0187</v>
      </c>
      <c r="E987" s="1">
        <v>0.0009427</v>
      </c>
      <c r="F987">
        <f t="shared" si="60"/>
        <v>7.484139859999993</v>
      </c>
      <c r="G987">
        <f t="shared" si="61"/>
        <v>-45.03034100000007</v>
      </c>
      <c r="H987">
        <f t="shared" si="62"/>
        <v>-8.325977052000017</v>
      </c>
      <c r="I987">
        <f t="shared" si="63"/>
        <v>-43.78085465327212</v>
      </c>
    </row>
    <row r="988" spans="1:9" ht="13.5">
      <c r="A988">
        <v>19.72001</v>
      </c>
      <c r="B988">
        <v>-0.06163</v>
      </c>
      <c r="C988">
        <v>-0.0631</v>
      </c>
      <c r="D988" s="1">
        <v>0.02039</v>
      </c>
      <c r="E988" s="1">
        <v>0.0005259</v>
      </c>
      <c r="F988">
        <f t="shared" si="60"/>
        <v>7.482900859999993</v>
      </c>
      <c r="G988">
        <f t="shared" si="61"/>
        <v>-45.03161910000007</v>
      </c>
      <c r="H988">
        <f t="shared" si="62"/>
        <v>-8.325586152000017</v>
      </c>
      <c r="I988">
        <f t="shared" si="63"/>
        <v>-43.78083996727212</v>
      </c>
    </row>
    <row r="989" spans="1:9" ht="13.5">
      <c r="A989">
        <v>19.74001</v>
      </c>
      <c r="B989">
        <v>-0.0608</v>
      </c>
      <c r="C989">
        <v>-0.06167</v>
      </c>
      <c r="D989" s="1">
        <v>0.02171</v>
      </c>
      <c r="E989" s="1">
        <v>0.0002159</v>
      </c>
      <c r="F989">
        <f t="shared" si="60"/>
        <v>7.481676559999993</v>
      </c>
      <c r="G989">
        <f t="shared" si="61"/>
        <v>-45.03286680000007</v>
      </c>
      <c r="H989">
        <f t="shared" si="62"/>
        <v>-8.325165152000018</v>
      </c>
      <c r="I989">
        <f t="shared" si="63"/>
        <v>-43.78083254927212</v>
      </c>
    </row>
    <row r="990" spans="1:9" ht="13.5">
      <c r="A990">
        <v>19.76001</v>
      </c>
      <c r="B990">
        <v>-0.05993</v>
      </c>
      <c r="C990">
        <v>-0.06063</v>
      </c>
      <c r="D990" s="1">
        <v>0.02246</v>
      </c>
      <c r="E990" s="1">
        <v>5.969E-05</v>
      </c>
      <c r="F990">
        <f t="shared" si="60"/>
        <v>7.480469259999993</v>
      </c>
      <c r="G990">
        <f t="shared" si="61"/>
        <v>-45.034089800000075</v>
      </c>
      <c r="H990">
        <f t="shared" si="62"/>
        <v>-8.324723452000018</v>
      </c>
      <c r="I990">
        <f t="shared" si="63"/>
        <v>-43.78082979337212</v>
      </c>
    </row>
    <row r="991" spans="1:9" ht="13.5">
      <c r="A991">
        <v>19.78001</v>
      </c>
      <c r="B991">
        <v>-0.05913</v>
      </c>
      <c r="C991">
        <v>-0.06014</v>
      </c>
      <c r="D991" s="1">
        <v>0.02251</v>
      </c>
      <c r="E991" s="1">
        <v>8.041E-05</v>
      </c>
      <c r="F991">
        <f t="shared" si="60"/>
        <v>7.479278659999993</v>
      </c>
      <c r="G991">
        <f t="shared" si="61"/>
        <v>-45.03529750000008</v>
      </c>
      <c r="H991">
        <f t="shared" si="62"/>
        <v>-8.324273752000018</v>
      </c>
      <c r="I991">
        <f t="shared" si="63"/>
        <v>-43.78082839237212</v>
      </c>
    </row>
    <row r="992" spans="1:9" ht="13.5">
      <c r="A992">
        <v>19.80001</v>
      </c>
      <c r="B992">
        <v>-0.05855</v>
      </c>
      <c r="C992">
        <v>-0.06027</v>
      </c>
      <c r="D992" s="1">
        <v>0.02188</v>
      </c>
      <c r="E992" s="1">
        <v>0.0002738</v>
      </c>
      <c r="F992">
        <f t="shared" si="60"/>
        <v>7.4781018599999936</v>
      </c>
      <c r="G992">
        <f t="shared" si="61"/>
        <v>-45.03650160000008</v>
      </c>
      <c r="H992">
        <f t="shared" si="62"/>
        <v>-8.323829852000017</v>
      </c>
      <c r="I992">
        <f t="shared" si="63"/>
        <v>-43.78082485027212</v>
      </c>
    </row>
    <row r="993" spans="1:9" ht="13.5">
      <c r="A993">
        <v>19.82001</v>
      </c>
      <c r="B993">
        <v>-0.05827</v>
      </c>
      <c r="C993">
        <v>-0.06101</v>
      </c>
      <c r="D993" s="1">
        <v>0.02065</v>
      </c>
      <c r="E993" s="1">
        <v>0.0006089</v>
      </c>
      <c r="F993">
        <f t="shared" si="60"/>
        <v>7.476933659999993</v>
      </c>
      <c r="G993">
        <f t="shared" si="61"/>
        <v>-45.03771440000008</v>
      </c>
      <c r="H993">
        <f t="shared" si="62"/>
        <v>-8.323404552000017</v>
      </c>
      <c r="I993">
        <f t="shared" si="63"/>
        <v>-43.780816023272116</v>
      </c>
    </row>
    <row r="994" spans="1:9" ht="13.5">
      <c r="A994">
        <v>19.84001</v>
      </c>
      <c r="B994">
        <v>-0.05833</v>
      </c>
      <c r="C994">
        <v>-0.06224</v>
      </c>
      <c r="D994" s="1">
        <v>0.01902</v>
      </c>
      <c r="E994" s="1">
        <v>0.001033</v>
      </c>
      <c r="F994">
        <f t="shared" si="60"/>
        <v>7.475767659999994</v>
      </c>
      <c r="G994">
        <f t="shared" si="61"/>
        <v>-45.03894690000008</v>
      </c>
      <c r="H994">
        <f t="shared" si="62"/>
        <v>-8.323007852000018</v>
      </c>
      <c r="I994">
        <f t="shared" si="63"/>
        <v>-43.78079960427212</v>
      </c>
    </row>
    <row r="995" spans="1:9" ht="13.5">
      <c r="A995">
        <v>19.86001</v>
      </c>
      <c r="B995">
        <v>-0.05873</v>
      </c>
      <c r="C995">
        <v>-0.06376</v>
      </c>
      <c r="D995" s="1">
        <v>0.01725</v>
      </c>
      <c r="E995" s="1">
        <v>0.001479</v>
      </c>
      <c r="F995">
        <f t="shared" si="60"/>
        <v>7.474597059999994</v>
      </c>
      <c r="G995">
        <f t="shared" si="61"/>
        <v>-45.04020690000008</v>
      </c>
      <c r="H995">
        <f t="shared" si="62"/>
        <v>-8.322645152000018</v>
      </c>
      <c r="I995">
        <f t="shared" si="63"/>
        <v>-43.78077448427212</v>
      </c>
    </row>
    <row r="996" spans="1:9" ht="13.5">
      <c r="A996">
        <v>19.88001</v>
      </c>
      <c r="B996">
        <v>-0.0594</v>
      </c>
      <c r="C996">
        <v>-0.06536</v>
      </c>
      <c r="D996" s="1">
        <v>0.0156</v>
      </c>
      <c r="E996" s="1">
        <v>0.001877</v>
      </c>
      <c r="F996">
        <f t="shared" si="60"/>
        <v>7.473415759999994</v>
      </c>
      <c r="G996">
        <f t="shared" si="61"/>
        <v>-45.04149810000008</v>
      </c>
      <c r="H996">
        <f t="shared" si="62"/>
        <v>-8.322316652000017</v>
      </c>
      <c r="I996">
        <f t="shared" si="63"/>
        <v>-43.78074092427212</v>
      </c>
    </row>
    <row r="997" spans="1:9" ht="13.5">
      <c r="A997">
        <v>19.90001</v>
      </c>
      <c r="B997">
        <v>-0.06025</v>
      </c>
      <c r="C997">
        <v>-0.06677</v>
      </c>
      <c r="D997" s="1">
        <v>0.01434</v>
      </c>
      <c r="E997" s="1">
        <v>0.002165</v>
      </c>
      <c r="F997">
        <f t="shared" si="60"/>
        <v>7.472219259999994</v>
      </c>
      <c r="G997">
        <f t="shared" si="61"/>
        <v>-45.04281940000008</v>
      </c>
      <c r="H997">
        <f t="shared" si="62"/>
        <v>-8.322017252000018</v>
      </c>
      <c r="I997">
        <f t="shared" si="63"/>
        <v>-43.780700504272126</v>
      </c>
    </row>
    <row r="998" spans="1:9" ht="13.5">
      <c r="A998">
        <v>19.92001</v>
      </c>
      <c r="B998">
        <v>-0.06114</v>
      </c>
      <c r="C998">
        <v>-0.06779</v>
      </c>
      <c r="D998" s="1">
        <v>0.01366</v>
      </c>
      <c r="E998" s="1">
        <v>0.002295</v>
      </c>
      <c r="F998">
        <f t="shared" si="60"/>
        <v>7.471005359999994</v>
      </c>
      <c r="G998">
        <f t="shared" si="61"/>
        <v>-45.04416500000008</v>
      </c>
      <c r="H998">
        <f t="shared" si="62"/>
        <v>-8.321737252000018</v>
      </c>
      <c r="I998">
        <f t="shared" si="63"/>
        <v>-43.78065590427212</v>
      </c>
    </row>
    <row r="999" spans="1:9" ht="13.5">
      <c r="A999">
        <v>19.94001</v>
      </c>
      <c r="B999">
        <v>-0.06194</v>
      </c>
      <c r="C999">
        <v>-0.06825</v>
      </c>
      <c r="D999" s="1">
        <v>0.01366</v>
      </c>
      <c r="E999" s="1">
        <v>0.002247</v>
      </c>
      <c r="F999">
        <f t="shared" si="60"/>
        <v>7.469774559999994</v>
      </c>
      <c r="G999">
        <f t="shared" si="61"/>
        <v>-45.04552540000008</v>
      </c>
      <c r="H999">
        <f t="shared" si="62"/>
        <v>-8.321464052000017</v>
      </c>
      <c r="I999">
        <f t="shared" si="63"/>
        <v>-43.780610484272124</v>
      </c>
    </row>
    <row r="1000" spans="1:9" ht="13.5">
      <c r="A1000">
        <v>19.96001</v>
      </c>
      <c r="B1000">
        <v>-0.06251</v>
      </c>
      <c r="C1000">
        <v>-0.06808</v>
      </c>
      <c r="D1000" s="1">
        <v>0.01435</v>
      </c>
      <c r="E1000" s="1">
        <v>0.002025</v>
      </c>
      <c r="F1000">
        <f t="shared" si="60"/>
        <v>7.468530059999994</v>
      </c>
      <c r="G1000">
        <f t="shared" si="61"/>
        <v>-45.04688870000008</v>
      </c>
      <c r="H1000">
        <f t="shared" si="62"/>
        <v>-8.321183952000018</v>
      </c>
      <c r="I1000">
        <f t="shared" si="63"/>
        <v>-43.78056776427212</v>
      </c>
    </row>
    <row r="1001" spans="1:9" ht="13.5">
      <c r="A1001">
        <v>19.98001</v>
      </c>
      <c r="B1001">
        <v>-0.06278</v>
      </c>
      <c r="C1001">
        <v>-0.06731</v>
      </c>
      <c r="D1001" s="1">
        <v>0.01562</v>
      </c>
      <c r="E1001" s="1">
        <v>0.001662</v>
      </c>
      <c r="F1001">
        <f t="shared" si="60"/>
        <v>7.467277159999994</v>
      </c>
      <c r="G1001">
        <f t="shared" si="61"/>
        <v>-45.04824260000008</v>
      </c>
      <c r="H1001">
        <f t="shared" si="62"/>
        <v>-8.320884252000019</v>
      </c>
      <c r="I1001">
        <f t="shared" si="63"/>
        <v>-43.78053089427212</v>
      </c>
    </row>
    <row r="1002" spans="1:9" ht="13.5">
      <c r="A1002">
        <v>20.00001</v>
      </c>
      <c r="B1002">
        <v>-0.0627</v>
      </c>
      <c r="C1002">
        <v>-0.06605</v>
      </c>
      <c r="D1002" s="1">
        <v>0.01727</v>
      </c>
      <c r="E1002" s="1">
        <v>0.00121</v>
      </c>
      <c r="F1002">
        <f t="shared" si="60"/>
        <v>7.466022359999994</v>
      </c>
      <c r="G1002">
        <f t="shared" si="61"/>
        <v>-45.04957620000008</v>
      </c>
      <c r="H1002">
        <f t="shared" si="62"/>
        <v>-8.320555352000019</v>
      </c>
      <c r="I1002">
        <f t="shared" si="63"/>
        <v>-43.780502174272115</v>
      </c>
    </row>
    <row r="1003" spans="1:9" ht="13.5">
      <c r="A1003">
        <v>20.02001</v>
      </c>
      <c r="B1003">
        <v>-0.06228</v>
      </c>
      <c r="C1003">
        <v>-0.0645</v>
      </c>
      <c r="D1003" s="1">
        <v>0.01905</v>
      </c>
      <c r="E1003" s="1">
        <v>0.0007372</v>
      </c>
      <c r="F1003">
        <f t="shared" si="60"/>
        <v>7.464772559999994</v>
      </c>
      <c r="G1003">
        <f t="shared" si="61"/>
        <v>-45.05088170000008</v>
      </c>
      <c r="H1003">
        <f t="shared" si="62"/>
        <v>-8.320192152000018</v>
      </c>
      <c r="I1003">
        <f t="shared" si="63"/>
        <v>-43.78048270227212</v>
      </c>
    </row>
    <row r="1004" spans="1:9" ht="13.5">
      <c r="A1004">
        <v>20.04001</v>
      </c>
      <c r="B1004">
        <v>-0.06158</v>
      </c>
      <c r="C1004">
        <v>-0.06288</v>
      </c>
      <c r="D1004" s="1">
        <v>0.02067</v>
      </c>
      <c r="E1004" s="1">
        <v>0.0003133</v>
      </c>
      <c r="F1004">
        <f t="shared" si="60"/>
        <v>7.463533959999994</v>
      </c>
      <c r="G1004">
        <f t="shared" si="61"/>
        <v>-45.05215550000008</v>
      </c>
      <c r="H1004">
        <f t="shared" si="62"/>
        <v>-8.319794952000018</v>
      </c>
      <c r="I1004">
        <f t="shared" si="63"/>
        <v>-43.78047219727212</v>
      </c>
    </row>
    <row r="1005" spans="1:9" ht="13.5">
      <c r="A1005">
        <v>20.06001</v>
      </c>
      <c r="B1005">
        <v>-0.0607</v>
      </c>
      <c r="C1005">
        <v>-0.06145</v>
      </c>
      <c r="D1005" s="1">
        <v>0.0219</v>
      </c>
      <c r="E1005" s="1">
        <v>7.581E-07</v>
      </c>
      <c r="F1005">
        <f t="shared" si="60"/>
        <v>7.462311159999994</v>
      </c>
      <c r="G1005">
        <f t="shared" si="61"/>
        <v>-45.05339880000008</v>
      </c>
      <c r="H1005">
        <f t="shared" si="62"/>
        <v>-8.319369252000019</v>
      </c>
      <c r="I1005">
        <f t="shared" si="63"/>
        <v>-43.78046905669112</v>
      </c>
    </row>
    <row r="1006" spans="1:9" ht="13.5">
      <c r="A1006">
        <v>20.08001</v>
      </c>
      <c r="B1006">
        <v>-0.05978</v>
      </c>
      <c r="C1006">
        <v>-0.06043</v>
      </c>
      <c r="D1006" s="1">
        <v>0.02254</v>
      </c>
      <c r="E1006" s="1">
        <v>-0.0001551</v>
      </c>
      <c r="F1006">
        <f t="shared" si="60"/>
        <v>7.461106359999994</v>
      </c>
      <c r="G1006">
        <f t="shared" si="61"/>
        <v>-45.05461760000008</v>
      </c>
      <c r="H1006">
        <f t="shared" si="62"/>
        <v>-8.31892485200002</v>
      </c>
      <c r="I1006">
        <f t="shared" si="63"/>
        <v>-43.78047060011012</v>
      </c>
    </row>
    <row r="1007" spans="1:9" ht="13.5">
      <c r="A1007">
        <v>20.10001</v>
      </c>
      <c r="B1007">
        <v>-0.05896</v>
      </c>
      <c r="C1007">
        <v>-0.05995</v>
      </c>
      <c r="D1007" s="1">
        <v>0.02248</v>
      </c>
      <c r="E1007" s="1">
        <v>-0.0001331</v>
      </c>
      <c r="F1007">
        <f t="shared" si="60"/>
        <v>7.459918959999994</v>
      </c>
      <c r="G1007">
        <f t="shared" si="61"/>
        <v>-45.05582140000008</v>
      </c>
      <c r="H1007">
        <f t="shared" si="62"/>
        <v>-8.31847465200002</v>
      </c>
      <c r="I1007">
        <f t="shared" si="63"/>
        <v>-43.78047348211012</v>
      </c>
    </row>
    <row r="1008" spans="1:9" ht="13.5">
      <c r="A1008">
        <v>20.12001</v>
      </c>
      <c r="B1008">
        <v>-0.05836</v>
      </c>
      <c r="C1008">
        <v>-0.06011</v>
      </c>
      <c r="D1008" s="1">
        <v>0.02173</v>
      </c>
      <c r="E1008" s="1">
        <v>6.105E-05</v>
      </c>
      <c r="F1008">
        <f t="shared" si="60"/>
        <v>7.458745759999994</v>
      </c>
      <c r="G1008">
        <f t="shared" si="61"/>
        <v>-45.057022000000075</v>
      </c>
      <c r="H1008">
        <f t="shared" si="62"/>
        <v>-8.31803255200002</v>
      </c>
      <c r="I1008">
        <f t="shared" si="63"/>
        <v>-43.780474202610115</v>
      </c>
    </row>
    <row r="1009" spans="1:9" ht="13.5">
      <c r="A1009">
        <v>20.14001</v>
      </c>
      <c r="B1009">
        <v>-0.05806</v>
      </c>
      <c r="C1009">
        <v>-0.06086</v>
      </c>
      <c r="D1009" s="1">
        <v>0.0204</v>
      </c>
      <c r="E1009" s="1">
        <v>0.000395</v>
      </c>
      <c r="F1009">
        <f t="shared" si="60"/>
        <v>7.457581559999994</v>
      </c>
      <c r="G1009">
        <f t="shared" si="61"/>
        <v>-45.05823170000007</v>
      </c>
      <c r="H1009">
        <f t="shared" si="62"/>
        <v>-8.31761125200002</v>
      </c>
      <c r="I1009">
        <f t="shared" si="63"/>
        <v>-43.78046964211011</v>
      </c>
    </row>
    <row r="1010" spans="1:9" ht="13.5">
      <c r="A1010">
        <v>20.16001</v>
      </c>
      <c r="B1010">
        <v>-0.05812</v>
      </c>
      <c r="C1010">
        <v>-0.06208</v>
      </c>
      <c r="D1010" s="1">
        <v>0.01869</v>
      </c>
      <c r="E1010" s="1">
        <v>0.0008152</v>
      </c>
      <c r="F1010">
        <f t="shared" si="60"/>
        <v>7.456419759999994</v>
      </c>
      <c r="G1010">
        <f t="shared" si="61"/>
        <v>-45.05946110000007</v>
      </c>
      <c r="H1010">
        <f t="shared" si="62"/>
        <v>-8.317220352000021</v>
      </c>
      <c r="I1010">
        <f t="shared" si="63"/>
        <v>-43.78045754011011</v>
      </c>
    </row>
    <row r="1011" spans="1:9" ht="13.5">
      <c r="A1011">
        <v>20.18001</v>
      </c>
      <c r="B1011">
        <v>-0.05851</v>
      </c>
      <c r="C1011">
        <v>-0.0636</v>
      </c>
      <c r="D1011" s="1">
        <v>0.01686</v>
      </c>
      <c r="E1011" s="1">
        <v>0.001255</v>
      </c>
      <c r="F1011">
        <f t="shared" si="60"/>
        <v>7.455253459999994</v>
      </c>
      <c r="G1011">
        <f t="shared" si="61"/>
        <v>-45.06071790000007</v>
      </c>
      <c r="H1011">
        <f t="shared" si="62"/>
        <v>-8.316864852000021</v>
      </c>
      <c r="I1011">
        <f t="shared" si="63"/>
        <v>-43.78043683811011</v>
      </c>
    </row>
    <row r="1012" spans="1:9" ht="13.5">
      <c r="A1012">
        <v>20.20001</v>
      </c>
      <c r="B1012">
        <v>-0.05918</v>
      </c>
      <c r="C1012">
        <v>-0.06516</v>
      </c>
      <c r="D1012" s="1">
        <v>0.01519</v>
      </c>
      <c r="E1012" s="1">
        <v>0.001646</v>
      </c>
      <c r="F1012">
        <f t="shared" si="60"/>
        <v>7.454076559999994</v>
      </c>
      <c r="G1012">
        <f t="shared" si="61"/>
        <v>-45.06200550000007</v>
      </c>
      <c r="H1012">
        <f t="shared" si="62"/>
        <v>-8.31654435200002</v>
      </c>
      <c r="I1012">
        <f t="shared" si="63"/>
        <v>-43.780407828110114</v>
      </c>
    </row>
    <row r="1013" spans="1:9" ht="13.5">
      <c r="A1013">
        <v>20.22001</v>
      </c>
      <c r="B1013">
        <v>-0.06003</v>
      </c>
      <c r="C1013">
        <v>-0.06654</v>
      </c>
      <c r="D1013" s="1">
        <v>0.01392</v>
      </c>
      <c r="E1013" s="1">
        <v>0.001927</v>
      </c>
      <c r="F1013">
        <f t="shared" si="60"/>
        <v>7.452884459999994</v>
      </c>
      <c r="G1013">
        <f t="shared" si="61"/>
        <v>-45.06332250000007</v>
      </c>
      <c r="H1013">
        <f t="shared" si="62"/>
        <v>-8.31625325200002</v>
      </c>
      <c r="I1013">
        <f t="shared" si="63"/>
        <v>-43.780372098110114</v>
      </c>
    </row>
    <row r="1014" spans="1:9" ht="13.5">
      <c r="A1014">
        <v>20.24001</v>
      </c>
      <c r="B1014">
        <v>-0.06091</v>
      </c>
      <c r="C1014">
        <v>-0.06751</v>
      </c>
      <c r="D1014" s="1">
        <v>0.01326</v>
      </c>
      <c r="E1014" s="1">
        <v>0.002053</v>
      </c>
      <c r="F1014">
        <f t="shared" si="60"/>
        <v>7.451675059999994</v>
      </c>
      <c r="G1014">
        <f t="shared" si="61"/>
        <v>-45.06466300000007</v>
      </c>
      <c r="H1014">
        <f t="shared" si="62"/>
        <v>-8.31598145200002</v>
      </c>
      <c r="I1014">
        <f t="shared" si="63"/>
        <v>-43.78033229811011</v>
      </c>
    </row>
    <row r="1015" spans="1:9" ht="13.5">
      <c r="A1015">
        <v>20.26001</v>
      </c>
      <c r="B1015">
        <v>-0.06169</v>
      </c>
      <c r="C1015">
        <v>-0.06793</v>
      </c>
      <c r="D1015" s="1">
        <v>0.0133</v>
      </c>
      <c r="E1015" s="1">
        <v>0.002005</v>
      </c>
      <c r="F1015">
        <f t="shared" si="60"/>
        <v>7.450449059999994</v>
      </c>
      <c r="G1015">
        <f t="shared" si="61"/>
        <v>-45.066017400000064</v>
      </c>
      <c r="H1015">
        <f t="shared" si="62"/>
        <v>-8.31571585200002</v>
      </c>
      <c r="I1015">
        <f t="shared" si="63"/>
        <v>-43.780291718110114</v>
      </c>
    </row>
    <row r="1016" spans="1:9" ht="13.5">
      <c r="A1016">
        <v>20.28001</v>
      </c>
      <c r="B1016">
        <v>-0.06226</v>
      </c>
      <c r="C1016">
        <v>-0.06772</v>
      </c>
      <c r="D1016" s="1">
        <v>0.01404</v>
      </c>
      <c r="E1016" s="1">
        <v>0.001791</v>
      </c>
      <c r="F1016">
        <f t="shared" si="60"/>
        <v>7.449209559999995</v>
      </c>
      <c r="G1016">
        <f t="shared" si="61"/>
        <v>-45.067373900000064</v>
      </c>
      <c r="H1016">
        <f t="shared" si="62"/>
        <v>-8.31544245200002</v>
      </c>
      <c r="I1016">
        <f t="shared" si="63"/>
        <v>-43.78025375811011</v>
      </c>
    </row>
    <row r="1017" spans="1:9" ht="13.5">
      <c r="A1017">
        <v>20.30001</v>
      </c>
      <c r="B1017">
        <v>-0.06251</v>
      </c>
      <c r="C1017">
        <v>-0.06693</v>
      </c>
      <c r="D1017" s="1">
        <v>0.01535</v>
      </c>
      <c r="E1017" s="1">
        <v>0.001443</v>
      </c>
      <c r="F1017">
        <f t="shared" si="60"/>
        <v>7.447961859999994</v>
      </c>
      <c r="G1017">
        <f t="shared" si="61"/>
        <v>-45.06872040000006</v>
      </c>
      <c r="H1017">
        <f t="shared" si="62"/>
        <v>-8.31514855200002</v>
      </c>
      <c r="I1017">
        <f t="shared" si="63"/>
        <v>-43.780221418110116</v>
      </c>
    </row>
    <row r="1018" spans="1:9" ht="13.5">
      <c r="A1018">
        <v>20.32001</v>
      </c>
      <c r="B1018">
        <v>-0.06242</v>
      </c>
      <c r="C1018">
        <v>-0.06567</v>
      </c>
      <c r="D1018" s="1">
        <v>0.01704</v>
      </c>
      <c r="E1018" s="1">
        <v>0.001017</v>
      </c>
      <c r="F1018">
        <f t="shared" si="60"/>
        <v>7.446712559999995</v>
      </c>
      <c r="G1018">
        <f t="shared" si="61"/>
        <v>-45.07004640000006</v>
      </c>
      <c r="H1018">
        <f t="shared" si="62"/>
        <v>-8.31482465200002</v>
      </c>
      <c r="I1018">
        <f t="shared" si="63"/>
        <v>-43.78019681811011</v>
      </c>
    </row>
    <row r="1019" spans="1:9" ht="13.5">
      <c r="A1019">
        <v>20.34001</v>
      </c>
      <c r="B1019">
        <v>-0.06199</v>
      </c>
      <c r="C1019">
        <v>-0.06414</v>
      </c>
      <c r="D1019" s="1">
        <v>0.01886</v>
      </c>
      <c r="E1019" s="1">
        <v>0.0005782</v>
      </c>
      <c r="F1019">
        <f t="shared" si="60"/>
        <v>7.4454684599999945</v>
      </c>
      <c r="G1019">
        <f t="shared" si="61"/>
        <v>-45.07134450000006</v>
      </c>
      <c r="H1019">
        <f t="shared" si="62"/>
        <v>-8.31446565200002</v>
      </c>
      <c r="I1019">
        <f t="shared" si="63"/>
        <v>-43.780180866110115</v>
      </c>
    </row>
    <row r="1020" spans="1:9" ht="13.5">
      <c r="A1020">
        <v>20.36001</v>
      </c>
      <c r="B1020">
        <v>-0.0613</v>
      </c>
      <c r="C1020">
        <v>-0.06257</v>
      </c>
      <c r="D1020" s="1">
        <v>0.02051</v>
      </c>
      <c r="E1020" s="1">
        <v>0.000196</v>
      </c>
      <c r="F1020">
        <f t="shared" si="60"/>
        <v>7.444235559999995</v>
      </c>
      <c r="G1020">
        <f t="shared" si="61"/>
        <v>-45.07261160000006</v>
      </c>
      <c r="H1020">
        <f t="shared" si="62"/>
        <v>-8.31407195200002</v>
      </c>
      <c r="I1020">
        <f t="shared" si="63"/>
        <v>-43.780173124110114</v>
      </c>
    </row>
    <row r="1021" spans="1:9" ht="13.5">
      <c r="A1021">
        <v>20.38001</v>
      </c>
      <c r="B1021">
        <v>-0.06044</v>
      </c>
      <c r="C1021">
        <v>-0.06121</v>
      </c>
      <c r="D1021" s="1">
        <v>0.02176</v>
      </c>
      <c r="E1021" s="1">
        <v>-6.97E-05</v>
      </c>
      <c r="F1021">
        <f t="shared" si="60"/>
        <v>7.443018159999995</v>
      </c>
      <c r="G1021">
        <f t="shared" si="61"/>
        <v>-45.07384940000006</v>
      </c>
      <c r="H1021">
        <f t="shared" si="62"/>
        <v>-8.31364925200002</v>
      </c>
      <c r="I1021">
        <f t="shared" si="63"/>
        <v>-43.78017186111011</v>
      </c>
    </row>
    <row r="1022" spans="1:9" ht="13.5">
      <c r="A1022">
        <v>20.40001</v>
      </c>
      <c r="B1022">
        <v>-0.05955</v>
      </c>
      <c r="C1022">
        <v>-0.06027</v>
      </c>
      <c r="D1022" s="1">
        <v>0.02241</v>
      </c>
      <c r="E1022" s="1">
        <v>-0.0001766</v>
      </c>
      <c r="F1022">
        <f t="shared" si="60"/>
        <v>7.441818259999995</v>
      </c>
      <c r="G1022">
        <f t="shared" si="61"/>
        <v>-45.07506420000006</v>
      </c>
      <c r="H1022">
        <f t="shared" si="62"/>
        <v>-8.313207552000021</v>
      </c>
      <c r="I1022">
        <f t="shared" si="63"/>
        <v>-43.780174324110114</v>
      </c>
    </row>
    <row r="1023" spans="1:9" ht="13.5">
      <c r="A1023">
        <v>20.42001</v>
      </c>
      <c r="B1023">
        <v>-0.05877</v>
      </c>
      <c r="C1023">
        <v>-0.05989</v>
      </c>
      <c r="D1023" s="1">
        <v>0.02236</v>
      </c>
      <c r="E1023" s="1">
        <v>-0.0001069</v>
      </c>
      <c r="F1023">
        <f t="shared" si="60"/>
        <v>7.4406350599999955</v>
      </c>
      <c r="G1023">
        <f t="shared" si="61"/>
        <v>-45.07626580000006</v>
      </c>
      <c r="H1023">
        <f t="shared" si="62"/>
        <v>-8.31275985200002</v>
      </c>
      <c r="I1023">
        <f t="shared" si="63"/>
        <v>-43.78017715911011</v>
      </c>
    </row>
    <row r="1024" spans="1:9" ht="13.5">
      <c r="A1024">
        <v>20.44001</v>
      </c>
      <c r="B1024">
        <v>-0.05822</v>
      </c>
      <c r="C1024">
        <v>-0.06013</v>
      </c>
      <c r="D1024" s="1">
        <v>0.02163</v>
      </c>
      <c r="E1024" s="1">
        <v>0.0001302</v>
      </c>
      <c r="F1024">
        <f t="shared" si="60"/>
        <v>7.439465159999996</v>
      </c>
      <c r="G1024">
        <f t="shared" si="61"/>
        <v>-45.07746600000006</v>
      </c>
      <c r="H1024">
        <f t="shared" si="62"/>
        <v>-8.31231995200002</v>
      </c>
      <c r="I1024">
        <f t="shared" si="63"/>
        <v>-43.78017692611011</v>
      </c>
    </row>
    <row r="1025" spans="1:9" ht="13.5">
      <c r="A1025">
        <v>20.46001</v>
      </c>
      <c r="B1025">
        <v>-0.05799</v>
      </c>
      <c r="C1025">
        <v>-0.06095</v>
      </c>
      <c r="D1025" s="1">
        <v>0.02032</v>
      </c>
      <c r="E1025" s="1">
        <v>0.0004993</v>
      </c>
      <c r="F1025">
        <f t="shared" si="60"/>
        <v>7.4383030599999955</v>
      </c>
      <c r="G1025">
        <f t="shared" si="61"/>
        <v>-45.07867680000006</v>
      </c>
      <c r="H1025">
        <f t="shared" si="62"/>
        <v>-8.311900452000021</v>
      </c>
      <c r="I1025">
        <f t="shared" si="63"/>
        <v>-43.78017063111011</v>
      </c>
    </row>
    <row r="1026" spans="1:9" ht="13.5">
      <c r="A1026">
        <v>20.48001</v>
      </c>
      <c r="B1026">
        <v>-0.0581</v>
      </c>
      <c r="C1026">
        <v>-0.06224</v>
      </c>
      <c r="D1026" s="1">
        <v>0.01866</v>
      </c>
      <c r="E1026" s="1">
        <v>0.0009448</v>
      </c>
      <c r="F1026">
        <f t="shared" si="60"/>
        <v>7.437142159999995</v>
      </c>
      <c r="G1026">
        <f t="shared" si="61"/>
        <v>-45.07990870000006</v>
      </c>
      <c r="H1026">
        <f t="shared" si="62"/>
        <v>-8.31151065200002</v>
      </c>
      <c r="I1026">
        <f t="shared" si="63"/>
        <v>-43.78015619011011</v>
      </c>
    </row>
    <row r="1027" spans="1:9" ht="13.5">
      <c r="A1027">
        <v>20.50001</v>
      </c>
      <c r="B1027">
        <v>-0.05856</v>
      </c>
      <c r="C1027">
        <v>-0.06379</v>
      </c>
      <c r="D1027" s="1">
        <v>0.01688</v>
      </c>
      <c r="E1027" s="1">
        <v>0.001399</v>
      </c>
      <c r="F1027">
        <f t="shared" si="60"/>
        <v>7.435975559999995</v>
      </c>
      <c r="G1027">
        <f t="shared" si="61"/>
        <v>-45.08116900000006</v>
      </c>
      <c r="H1027">
        <f t="shared" si="62"/>
        <v>-8.31115525200002</v>
      </c>
      <c r="I1027">
        <f t="shared" si="63"/>
        <v>-43.78013275211011</v>
      </c>
    </row>
    <row r="1028" spans="1:9" ht="13.5">
      <c r="A1028">
        <v>20.52001</v>
      </c>
      <c r="B1028">
        <v>-0.05929</v>
      </c>
      <c r="C1028">
        <v>-0.06537</v>
      </c>
      <c r="D1028" s="1">
        <v>0.01527</v>
      </c>
      <c r="E1028" s="1">
        <v>0.001794</v>
      </c>
      <c r="F1028">
        <f aca="true" t="shared" si="64" ref="F1028:F1091">(B1028+B1027)*0.01+F1027</f>
        <v>7.434797059999995</v>
      </c>
      <c r="G1028">
        <f aca="true" t="shared" si="65" ref="G1028:G1091">(C1028+C1027)*0.01+G1027</f>
        <v>-45.08246060000006</v>
      </c>
      <c r="H1028">
        <f aca="true" t="shared" si="66" ref="H1028:H1091">(D1028+D1027)*0.01+H1027</f>
        <v>-8.31083375200002</v>
      </c>
      <c r="I1028">
        <f aca="true" t="shared" si="67" ref="I1028:I1091">(E1028+E1027)*0.01+I1027</f>
        <v>-43.780100822110114</v>
      </c>
    </row>
    <row r="1029" spans="1:9" ht="13.5">
      <c r="A1029">
        <v>20.54001</v>
      </c>
      <c r="B1029">
        <v>-0.06018</v>
      </c>
      <c r="C1029">
        <v>-0.06673</v>
      </c>
      <c r="D1029" s="1">
        <v>0.01407</v>
      </c>
      <c r="E1029" s="1">
        <v>0.002068</v>
      </c>
      <c r="F1029">
        <f t="shared" si="64"/>
        <v>7.433602359999995</v>
      </c>
      <c r="G1029">
        <f t="shared" si="65"/>
        <v>-45.08378160000006</v>
      </c>
      <c r="H1029">
        <f t="shared" si="66"/>
        <v>-8.31054035200002</v>
      </c>
      <c r="I1029">
        <f t="shared" si="67"/>
        <v>-43.780062202110116</v>
      </c>
    </row>
    <row r="1030" spans="1:9" ht="13.5">
      <c r="A1030">
        <v>20.56001</v>
      </c>
      <c r="B1030">
        <v>-0.06109</v>
      </c>
      <c r="C1030">
        <v>-0.06766</v>
      </c>
      <c r="D1030" s="1">
        <v>0.01348</v>
      </c>
      <c r="E1030" s="1">
        <v>0.002181</v>
      </c>
      <c r="F1030">
        <f t="shared" si="64"/>
        <v>7.432389659999995</v>
      </c>
      <c r="G1030">
        <f t="shared" si="65"/>
        <v>-45.08512550000006</v>
      </c>
      <c r="H1030">
        <f t="shared" si="66"/>
        <v>-8.310264852000019</v>
      </c>
      <c r="I1030">
        <f t="shared" si="67"/>
        <v>-43.78001971211012</v>
      </c>
    </row>
    <row r="1031" spans="1:9" ht="13.5">
      <c r="A1031">
        <v>20.58001</v>
      </c>
      <c r="B1031">
        <v>-0.0619</v>
      </c>
      <c r="C1031">
        <v>-0.06803</v>
      </c>
      <c r="D1031" s="1">
        <v>0.01358</v>
      </c>
      <c r="E1031" s="1">
        <v>0.002116</v>
      </c>
      <c r="F1031">
        <f t="shared" si="64"/>
        <v>7.431159759999995</v>
      </c>
      <c r="G1031">
        <f t="shared" si="65"/>
        <v>-45.08648240000006</v>
      </c>
      <c r="H1031">
        <f t="shared" si="66"/>
        <v>-8.309994252000019</v>
      </c>
      <c r="I1031">
        <f t="shared" si="67"/>
        <v>-43.779976742110115</v>
      </c>
    </row>
    <row r="1032" spans="1:9" ht="13.5">
      <c r="A1032">
        <v>20.60001</v>
      </c>
      <c r="B1032">
        <v>-0.06248</v>
      </c>
      <c r="C1032">
        <v>-0.06776</v>
      </c>
      <c r="D1032" s="1">
        <v>0.01435</v>
      </c>
      <c r="E1032" s="1">
        <v>0.001884</v>
      </c>
      <c r="F1032">
        <f t="shared" si="64"/>
        <v>7.429915959999994</v>
      </c>
      <c r="G1032">
        <f t="shared" si="65"/>
        <v>-45.08784030000006</v>
      </c>
      <c r="H1032">
        <f t="shared" si="66"/>
        <v>-8.309714952000018</v>
      </c>
      <c r="I1032">
        <f t="shared" si="67"/>
        <v>-43.77993674211012</v>
      </c>
    </row>
    <row r="1033" spans="1:9" ht="13.5">
      <c r="A1033">
        <v>20.62001</v>
      </c>
      <c r="B1033">
        <v>-0.06274</v>
      </c>
      <c r="C1033">
        <v>-0.06692</v>
      </c>
      <c r="D1033" s="1">
        <v>0.01568</v>
      </c>
      <c r="E1033" s="1">
        <v>0.001522</v>
      </c>
      <c r="F1033">
        <f t="shared" si="64"/>
        <v>7.428663759999995</v>
      </c>
      <c r="G1033">
        <f t="shared" si="65"/>
        <v>-45.08918710000006</v>
      </c>
      <c r="H1033">
        <f t="shared" si="66"/>
        <v>-8.309414652000019</v>
      </c>
      <c r="I1033">
        <f t="shared" si="67"/>
        <v>-43.77990268211012</v>
      </c>
    </row>
    <row r="1034" spans="1:9" ht="13.5">
      <c r="A1034">
        <v>20.64001</v>
      </c>
      <c r="B1034">
        <v>-0.06264</v>
      </c>
      <c r="C1034">
        <v>-0.06561</v>
      </c>
      <c r="D1034" s="1">
        <v>0.01737</v>
      </c>
      <c r="E1034" s="1">
        <v>0.001087</v>
      </c>
      <c r="F1034">
        <f t="shared" si="64"/>
        <v>7.427409959999995</v>
      </c>
      <c r="G1034">
        <f t="shared" si="65"/>
        <v>-45.09051240000006</v>
      </c>
      <c r="H1034">
        <f t="shared" si="66"/>
        <v>-8.309084152000018</v>
      </c>
      <c r="I1034">
        <f t="shared" si="67"/>
        <v>-43.77987659211012</v>
      </c>
    </row>
    <row r="1035" spans="1:9" ht="13.5">
      <c r="A1035">
        <v>20.66001</v>
      </c>
      <c r="B1035">
        <v>-0.0622</v>
      </c>
      <c r="C1035">
        <v>-0.06405</v>
      </c>
      <c r="D1035" s="1">
        <v>0.01914</v>
      </c>
      <c r="E1035" s="1">
        <v>0.0006477</v>
      </c>
      <c r="F1035">
        <f t="shared" si="64"/>
        <v>7.426161559999995</v>
      </c>
      <c r="G1035">
        <f t="shared" si="65"/>
        <v>-45.09180900000006</v>
      </c>
      <c r="H1035">
        <f t="shared" si="66"/>
        <v>-8.308719052000018</v>
      </c>
      <c r="I1035">
        <f t="shared" si="67"/>
        <v>-43.77985924511012</v>
      </c>
    </row>
    <row r="1036" spans="1:9" ht="13.5">
      <c r="A1036">
        <v>20.68001</v>
      </c>
      <c r="B1036">
        <v>-0.0615</v>
      </c>
      <c r="C1036">
        <v>-0.06247</v>
      </c>
      <c r="D1036" s="1">
        <v>0.02074</v>
      </c>
      <c r="E1036" s="1">
        <v>0.0002735</v>
      </c>
      <c r="F1036">
        <f t="shared" si="64"/>
        <v>7.424924559999996</v>
      </c>
      <c r="G1036">
        <f t="shared" si="65"/>
        <v>-45.09307420000006</v>
      </c>
      <c r="H1036">
        <f t="shared" si="66"/>
        <v>-8.30832025200002</v>
      </c>
      <c r="I1036">
        <f t="shared" si="67"/>
        <v>-43.779850033110115</v>
      </c>
    </row>
    <row r="1037" spans="1:9" ht="13.5">
      <c r="A1037">
        <v>20.70001</v>
      </c>
      <c r="B1037">
        <v>-0.06063</v>
      </c>
      <c r="C1037">
        <v>-0.06112</v>
      </c>
      <c r="D1037" s="1">
        <v>0.02191</v>
      </c>
      <c r="E1037" s="1">
        <v>2.483E-05</v>
      </c>
      <c r="F1037">
        <f t="shared" si="64"/>
        <v>7.4237032599999955</v>
      </c>
      <c r="G1037">
        <f t="shared" si="65"/>
        <v>-45.09431010000006</v>
      </c>
      <c r="H1037">
        <f t="shared" si="66"/>
        <v>-8.30789375200002</v>
      </c>
      <c r="I1037">
        <f t="shared" si="67"/>
        <v>-43.779847049810115</v>
      </c>
    </row>
    <row r="1038" spans="1:9" ht="13.5">
      <c r="A1038">
        <v>20.72001</v>
      </c>
      <c r="B1038">
        <v>-0.05974</v>
      </c>
      <c r="C1038">
        <v>-0.06019</v>
      </c>
      <c r="D1038" s="1">
        <v>0.02246</v>
      </c>
      <c r="E1038" s="1">
        <v>-5.722E-05</v>
      </c>
      <c r="F1038">
        <f t="shared" si="64"/>
        <v>7.422499559999996</v>
      </c>
      <c r="G1038">
        <f t="shared" si="65"/>
        <v>-45.09552320000006</v>
      </c>
      <c r="H1038">
        <f t="shared" si="66"/>
        <v>-8.30745005200002</v>
      </c>
      <c r="I1038">
        <f t="shared" si="67"/>
        <v>-43.77984737371011</v>
      </c>
    </row>
    <row r="1039" spans="1:9" ht="13.5">
      <c r="A1039">
        <v>20.74001</v>
      </c>
      <c r="B1039">
        <v>-0.05895</v>
      </c>
      <c r="C1039">
        <v>-0.05985</v>
      </c>
      <c r="D1039" s="1">
        <v>0.02233</v>
      </c>
      <c r="E1039" s="1">
        <v>4.323E-05</v>
      </c>
      <c r="F1039">
        <f t="shared" si="64"/>
        <v>7.4213126599999955</v>
      </c>
      <c r="G1039">
        <f t="shared" si="65"/>
        <v>-45.09672360000006</v>
      </c>
      <c r="H1039">
        <f t="shared" si="66"/>
        <v>-8.30700215200002</v>
      </c>
      <c r="I1039">
        <f t="shared" si="67"/>
        <v>-43.779847513610115</v>
      </c>
    </row>
    <row r="1040" spans="1:9" ht="13.5">
      <c r="A1040">
        <v>20.76001</v>
      </c>
      <c r="B1040">
        <v>-0.0584</v>
      </c>
      <c r="C1040">
        <v>-0.06013</v>
      </c>
      <c r="D1040" s="1">
        <v>0.02151</v>
      </c>
      <c r="E1040" s="1">
        <v>0.0003142</v>
      </c>
      <c r="F1040">
        <f t="shared" si="64"/>
        <v>7.420139159999995</v>
      </c>
      <c r="G1040">
        <f t="shared" si="65"/>
        <v>-45.09792340000006</v>
      </c>
      <c r="H1040">
        <f t="shared" si="66"/>
        <v>-8.30656375200002</v>
      </c>
      <c r="I1040">
        <f t="shared" si="67"/>
        <v>-43.77984393931011</v>
      </c>
    </row>
    <row r="1041" spans="1:9" ht="13.5">
      <c r="A1041">
        <v>20.78001</v>
      </c>
      <c r="B1041">
        <v>-0.05816</v>
      </c>
      <c r="C1041">
        <v>-0.06099</v>
      </c>
      <c r="D1041" s="1">
        <v>0.02015</v>
      </c>
      <c r="E1041" s="1">
        <v>0.0007175</v>
      </c>
      <c r="F1041">
        <f t="shared" si="64"/>
        <v>7.418973559999995</v>
      </c>
      <c r="G1041">
        <f t="shared" si="65"/>
        <v>-45.09913460000006</v>
      </c>
      <c r="H1041">
        <f t="shared" si="66"/>
        <v>-8.30614715200002</v>
      </c>
      <c r="I1041">
        <f t="shared" si="67"/>
        <v>-43.779833622310115</v>
      </c>
    </row>
    <row r="1042" spans="1:9" ht="13.5">
      <c r="A1042">
        <v>20.80001</v>
      </c>
      <c r="B1042">
        <v>-0.05828</v>
      </c>
      <c r="C1042">
        <v>-0.0623</v>
      </c>
      <c r="D1042" s="1">
        <v>0.01844</v>
      </c>
      <c r="E1042" s="1">
        <v>0.001195</v>
      </c>
      <c r="F1042">
        <f t="shared" si="64"/>
        <v>7.417809159999995</v>
      </c>
      <c r="G1042">
        <f t="shared" si="65"/>
        <v>-45.10036750000006</v>
      </c>
      <c r="H1042">
        <f t="shared" si="66"/>
        <v>-8.305761252000021</v>
      </c>
      <c r="I1042">
        <f t="shared" si="67"/>
        <v>-43.77981449731011</v>
      </c>
    </row>
    <row r="1043" spans="1:9" ht="13.5">
      <c r="A1043">
        <v>20.82001</v>
      </c>
      <c r="B1043">
        <v>-0.05873</v>
      </c>
      <c r="C1043">
        <v>-0.06386</v>
      </c>
      <c r="D1043" s="1">
        <v>0.01666</v>
      </c>
      <c r="E1043" s="1">
        <v>0.001676</v>
      </c>
      <c r="F1043">
        <f t="shared" si="64"/>
        <v>7.416639059999994</v>
      </c>
      <c r="G1043">
        <f t="shared" si="65"/>
        <v>-45.10162910000006</v>
      </c>
      <c r="H1043">
        <f t="shared" si="66"/>
        <v>-8.305410252000021</v>
      </c>
      <c r="I1043">
        <f t="shared" si="67"/>
        <v>-43.77978578731011</v>
      </c>
    </row>
    <row r="1044" spans="1:9" ht="13.5">
      <c r="A1044">
        <v>20.84001</v>
      </c>
      <c r="B1044">
        <v>-0.05944</v>
      </c>
      <c r="C1044">
        <v>-0.06543</v>
      </c>
      <c r="D1044" s="1">
        <v>0.01507</v>
      </c>
      <c r="E1044" s="1">
        <v>0.002091</v>
      </c>
      <c r="F1044">
        <f t="shared" si="64"/>
        <v>7.415457359999994</v>
      </c>
      <c r="G1044">
        <f t="shared" si="65"/>
        <v>-45.10292200000006</v>
      </c>
      <c r="H1044">
        <f t="shared" si="66"/>
        <v>-8.30509295200002</v>
      </c>
      <c r="I1044">
        <f t="shared" si="67"/>
        <v>-43.77974811731011</v>
      </c>
    </row>
    <row r="1045" spans="1:9" ht="13.5">
      <c r="A1045">
        <v>20.86001</v>
      </c>
      <c r="B1045">
        <v>-0.06031</v>
      </c>
      <c r="C1045">
        <v>-0.06677</v>
      </c>
      <c r="D1045" s="1">
        <v>0.01392</v>
      </c>
      <c r="E1045" s="1">
        <v>0.002378</v>
      </c>
      <c r="F1045">
        <f t="shared" si="64"/>
        <v>7.414259859999994</v>
      </c>
      <c r="G1045">
        <f t="shared" si="65"/>
        <v>-45.104244000000065</v>
      </c>
      <c r="H1045">
        <f t="shared" si="66"/>
        <v>-8.30480305200002</v>
      </c>
      <c r="I1045">
        <f t="shared" si="67"/>
        <v>-43.77970342731011</v>
      </c>
    </row>
    <row r="1046" spans="1:9" ht="13.5">
      <c r="A1046">
        <v>20.88001</v>
      </c>
      <c r="B1046">
        <v>-0.06119</v>
      </c>
      <c r="C1046">
        <v>-0.06766</v>
      </c>
      <c r="D1046" s="1">
        <v>0.01339</v>
      </c>
      <c r="E1046" s="1">
        <v>0.002495</v>
      </c>
      <c r="F1046">
        <f t="shared" si="64"/>
        <v>7.413044859999994</v>
      </c>
      <c r="G1046">
        <f t="shared" si="65"/>
        <v>-45.105588300000065</v>
      </c>
      <c r="H1046">
        <f t="shared" si="66"/>
        <v>-8.30452995200002</v>
      </c>
      <c r="I1046">
        <f t="shared" si="67"/>
        <v>-43.77965469731011</v>
      </c>
    </row>
    <row r="1047" spans="1:9" ht="13.5">
      <c r="A1047">
        <v>20.90001</v>
      </c>
      <c r="B1047">
        <v>-0.06195</v>
      </c>
      <c r="C1047">
        <v>-0.06797</v>
      </c>
      <c r="D1047" s="1">
        <v>0.01356</v>
      </c>
      <c r="E1047" s="1">
        <v>0.002427</v>
      </c>
      <c r="F1047">
        <f t="shared" si="64"/>
        <v>7.411813459999994</v>
      </c>
      <c r="G1047">
        <f t="shared" si="65"/>
        <v>-45.10694460000006</v>
      </c>
      <c r="H1047">
        <f t="shared" si="66"/>
        <v>-8.30426045200002</v>
      </c>
      <c r="I1047">
        <f t="shared" si="67"/>
        <v>-43.779605477310106</v>
      </c>
    </row>
    <row r="1048" spans="1:9" ht="13.5">
      <c r="A1048">
        <v>20.92001</v>
      </c>
      <c r="B1048">
        <v>-0.06248</v>
      </c>
      <c r="C1048">
        <v>-0.06766</v>
      </c>
      <c r="D1048" s="1">
        <v>0.0144</v>
      </c>
      <c r="E1048" s="1">
        <v>0.002185</v>
      </c>
      <c r="F1048">
        <f t="shared" si="64"/>
        <v>7.410569159999994</v>
      </c>
      <c r="G1048">
        <f t="shared" si="65"/>
        <v>-45.10830090000006</v>
      </c>
      <c r="H1048">
        <f t="shared" si="66"/>
        <v>-8.30398085200002</v>
      </c>
      <c r="I1048">
        <f t="shared" si="67"/>
        <v>-43.779559357310106</v>
      </c>
    </row>
    <row r="1049" spans="1:9" ht="13.5">
      <c r="A1049">
        <v>20.94001</v>
      </c>
      <c r="B1049">
        <v>-0.06268</v>
      </c>
      <c r="C1049">
        <v>-0.06676</v>
      </c>
      <c r="D1049" s="1">
        <v>0.0158</v>
      </c>
      <c r="E1049" s="1">
        <v>0.001807</v>
      </c>
      <c r="F1049">
        <f t="shared" si="64"/>
        <v>7.4093175599999945</v>
      </c>
      <c r="G1049">
        <f t="shared" si="65"/>
        <v>-45.10964510000006</v>
      </c>
      <c r="H1049">
        <f t="shared" si="66"/>
        <v>-8.30367885200002</v>
      </c>
      <c r="I1049">
        <f t="shared" si="67"/>
        <v>-43.77951943731011</v>
      </c>
    </row>
    <row r="1050" spans="1:9" ht="13.5">
      <c r="A1050">
        <v>20.96001</v>
      </c>
      <c r="B1050">
        <v>-0.06253</v>
      </c>
      <c r="C1050">
        <v>-0.06542</v>
      </c>
      <c r="D1050" s="1">
        <v>0.01754</v>
      </c>
      <c r="E1050" s="1">
        <v>0.001352</v>
      </c>
      <c r="F1050">
        <f t="shared" si="64"/>
        <v>7.408065459999994</v>
      </c>
      <c r="G1050">
        <f t="shared" si="65"/>
        <v>-45.11096690000006</v>
      </c>
      <c r="H1050">
        <f t="shared" si="66"/>
        <v>-8.30334545200002</v>
      </c>
      <c r="I1050">
        <f t="shared" si="67"/>
        <v>-43.77948784731011</v>
      </c>
    </row>
    <row r="1051" spans="1:9" ht="13.5">
      <c r="A1051">
        <v>20.98001</v>
      </c>
      <c r="B1051">
        <v>-0.06205</v>
      </c>
      <c r="C1051">
        <v>-0.06385</v>
      </c>
      <c r="D1051" s="1">
        <v>0.01935</v>
      </c>
      <c r="E1051" s="1">
        <v>0.0008893</v>
      </c>
      <c r="F1051">
        <f t="shared" si="64"/>
        <v>7.406819659999994</v>
      </c>
      <c r="G1051">
        <f t="shared" si="65"/>
        <v>-45.11225960000006</v>
      </c>
      <c r="H1051">
        <f t="shared" si="66"/>
        <v>-8.30297655200002</v>
      </c>
      <c r="I1051">
        <f t="shared" si="67"/>
        <v>-43.779465434310104</v>
      </c>
    </row>
    <row r="1052" spans="1:9" ht="13.5">
      <c r="A1052">
        <v>21.00001</v>
      </c>
      <c r="B1052">
        <v>-0.0613</v>
      </c>
      <c r="C1052">
        <v>-0.06227</v>
      </c>
      <c r="D1052" s="1">
        <v>0.02096</v>
      </c>
      <c r="E1052" s="1">
        <v>0.0004898</v>
      </c>
      <c r="F1052">
        <f t="shared" si="64"/>
        <v>7.405586159999994</v>
      </c>
      <c r="G1052">
        <f t="shared" si="65"/>
        <v>-45.11352080000006</v>
      </c>
      <c r="H1052">
        <f t="shared" si="66"/>
        <v>-8.30257345200002</v>
      </c>
      <c r="I1052">
        <f t="shared" si="67"/>
        <v>-43.779451643310104</v>
      </c>
    </row>
    <row r="1053" spans="1:9" ht="13.5">
      <c r="A1053">
        <v>21.02001</v>
      </c>
      <c r="B1053">
        <v>-0.06041</v>
      </c>
      <c r="C1053">
        <v>-0.06095</v>
      </c>
      <c r="D1053" s="1">
        <v>0.02212</v>
      </c>
      <c r="E1053" s="1">
        <v>0.0002142</v>
      </c>
      <c r="F1053">
        <f t="shared" si="64"/>
        <v>7.404369059999994</v>
      </c>
      <c r="G1053">
        <f t="shared" si="65"/>
        <v>-45.11475300000006</v>
      </c>
      <c r="H1053">
        <f t="shared" si="66"/>
        <v>-8.30214265200002</v>
      </c>
      <c r="I1053">
        <f t="shared" si="67"/>
        <v>-43.779444603310104</v>
      </c>
    </row>
    <row r="1054" spans="1:9" ht="13.5">
      <c r="A1054">
        <v>21.04001</v>
      </c>
      <c r="B1054">
        <v>-0.0595</v>
      </c>
      <c r="C1054">
        <v>-0.06007</v>
      </c>
      <c r="D1054" s="1">
        <v>0.02266</v>
      </c>
      <c r="E1054" s="1">
        <v>0.0001042</v>
      </c>
      <c r="F1054">
        <f t="shared" si="64"/>
        <v>7.403169959999994</v>
      </c>
      <c r="G1054">
        <f t="shared" si="65"/>
        <v>-45.11596320000006</v>
      </c>
      <c r="H1054">
        <f t="shared" si="66"/>
        <v>-8.30169485200002</v>
      </c>
      <c r="I1054">
        <f t="shared" si="67"/>
        <v>-43.7794414193101</v>
      </c>
    </row>
    <row r="1055" spans="1:9" ht="13.5">
      <c r="A1055">
        <v>21.06001</v>
      </c>
      <c r="B1055">
        <v>-0.05872</v>
      </c>
      <c r="C1055">
        <v>-0.05979</v>
      </c>
      <c r="D1055" s="1">
        <v>0.02249</v>
      </c>
      <c r="E1055" s="1">
        <v>0.0001755</v>
      </c>
      <c r="F1055">
        <f t="shared" si="64"/>
        <v>7.401987759999995</v>
      </c>
      <c r="G1055">
        <f t="shared" si="65"/>
        <v>-45.11716180000006</v>
      </c>
      <c r="H1055">
        <f t="shared" si="66"/>
        <v>-8.30124335200002</v>
      </c>
      <c r="I1055">
        <f t="shared" si="67"/>
        <v>-43.7794386223101</v>
      </c>
    </row>
    <row r="1056" spans="1:9" ht="13.5">
      <c r="A1056">
        <v>21.08001</v>
      </c>
      <c r="B1056">
        <v>-0.05817</v>
      </c>
      <c r="C1056">
        <v>-0.06014</v>
      </c>
      <c r="D1056" s="1">
        <v>0.02165</v>
      </c>
      <c r="E1056" s="1">
        <v>0.0004164</v>
      </c>
      <c r="F1056">
        <f t="shared" si="64"/>
        <v>7.400818859999995</v>
      </c>
      <c r="G1056">
        <f t="shared" si="65"/>
        <v>-45.118361100000065</v>
      </c>
      <c r="H1056">
        <f t="shared" si="66"/>
        <v>-8.30080195200002</v>
      </c>
      <c r="I1056">
        <f t="shared" si="67"/>
        <v>-43.7794327033101</v>
      </c>
    </row>
    <row r="1057" spans="1:9" ht="13.5">
      <c r="A1057">
        <v>21.10001</v>
      </c>
      <c r="B1057">
        <v>-0.05796</v>
      </c>
      <c r="C1057">
        <v>-0.06107</v>
      </c>
      <c r="D1057" s="1">
        <v>0.02025</v>
      </c>
      <c r="E1057" s="1">
        <v>0.0007887</v>
      </c>
      <c r="F1057">
        <f t="shared" si="64"/>
        <v>7.399657559999995</v>
      </c>
      <c r="G1057">
        <f t="shared" si="65"/>
        <v>-45.11957320000006</v>
      </c>
      <c r="H1057">
        <f t="shared" si="66"/>
        <v>-8.30038295200002</v>
      </c>
      <c r="I1057">
        <f t="shared" si="67"/>
        <v>-43.7794206523101</v>
      </c>
    </row>
    <row r="1058" spans="1:9" ht="13.5">
      <c r="A1058">
        <v>21.12001</v>
      </c>
      <c r="B1058">
        <v>-0.0581</v>
      </c>
      <c r="C1058">
        <v>-0.06244</v>
      </c>
      <c r="D1058" s="1">
        <v>0.01853</v>
      </c>
      <c r="E1058" s="1">
        <v>0.001234</v>
      </c>
      <c r="F1058">
        <f t="shared" si="64"/>
        <v>7.398496959999995</v>
      </c>
      <c r="G1058">
        <f t="shared" si="65"/>
        <v>-45.120808300000064</v>
      </c>
      <c r="H1058">
        <f t="shared" si="66"/>
        <v>-8.299995152000019</v>
      </c>
      <c r="I1058">
        <f t="shared" si="67"/>
        <v>-43.7794004253101</v>
      </c>
    </row>
    <row r="1059" spans="1:9" ht="13.5">
      <c r="A1059">
        <v>21.14001</v>
      </c>
      <c r="B1059">
        <v>-0.05858</v>
      </c>
      <c r="C1059">
        <v>-0.06405</v>
      </c>
      <c r="D1059" s="1">
        <v>0.01673</v>
      </c>
      <c r="E1059" s="1">
        <v>0.001683</v>
      </c>
      <c r="F1059">
        <f t="shared" si="64"/>
        <v>7.397330159999995</v>
      </c>
      <c r="G1059">
        <f t="shared" si="65"/>
        <v>-45.12207320000007</v>
      </c>
      <c r="H1059">
        <f t="shared" si="66"/>
        <v>-8.29964255200002</v>
      </c>
      <c r="I1059">
        <f t="shared" si="67"/>
        <v>-43.7793712553101</v>
      </c>
    </row>
    <row r="1060" spans="1:9" ht="13.5">
      <c r="A1060">
        <v>21.16001</v>
      </c>
      <c r="B1060">
        <v>-0.05932</v>
      </c>
      <c r="C1060">
        <v>-0.06564</v>
      </c>
      <c r="D1060" s="1">
        <v>0.01514</v>
      </c>
      <c r="E1060" s="1">
        <v>0.002066</v>
      </c>
      <c r="F1060">
        <f t="shared" si="64"/>
        <v>7.396151159999995</v>
      </c>
      <c r="G1060">
        <f t="shared" si="65"/>
        <v>-45.123370100000066</v>
      </c>
      <c r="H1060">
        <f t="shared" si="66"/>
        <v>-8.29932385200002</v>
      </c>
      <c r="I1060">
        <f t="shared" si="67"/>
        <v>-43.779333765310106</v>
      </c>
    </row>
    <row r="1061" spans="1:9" ht="13.5">
      <c r="A1061">
        <v>21.18001</v>
      </c>
      <c r="B1061">
        <v>-0.06021</v>
      </c>
      <c r="C1061">
        <v>-0.06698</v>
      </c>
      <c r="D1061" s="1">
        <v>0.01399</v>
      </c>
      <c r="E1061" s="1">
        <v>0.002322</v>
      </c>
      <c r="F1061">
        <f t="shared" si="64"/>
        <v>7.394955859999995</v>
      </c>
      <c r="G1061">
        <f t="shared" si="65"/>
        <v>-45.12469630000007</v>
      </c>
      <c r="H1061">
        <f t="shared" si="66"/>
        <v>-8.29903255200002</v>
      </c>
      <c r="I1061">
        <f t="shared" si="67"/>
        <v>-43.77928988531011</v>
      </c>
    </row>
    <row r="1062" spans="1:9" ht="13.5">
      <c r="A1062">
        <v>21.20001</v>
      </c>
      <c r="B1062">
        <v>-0.06112</v>
      </c>
      <c r="C1062">
        <v>-0.06786</v>
      </c>
      <c r="D1062" s="1">
        <v>0.01347</v>
      </c>
      <c r="E1062" s="1">
        <v>0.002411</v>
      </c>
      <c r="F1062">
        <f t="shared" si="64"/>
        <v>7.393742559999995</v>
      </c>
      <c r="G1062">
        <f t="shared" si="65"/>
        <v>-45.126044700000065</v>
      </c>
      <c r="H1062">
        <f t="shared" si="66"/>
        <v>-8.29875795200002</v>
      </c>
      <c r="I1062">
        <f t="shared" si="67"/>
        <v>-43.779242555310105</v>
      </c>
    </row>
    <row r="1063" spans="1:9" ht="13.5">
      <c r="A1063">
        <v>21.22001</v>
      </c>
      <c r="B1063">
        <v>-0.0619</v>
      </c>
      <c r="C1063">
        <v>-0.06814</v>
      </c>
      <c r="D1063" s="1">
        <v>0.01365</v>
      </c>
      <c r="E1063" s="1">
        <v>0.002318</v>
      </c>
      <c r="F1063">
        <f t="shared" si="64"/>
        <v>7.392512359999995</v>
      </c>
      <c r="G1063">
        <f t="shared" si="65"/>
        <v>-45.12740470000006</v>
      </c>
      <c r="H1063">
        <f t="shared" si="66"/>
        <v>-8.29848675200002</v>
      </c>
      <c r="I1063">
        <f t="shared" si="67"/>
        <v>-43.77919526531011</v>
      </c>
    </row>
    <row r="1064" spans="1:9" ht="13.5">
      <c r="A1064">
        <v>21.24001</v>
      </c>
      <c r="B1064">
        <v>-0.06243</v>
      </c>
      <c r="C1064">
        <v>-0.06779</v>
      </c>
      <c r="D1064" s="1">
        <v>0.01449</v>
      </c>
      <c r="E1064" s="1">
        <v>0.002055</v>
      </c>
      <c r="F1064">
        <f t="shared" si="64"/>
        <v>7.3912690599999955</v>
      </c>
      <c r="G1064">
        <f t="shared" si="65"/>
        <v>-45.12876400000006</v>
      </c>
      <c r="H1064">
        <f t="shared" si="66"/>
        <v>-8.29820535200002</v>
      </c>
      <c r="I1064">
        <f t="shared" si="67"/>
        <v>-43.779151535310106</v>
      </c>
    </row>
    <row r="1065" spans="1:9" ht="13.5">
      <c r="A1065">
        <v>21.26001</v>
      </c>
      <c r="B1065">
        <v>-0.06264</v>
      </c>
      <c r="C1065">
        <v>-0.06685</v>
      </c>
      <c r="D1065" s="1">
        <v>0.01587</v>
      </c>
      <c r="E1065" s="1">
        <v>0.00166</v>
      </c>
      <c r="F1065">
        <f t="shared" si="64"/>
        <v>7.390018359999996</v>
      </c>
      <c r="G1065">
        <f t="shared" si="65"/>
        <v>-45.13011040000006</v>
      </c>
      <c r="H1065">
        <f t="shared" si="66"/>
        <v>-8.29790175200002</v>
      </c>
      <c r="I1065">
        <f t="shared" si="67"/>
        <v>-43.77911438531011</v>
      </c>
    </row>
    <row r="1066" spans="1:9" ht="13.5">
      <c r="A1066">
        <v>21.28001</v>
      </c>
      <c r="B1066">
        <v>-0.0625</v>
      </c>
      <c r="C1066">
        <v>-0.06547</v>
      </c>
      <c r="D1066" s="1">
        <v>0.01758</v>
      </c>
      <c r="E1066" s="1">
        <v>0.001193</v>
      </c>
      <c r="F1066">
        <f t="shared" si="64"/>
        <v>7.388766959999995</v>
      </c>
      <c r="G1066">
        <f t="shared" si="65"/>
        <v>-45.131433600000065</v>
      </c>
      <c r="H1066">
        <f t="shared" si="66"/>
        <v>-8.29756725200002</v>
      </c>
      <c r="I1066">
        <f t="shared" si="67"/>
        <v>-43.77908585531011</v>
      </c>
    </row>
    <row r="1067" spans="1:9" ht="13.5">
      <c r="A1067">
        <v>21.30001</v>
      </c>
      <c r="B1067">
        <v>-0.06202</v>
      </c>
      <c r="C1067">
        <v>-0.06387</v>
      </c>
      <c r="D1067" s="1">
        <v>0.01933</v>
      </c>
      <c r="E1067" s="1">
        <v>0.0007229</v>
      </c>
      <c r="F1067">
        <f t="shared" si="64"/>
        <v>7.387521759999996</v>
      </c>
      <c r="G1067">
        <f t="shared" si="65"/>
        <v>-45.13272700000007</v>
      </c>
      <c r="H1067">
        <f t="shared" si="66"/>
        <v>-8.29719815200002</v>
      </c>
      <c r="I1067">
        <f t="shared" si="67"/>
        <v>-43.77906669631011</v>
      </c>
    </row>
    <row r="1068" spans="1:9" ht="13.5">
      <c r="A1068">
        <v>21.32001</v>
      </c>
      <c r="B1068">
        <v>-0.06129</v>
      </c>
      <c r="C1068">
        <v>-0.06228</v>
      </c>
      <c r="D1068" s="1">
        <v>0.02087</v>
      </c>
      <c r="E1068" s="1">
        <v>0.0003195</v>
      </c>
      <c r="F1068">
        <f t="shared" si="64"/>
        <v>7.3862886599999955</v>
      </c>
      <c r="G1068">
        <f t="shared" si="65"/>
        <v>-45.133988500000065</v>
      </c>
      <c r="H1068">
        <f t="shared" si="66"/>
        <v>-8.29679615200002</v>
      </c>
      <c r="I1068">
        <f t="shared" si="67"/>
        <v>-43.77905627231011</v>
      </c>
    </row>
    <row r="1069" spans="1:9" ht="13.5">
      <c r="A1069">
        <v>21.34001</v>
      </c>
      <c r="B1069">
        <v>-0.06041</v>
      </c>
      <c r="C1069">
        <v>-0.06096</v>
      </c>
      <c r="D1069" s="1">
        <v>0.02195</v>
      </c>
      <c r="E1069" s="1">
        <v>4.263E-05</v>
      </c>
      <c r="F1069">
        <f t="shared" si="64"/>
        <v>7.385071659999996</v>
      </c>
      <c r="G1069">
        <f t="shared" si="65"/>
        <v>-45.135220900000064</v>
      </c>
      <c r="H1069">
        <f t="shared" si="66"/>
        <v>-8.29636795200002</v>
      </c>
      <c r="I1069">
        <f t="shared" si="67"/>
        <v>-43.779052651010105</v>
      </c>
    </row>
    <row r="1070" spans="1:9" ht="13.5">
      <c r="A1070">
        <v>21.36001</v>
      </c>
      <c r="B1070">
        <v>-0.05953</v>
      </c>
      <c r="C1070">
        <v>-0.06011</v>
      </c>
      <c r="D1070" s="1">
        <v>0.0224</v>
      </c>
      <c r="E1070" s="1">
        <v>-6.728E-05</v>
      </c>
      <c r="F1070">
        <f t="shared" si="64"/>
        <v>7.383872259999996</v>
      </c>
      <c r="G1070">
        <f t="shared" si="65"/>
        <v>-45.136431600000066</v>
      </c>
      <c r="H1070">
        <f t="shared" si="66"/>
        <v>-8.29592445200002</v>
      </c>
      <c r="I1070">
        <f t="shared" si="67"/>
        <v>-43.779052897510105</v>
      </c>
    </row>
    <row r="1071" spans="1:9" ht="13.5">
      <c r="A1071">
        <v>21.38001</v>
      </c>
      <c r="B1071">
        <v>-0.05878</v>
      </c>
      <c r="C1071">
        <v>-0.05985</v>
      </c>
      <c r="D1071" s="1">
        <v>0.02215</v>
      </c>
      <c r="E1071" s="1">
        <v>4.665E-06</v>
      </c>
      <c r="F1071">
        <f t="shared" si="64"/>
        <v>7.3826891599999955</v>
      </c>
      <c r="G1071">
        <f t="shared" si="65"/>
        <v>-45.137631200000065</v>
      </c>
      <c r="H1071">
        <f t="shared" si="66"/>
        <v>-8.295478952000021</v>
      </c>
      <c r="I1071">
        <f t="shared" si="67"/>
        <v>-43.7790535236601</v>
      </c>
    </row>
    <row r="1072" spans="1:9" ht="13.5">
      <c r="A1072">
        <v>21.40001</v>
      </c>
      <c r="B1072">
        <v>-0.05827</v>
      </c>
      <c r="C1072">
        <v>-0.06024</v>
      </c>
      <c r="D1072" s="1">
        <v>0.02123</v>
      </c>
      <c r="E1072" s="1">
        <v>0.0002458</v>
      </c>
      <c r="F1072">
        <f t="shared" si="64"/>
        <v>7.381518659999996</v>
      </c>
      <c r="G1072">
        <f t="shared" si="65"/>
        <v>-45.138832100000066</v>
      </c>
      <c r="H1072">
        <f t="shared" si="66"/>
        <v>-8.295045152000021</v>
      </c>
      <c r="I1072">
        <f t="shared" si="67"/>
        <v>-43.779051019010105</v>
      </c>
    </row>
    <row r="1073" spans="1:9" ht="13.5">
      <c r="A1073">
        <v>21.42001</v>
      </c>
      <c r="B1073">
        <v>-0.05809</v>
      </c>
      <c r="C1073">
        <v>-0.06121</v>
      </c>
      <c r="D1073" s="1">
        <v>0.01978</v>
      </c>
      <c r="E1073" s="1">
        <v>0.0006177</v>
      </c>
      <c r="F1073">
        <f t="shared" si="64"/>
        <v>7.380355059999996</v>
      </c>
      <c r="G1073">
        <f t="shared" si="65"/>
        <v>-45.14004660000007</v>
      </c>
      <c r="H1073">
        <f t="shared" si="66"/>
        <v>-8.294635052000022</v>
      </c>
      <c r="I1073">
        <f t="shared" si="67"/>
        <v>-43.779042384010104</v>
      </c>
    </row>
    <row r="1074" spans="1:9" ht="13.5">
      <c r="A1074">
        <v>21.44001</v>
      </c>
      <c r="B1074">
        <v>-0.05828</v>
      </c>
      <c r="C1074">
        <v>-0.06262</v>
      </c>
      <c r="D1074" s="1">
        <v>0.01802</v>
      </c>
      <c r="E1074" s="1">
        <v>0.001062</v>
      </c>
      <c r="F1074">
        <f t="shared" si="64"/>
        <v>7.379191359999996</v>
      </c>
      <c r="G1074">
        <f t="shared" si="65"/>
        <v>-45.141284900000066</v>
      </c>
      <c r="H1074">
        <f t="shared" si="66"/>
        <v>-8.294257052000022</v>
      </c>
      <c r="I1074">
        <f t="shared" si="67"/>
        <v>-43.7790255870101</v>
      </c>
    </row>
    <row r="1075" spans="1:9" ht="13.5">
      <c r="A1075">
        <v>21.46001</v>
      </c>
      <c r="B1075">
        <v>-0.05879</v>
      </c>
      <c r="C1075">
        <v>-0.06425</v>
      </c>
      <c r="D1075" s="1">
        <v>0.01622</v>
      </c>
      <c r="E1075" s="1">
        <v>0.001511</v>
      </c>
      <c r="F1075">
        <f t="shared" si="64"/>
        <v>7.378020659999995</v>
      </c>
      <c r="G1075">
        <f t="shared" si="65"/>
        <v>-45.14255360000006</v>
      </c>
      <c r="H1075">
        <f t="shared" si="66"/>
        <v>-8.293914652000023</v>
      </c>
      <c r="I1075">
        <f t="shared" si="67"/>
        <v>-43.778999857010106</v>
      </c>
    </row>
    <row r="1076" spans="1:9" ht="13.5">
      <c r="A1076">
        <v>21.48001</v>
      </c>
      <c r="B1076">
        <v>-0.05955</v>
      </c>
      <c r="C1076">
        <v>-0.06586</v>
      </c>
      <c r="D1076" s="1">
        <v>0.01466</v>
      </c>
      <c r="E1076" s="1">
        <v>0.001896</v>
      </c>
      <c r="F1076">
        <f t="shared" si="64"/>
        <v>7.376837259999995</v>
      </c>
      <c r="G1076">
        <f t="shared" si="65"/>
        <v>-45.14385470000006</v>
      </c>
      <c r="H1076">
        <f t="shared" si="66"/>
        <v>-8.293605852000022</v>
      </c>
      <c r="I1076">
        <f t="shared" si="67"/>
        <v>-43.77896578701011</v>
      </c>
    </row>
    <row r="1077" spans="1:9" ht="13.5">
      <c r="A1077">
        <v>21.50001</v>
      </c>
      <c r="B1077">
        <v>-0.06046</v>
      </c>
      <c r="C1077">
        <v>-0.06721</v>
      </c>
      <c r="D1077" s="1">
        <v>0.01356</v>
      </c>
      <c r="E1077" s="1">
        <v>0.002157</v>
      </c>
      <c r="F1077">
        <f t="shared" si="64"/>
        <v>7.375637159999995</v>
      </c>
      <c r="G1077">
        <f t="shared" si="65"/>
        <v>-45.14518540000006</v>
      </c>
      <c r="H1077">
        <f t="shared" si="66"/>
        <v>-8.293323652000023</v>
      </c>
      <c r="I1077">
        <f t="shared" si="67"/>
        <v>-43.77892525701011</v>
      </c>
    </row>
    <row r="1078" spans="1:9" ht="13.5">
      <c r="A1078">
        <v>21.52001</v>
      </c>
      <c r="B1078">
        <v>-0.06137</v>
      </c>
      <c r="C1078">
        <v>-0.06808</v>
      </c>
      <c r="D1078" s="1">
        <v>0.0131</v>
      </c>
      <c r="E1078" s="1">
        <v>0.002257</v>
      </c>
      <c r="F1078">
        <f t="shared" si="64"/>
        <v>7.374418859999995</v>
      </c>
      <c r="G1078">
        <f t="shared" si="65"/>
        <v>-45.14653830000006</v>
      </c>
      <c r="H1078">
        <f t="shared" si="66"/>
        <v>-8.293057052000023</v>
      </c>
      <c r="I1078">
        <f t="shared" si="67"/>
        <v>-43.77888111701011</v>
      </c>
    </row>
    <row r="1079" spans="1:9" ht="13.5">
      <c r="A1079">
        <v>21.54001</v>
      </c>
      <c r="B1079">
        <v>-0.06214</v>
      </c>
      <c r="C1079">
        <v>-0.06835</v>
      </c>
      <c r="D1079" s="1">
        <v>0.01335</v>
      </c>
      <c r="E1079" s="1">
        <v>0.002181</v>
      </c>
      <c r="F1079">
        <f t="shared" si="64"/>
        <v>7.373183759999995</v>
      </c>
      <c r="G1079">
        <f t="shared" si="65"/>
        <v>-45.14790260000006</v>
      </c>
      <c r="H1079">
        <f t="shared" si="66"/>
        <v>-8.292792552000023</v>
      </c>
      <c r="I1079">
        <f t="shared" si="67"/>
        <v>-43.77883673701011</v>
      </c>
    </row>
    <row r="1080" spans="1:9" ht="13.5">
      <c r="A1080">
        <v>21.56001</v>
      </c>
      <c r="B1080">
        <v>-0.06266</v>
      </c>
      <c r="C1080">
        <v>-0.06798</v>
      </c>
      <c r="D1080" s="1">
        <v>0.01427</v>
      </c>
      <c r="E1080" s="1">
        <v>0.001943</v>
      </c>
      <c r="F1080">
        <f t="shared" si="64"/>
        <v>7.371935759999995</v>
      </c>
      <c r="G1080">
        <f t="shared" si="65"/>
        <v>-45.14926590000006</v>
      </c>
      <c r="H1080">
        <f t="shared" si="66"/>
        <v>-8.292516352000023</v>
      </c>
      <c r="I1080">
        <f t="shared" si="67"/>
        <v>-43.77879549701011</v>
      </c>
    </row>
    <row r="1081" spans="1:9" ht="13.5">
      <c r="A1081">
        <v>21.58001</v>
      </c>
      <c r="B1081">
        <v>-0.06284</v>
      </c>
      <c r="C1081">
        <v>-0.06703</v>
      </c>
      <c r="D1081" s="1">
        <v>0.01572</v>
      </c>
      <c r="E1081" s="1">
        <v>0.001582</v>
      </c>
      <c r="F1081">
        <f t="shared" si="64"/>
        <v>7.3706807599999955</v>
      </c>
      <c r="G1081">
        <f t="shared" si="65"/>
        <v>-45.15061600000006</v>
      </c>
      <c r="H1081">
        <f t="shared" si="66"/>
        <v>-8.292216452000023</v>
      </c>
      <c r="I1081">
        <f t="shared" si="67"/>
        <v>-43.778760247010105</v>
      </c>
    </row>
    <row r="1082" spans="1:9" ht="13.5">
      <c r="A1082">
        <v>21.60001</v>
      </c>
      <c r="B1082">
        <v>-0.06267</v>
      </c>
      <c r="C1082">
        <v>-0.06564</v>
      </c>
      <c r="D1082" s="1">
        <v>0.01747</v>
      </c>
      <c r="E1082" s="1">
        <v>0.001156</v>
      </c>
      <c r="F1082">
        <f t="shared" si="64"/>
        <v>7.369425659999996</v>
      </c>
      <c r="G1082">
        <f t="shared" si="65"/>
        <v>-45.15194270000006</v>
      </c>
      <c r="H1082">
        <f t="shared" si="66"/>
        <v>-8.291884552000022</v>
      </c>
      <c r="I1082">
        <f t="shared" si="67"/>
        <v>-43.778732867010106</v>
      </c>
    </row>
    <row r="1083" spans="1:9" ht="13.5">
      <c r="A1083">
        <v>21.62001</v>
      </c>
      <c r="B1083">
        <v>-0.06216</v>
      </c>
      <c r="C1083">
        <v>-0.06403</v>
      </c>
      <c r="D1083" s="1">
        <v>0.01926</v>
      </c>
      <c r="E1083" s="1">
        <v>0.0007318</v>
      </c>
      <c r="F1083">
        <f t="shared" si="64"/>
        <v>7.368177359999995</v>
      </c>
      <c r="G1083">
        <f t="shared" si="65"/>
        <v>-45.15323940000006</v>
      </c>
      <c r="H1083">
        <f t="shared" si="66"/>
        <v>-8.291517252000022</v>
      </c>
      <c r="I1083">
        <f t="shared" si="67"/>
        <v>-43.77871398901011</v>
      </c>
    </row>
    <row r="1084" spans="1:9" ht="13.5">
      <c r="A1084">
        <v>21.64001</v>
      </c>
      <c r="B1084">
        <v>-0.0614</v>
      </c>
      <c r="C1084">
        <v>-0.06244</v>
      </c>
      <c r="D1084" s="1">
        <v>0.02082</v>
      </c>
      <c r="E1084" s="1">
        <v>0.0003778</v>
      </c>
      <c r="F1084">
        <f t="shared" si="64"/>
        <v>7.366941759999995</v>
      </c>
      <c r="G1084">
        <f t="shared" si="65"/>
        <v>-45.15450410000006</v>
      </c>
      <c r="H1084">
        <f t="shared" si="66"/>
        <v>-8.291116452000022</v>
      </c>
      <c r="I1084">
        <f t="shared" si="67"/>
        <v>-43.778702893010106</v>
      </c>
    </row>
    <row r="1085" spans="1:9" ht="13.5">
      <c r="A1085">
        <v>21.66001</v>
      </c>
      <c r="B1085">
        <v>-0.06051</v>
      </c>
      <c r="C1085">
        <v>-0.06111</v>
      </c>
      <c r="D1085" s="1">
        <v>0.0219</v>
      </c>
      <c r="E1085" s="1">
        <v>0.0001504</v>
      </c>
      <c r="F1085">
        <f t="shared" si="64"/>
        <v>7.365722659999995</v>
      </c>
      <c r="G1085">
        <f t="shared" si="65"/>
        <v>-45.15573960000006</v>
      </c>
      <c r="H1085">
        <f t="shared" si="66"/>
        <v>-8.290689252000021</v>
      </c>
      <c r="I1085">
        <f t="shared" si="67"/>
        <v>-43.77869761101011</v>
      </c>
    </row>
    <row r="1086" spans="1:9" ht="13.5">
      <c r="A1086">
        <v>21.68001</v>
      </c>
      <c r="B1086">
        <v>-0.05961</v>
      </c>
      <c r="C1086">
        <v>-0.06026</v>
      </c>
      <c r="D1086" s="1">
        <v>0.02234</v>
      </c>
      <c r="E1086" s="1">
        <v>8.656E-05</v>
      </c>
      <c r="F1086">
        <f t="shared" si="64"/>
        <v>7.364521459999995</v>
      </c>
      <c r="G1086">
        <f t="shared" si="65"/>
        <v>-45.15695330000006</v>
      </c>
      <c r="H1086">
        <f t="shared" si="66"/>
        <v>-8.29024685200002</v>
      </c>
      <c r="I1086">
        <f t="shared" si="67"/>
        <v>-43.77869524141011</v>
      </c>
    </row>
    <row r="1087" spans="1:9" ht="13.5">
      <c r="A1087">
        <v>21.70001</v>
      </c>
      <c r="B1087">
        <v>-0.05886</v>
      </c>
      <c r="C1087">
        <v>-0.06</v>
      </c>
      <c r="D1087" s="1">
        <v>0.02207</v>
      </c>
      <c r="E1087" s="1">
        <v>0.0001978</v>
      </c>
      <c r="F1087">
        <f t="shared" si="64"/>
        <v>7.363336759999996</v>
      </c>
      <c r="G1087">
        <f t="shared" si="65"/>
        <v>-45.15815590000006</v>
      </c>
      <c r="H1087">
        <f t="shared" si="66"/>
        <v>-8.289802752000021</v>
      </c>
      <c r="I1087">
        <f t="shared" si="67"/>
        <v>-43.77869239781011</v>
      </c>
    </row>
    <row r="1088" spans="1:9" ht="13.5">
      <c r="A1088">
        <v>21.72001</v>
      </c>
      <c r="B1088">
        <v>-0.05835</v>
      </c>
      <c r="C1088">
        <v>-0.06037</v>
      </c>
      <c r="D1088" s="1">
        <v>0.02114</v>
      </c>
      <c r="E1088" s="1">
        <v>0.0004685</v>
      </c>
      <c r="F1088">
        <f t="shared" si="64"/>
        <v>7.362164659999996</v>
      </c>
      <c r="G1088">
        <f t="shared" si="65"/>
        <v>-45.15935960000006</v>
      </c>
      <c r="H1088">
        <f t="shared" si="66"/>
        <v>-8.289370652000022</v>
      </c>
      <c r="I1088">
        <f t="shared" si="67"/>
        <v>-43.77868573481011</v>
      </c>
    </row>
    <row r="1089" spans="1:9" ht="13.5">
      <c r="A1089">
        <v>21.74001</v>
      </c>
      <c r="B1089">
        <v>-0.05818</v>
      </c>
      <c r="C1089">
        <v>-0.06132</v>
      </c>
      <c r="D1089" s="1">
        <v>0.01968</v>
      </c>
      <c r="E1089" s="1">
        <v>0.0008585</v>
      </c>
      <c r="F1089">
        <f t="shared" si="64"/>
        <v>7.360999359999996</v>
      </c>
      <c r="G1089">
        <f t="shared" si="65"/>
        <v>-45.16057650000006</v>
      </c>
      <c r="H1089">
        <f t="shared" si="66"/>
        <v>-8.288962452000021</v>
      </c>
      <c r="I1089">
        <f t="shared" si="67"/>
        <v>-43.778672464810114</v>
      </c>
    </row>
    <row r="1090" spans="1:9" ht="13.5">
      <c r="A1090">
        <v>21.76001</v>
      </c>
      <c r="B1090">
        <v>-0.05837</v>
      </c>
      <c r="C1090">
        <v>-0.06269</v>
      </c>
      <c r="D1090" s="1">
        <v>0.01792</v>
      </c>
      <c r="E1090" s="1">
        <v>0.001309</v>
      </c>
      <c r="F1090">
        <f t="shared" si="64"/>
        <v>7.359833859999996</v>
      </c>
      <c r="G1090">
        <f t="shared" si="65"/>
        <v>-45.16181660000006</v>
      </c>
      <c r="H1090">
        <f t="shared" si="66"/>
        <v>-8.288586452000022</v>
      </c>
      <c r="I1090">
        <f t="shared" si="67"/>
        <v>-43.778650789810115</v>
      </c>
    </row>
    <row r="1091" spans="1:9" ht="13.5">
      <c r="A1091">
        <v>21.78001</v>
      </c>
      <c r="B1091">
        <v>-0.05888</v>
      </c>
      <c r="C1091">
        <v>-0.06426</v>
      </c>
      <c r="D1091" s="1">
        <v>0.01613</v>
      </c>
      <c r="E1091" s="1">
        <v>0.001751</v>
      </c>
      <c r="F1091">
        <f t="shared" si="64"/>
        <v>7.358661359999996</v>
      </c>
      <c r="G1091">
        <f t="shared" si="65"/>
        <v>-45.16308610000006</v>
      </c>
      <c r="H1091">
        <f t="shared" si="66"/>
        <v>-8.288245952000022</v>
      </c>
      <c r="I1091">
        <f t="shared" si="67"/>
        <v>-43.77862018981011</v>
      </c>
    </row>
    <row r="1092" spans="1:9" ht="13.5">
      <c r="A1092">
        <v>21.80001</v>
      </c>
      <c r="B1092">
        <v>-0.05964</v>
      </c>
      <c r="C1092">
        <v>-0.06581</v>
      </c>
      <c r="D1092" s="1">
        <v>0.01459</v>
      </c>
      <c r="E1092" s="1">
        <v>0.002119</v>
      </c>
      <c r="F1092">
        <f aca="true" t="shared" si="68" ref="F1092:F1155">(B1092+B1091)*0.01+F1091</f>
        <v>7.357476159999996</v>
      </c>
      <c r="G1092">
        <f aca="true" t="shared" si="69" ref="G1092:G1155">(C1092+C1091)*0.01+G1091</f>
        <v>-45.16438680000006</v>
      </c>
      <c r="H1092">
        <f aca="true" t="shared" si="70" ref="H1092:H1155">(D1092+D1091)*0.01+H1091</f>
        <v>-8.287938752000022</v>
      </c>
      <c r="I1092">
        <f aca="true" t="shared" si="71" ref="I1092:I1155">(E1092+E1091)*0.01+I1091</f>
        <v>-43.778581489810115</v>
      </c>
    </row>
    <row r="1093" spans="1:9" ht="13.5">
      <c r="A1093">
        <v>21.82001</v>
      </c>
      <c r="B1093">
        <v>-0.06053</v>
      </c>
      <c r="C1093">
        <v>-0.06707</v>
      </c>
      <c r="D1093" s="1">
        <v>0.01353</v>
      </c>
      <c r="E1093" s="1">
        <v>0.002355</v>
      </c>
      <c r="F1093">
        <f t="shared" si="68"/>
        <v>7.356274459999995</v>
      </c>
      <c r="G1093">
        <f t="shared" si="69"/>
        <v>-45.16571560000006</v>
      </c>
      <c r="H1093">
        <f t="shared" si="70"/>
        <v>-8.287657552000022</v>
      </c>
      <c r="I1093">
        <f t="shared" si="71"/>
        <v>-43.778536749810115</v>
      </c>
    </row>
    <row r="1094" spans="1:9" ht="13.5">
      <c r="A1094">
        <v>21.84001</v>
      </c>
      <c r="B1094">
        <v>-0.06141</v>
      </c>
      <c r="C1094">
        <v>-0.06787</v>
      </c>
      <c r="D1094" s="1">
        <v>0.0131</v>
      </c>
      <c r="E1094" s="1">
        <v>0.002424</v>
      </c>
      <c r="F1094">
        <f t="shared" si="68"/>
        <v>7.355055059999995</v>
      </c>
      <c r="G1094">
        <f t="shared" si="69"/>
        <v>-45.167065000000065</v>
      </c>
      <c r="H1094">
        <f t="shared" si="70"/>
        <v>-8.287391252000022</v>
      </c>
      <c r="I1094">
        <f t="shared" si="71"/>
        <v>-43.77848895981011</v>
      </c>
    </row>
    <row r="1095" spans="1:9" ht="13.5">
      <c r="A1095">
        <v>21.86001</v>
      </c>
      <c r="B1095">
        <v>-0.06215</v>
      </c>
      <c r="C1095">
        <v>-0.06806</v>
      </c>
      <c r="D1095" s="1">
        <v>0.01338</v>
      </c>
      <c r="E1095" s="1">
        <v>0.002317</v>
      </c>
      <c r="F1095">
        <f t="shared" si="68"/>
        <v>7.353819459999995</v>
      </c>
      <c r="G1095">
        <f t="shared" si="69"/>
        <v>-45.16842430000006</v>
      </c>
      <c r="H1095">
        <f t="shared" si="70"/>
        <v>-8.287126452000022</v>
      </c>
      <c r="I1095">
        <f t="shared" si="71"/>
        <v>-43.77844154981011</v>
      </c>
    </row>
    <row r="1096" spans="1:9" ht="13.5">
      <c r="A1096">
        <v>21.88001</v>
      </c>
      <c r="B1096">
        <v>-0.06262</v>
      </c>
      <c r="C1096">
        <v>-0.06762</v>
      </c>
      <c r="D1096" s="1">
        <v>0.01433</v>
      </c>
      <c r="E1096" s="1">
        <v>0.00205</v>
      </c>
      <c r="F1096">
        <f t="shared" si="68"/>
        <v>7.352571759999995</v>
      </c>
      <c r="G1096">
        <f t="shared" si="69"/>
        <v>-45.169781100000066</v>
      </c>
      <c r="H1096">
        <f t="shared" si="70"/>
        <v>-8.286849352000022</v>
      </c>
      <c r="I1096">
        <f t="shared" si="71"/>
        <v>-43.778397879810115</v>
      </c>
    </row>
    <row r="1097" spans="1:9" ht="13.5">
      <c r="A1097">
        <v>21.90001</v>
      </c>
      <c r="B1097">
        <v>-0.06276</v>
      </c>
      <c r="C1097">
        <v>-0.06662</v>
      </c>
      <c r="D1097" s="1">
        <v>0.01578</v>
      </c>
      <c r="E1097" s="1">
        <v>0.001665</v>
      </c>
      <c r="F1097">
        <f t="shared" si="68"/>
        <v>7.351317959999995</v>
      </c>
      <c r="G1097">
        <f t="shared" si="69"/>
        <v>-45.171123500000064</v>
      </c>
      <c r="H1097">
        <f t="shared" si="70"/>
        <v>-8.286548252000022</v>
      </c>
      <c r="I1097">
        <f t="shared" si="71"/>
        <v>-43.77836072981012</v>
      </c>
    </row>
    <row r="1098" spans="1:9" ht="13.5">
      <c r="A1098">
        <v>21.92001</v>
      </c>
      <c r="B1098">
        <v>-0.06255</v>
      </c>
      <c r="C1098">
        <v>-0.0652</v>
      </c>
      <c r="D1098" s="1">
        <v>0.01753</v>
      </c>
      <c r="E1098" s="1">
        <v>0.001221</v>
      </c>
      <c r="F1098">
        <f t="shared" si="68"/>
        <v>7.350064859999995</v>
      </c>
      <c r="G1098">
        <f t="shared" si="69"/>
        <v>-45.172441700000064</v>
      </c>
      <c r="H1098">
        <f t="shared" si="70"/>
        <v>-8.286215152000022</v>
      </c>
      <c r="I1098">
        <f t="shared" si="71"/>
        <v>-43.77833186981012</v>
      </c>
    </row>
    <row r="1099" spans="1:9" ht="13.5">
      <c r="A1099">
        <v>21.94001</v>
      </c>
      <c r="B1099">
        <v>-0.062</v>
      </c>
      <c r="C1099">
        <v>-0.06359</v>
      </c>
      <c r="D1099" s="1">
        <v>0.01929</v>
      </c>
      <c r="E1099" s="1">
        <v>0.0007879</v>
      </c>
      <c r="F1099">
        <f t="shared" si="68"/>
        <v>7.348819359999996</v>
      </c>
      <c r="G1099">
        <f t="shared" si="69"/>
        <v>-45.173729600000065</v>
      </c>
      <c r="H1099">
        <f t="shared" si="70"/>
        <v>-8.285846952000021</v>
      </c>
      <c r="I1099">
        <f t="shared" si="71"/>
        <v>-43.778311780810114</v>
      </c>
    </row>
    <row r="1100" spans="1:9" ht="13.5">
      <c r="A1100">
        <v>21.96001</v>
      </c>
      <c r="B1100">
        <v>-0.06121</v>
      </c>
      <c r="C1100">
        <v>-0.06203</v>
      </c>
      <c r="D1100" s="1">
        <v>0.0208</v>
      </c>
      <c r="E1100" s="1">
        <v>0.0004316</v>
      </c>
      <c r="F1100">
        <f t="shared" si="68"/>
        <v>7.347587259999996</v>
      </c>
      <c r="G1100">
        <f t="shared" si="69"/>
        <v>-45.174985800000066</v>
      </c>
      <c r="H1100">
        <f t="shared" si="70"/>
        <v>-8.28544605200002</v>
      </c>
      <c r="I1100">
        <f t="shared" si="71"/>
        <v>-43.77829958581012</v>
      </c>
    </row>
    <row r="1101" spans="1:9" ht="13.5">
      <c r="A1101">
        <v>21.98001</v>
      </c>
      <c r="B1101">
        <v>-0.0603</v>
      </c>
      <c r="C1101">
        <v>-0.06076</v>
      </c>
      <c r="D1101" s="1">
        <v>0.02183</v>
      </c>
      <c r="E1101" s="1">
        <v>0.0002075</v>
      </c>
      <c r="F1101">
        <f t="shared" si="68"/>
        <v>7.346372159999996</v>
      </c>
      <c r="G1101">
        <f t="shared" si="69"/>
        <v>-45.17621370000007</v>
      </c>
      <c r="H1101">
        <f t="shared" si="70"/>
        <v>-8.28501975200002</v>
      </c>
      <c r="I1101">
        <f t="shared" si="71"/>
        <v>-43.77829319481012</v>
      </c>
    </row>
    <row r="1102" spans="1:9" ht="13.5">
      <c r="A1102">
        <v>22.00001</v>
      </c>
      <c r="B1102">
        <v>-0.0594</v>
      </c>
      <c r="C1102">
        <v>-0.05997</v>
      </c>
      <c r="D1102" s="1">
        <v>0.02221</v>
      </c>
      <c r="E1102" s="1">
        <v>0.0001503</v>
      </c>
      <c r="F1102">
        <f t="shared" si="68"/>
        <v>7.345175159999996</v>
      </c>
      <c r="G1102">
        <f t="shared" si="69"/>
        <v>-45.177421000000066</v>
      </c>
      <c r="H1102">
        <f t="shared" si="70"/>
        <v>-8.28457935200002</v>
      </c>
      <c r="I1102">
        <f t="shared" si="71"/>
        <v>-43.77828961681012</v>
      </c>
    </row>
    <row r="1103" spans="1:9" ht="13.5">
      <c r="A1103">
        <v>22.02001</v>
      </c>
      <c r="B1103">
        <v>-0.05866</v>
      </c>
      <c r="C1103">
        <v>-0.0598</v>
      </c>
      <c r="D1103" s="1">
        <v>0.02188</v>
      </c>
      <c r="E1103" s="1">
        <v>0.0002687</v>
      </c>
      <c r="F1103">
        <f t="shared" si="68"/>
        <v>7.343994559999996</v>
      </c>
      <c r="G1103">
        <f t="shared" si="69"/>
        <v>-45.178618700000065</v>
      </c>
      <c r="H1103">
        <f t="shared" si="70"/>
        <v>-8.28413845200002</v>
      </c>
      <c r="I1103">
        <f t="shared" si="71"/>
        <v>-43.77828542681012</v>
      </c>
    </row>
    <row r="1104" spans="1:9" ht="13.5">
      <c r="A1104">
        <v>22.04001</v>
      </c>
      <c r="B1104">
        <v>-0.05818</v>
      </c>
      <c r="C1104">
        <v>-0.06025</v>
      </c>
      <c r="D1104" s="1">
        <v>0.0209</v>
      </c>
      <c r="E1104" s="1">
        <v>0.0005443</v>
      </c>
      <c r="F1104">
        <f t="shared" si="68"/>
        <v>7.342826159999996</v>
      </c>
      <c r="G1104">
        <f t="shared" si="69"/>
        <v>-45.17981920000007</v>
      </c>
      <c r="H1104">
        <f t="shared" si="70"/>
        <v>-8.28371065200002</v>
      </c>
      <c r="I1104">
        <f t="shared" si="71"/>
        <v>-43.778277296810124</v>
      </c>
    </row>
    <row r="1105" spans="1:9" ht="13.5">
      <c r="A1105">
        <v>22.06001</v>
      </c>
      <c r="B1105">
        <v>-0.05804</v>
      </c>
      <c r="C1105">
        <v>-0.06127</v>
      </c>
      <c r="D1105" s="1">
        <v>0.01941</v>
      </c>
      <c r="E1105" s="1">
        <v>0.0009344</v>
      </c>
      <c r="F1105">
        <f t="shared" si="68"/>
        <v>7.341663959999996</v>
      </c>
      <c r="G1105">
        <f t="shared" si="69"/>
        <v>-45.181034400000065</v>
      </c>
      <c r="H1105">
        <f t="shared" si="70"/>
        <v>-8.28330755200002</v>
      </c>
      <c r="I1105">
        <f t="shared" si="71"/>
        <v>-43.778262509810126</v>
      </c>
    </row>
    <row r="1106" spans="1:9" ht="13.5">
      <c r="A1106">
        <v>22.08001</v>
      </c>
      <c r="B1106">
        <v>-0.05827</v>
      </c>
      <c r="C1106">
        <v>-0.06271</v>
      </c>
      <c r="D1106" s="1">
        <v>0.01765</v>
      </c>
      <c r="E1106" s="1">
        <v>0.001378</v>
      </c>
      <c r="F1106">
        <f t="shared" si="68"/>
        <v>7.340500859999996</v>
      </c>
      <c r="G1106">
        <f t="shared" si="69"/>
        <v>-45.182274200000066</v>
      </c>
      <c r="H1106">
        <f t="shared" si="70"/>
        <v>-8.28293695200002</v>
      </c>
      <c r="I1106">
        <f t="shared" si="71"/>
        <v>-43.778239385810124</v>
      </c>
    </row>
    <row r="1107" spans="1:9" ht="13.5">
      <c r="A1107">
        <v>22.10001</v>
      </c>
      <c r="B1107">
        <v>-0.05882</v>
      </c>
      <c r="C1107">
        <v>-0.06433</v>
      </c>
      <c r="D1107" s="1">
        <v>0.01587</v>
      </c>
      <c r="E1107" s="1">
        <v>0.001807</v>
      </c>
      <c r="F1107">
        <f t="shared" si="68"/>
        <v>7.339329959999996</v>
      </c>
      <c r="G1107">
        <f t="shared" si="69"/>
        <v>-45.18354460000007</v>
      </c>
      <c r="H1107">
        <f t="shared" si="70"/>
        <v>-8.28260175200002</v>
      </c>
      <c r="I1107">
        <f t="shared" si="71"/>
        <v>-43.778207535810125</v>
      </c>
    </row>
    <row r="1108" spans="1:9" ht="13.5">
      <c r="A1108">
        <v>22.12001</v>
      </c>
      <c r="B1108">
        <v>-0.05962</v>
      </c>
      <c r="C1108">
        <v>-0.0659</v>
      </c>
      <c r="D1108" s="1">
        <v>0.01436</v>
      </c>
      <c r="E1108" s="1">
        <v>0.002154</v>
      </c>
      <c r="F1108">
        <f t="shared" si="68"/>
        <v>7.3381455599999965</v>
      </c>
      <c r="G1108">
        <f t="shared" si="69"/>
        <v>-45.18484690000007</v>
      </c>
      <c r="H1108">
        <f t="shared" si="70"/>
        <v>-8.28229945200002</v>
      </c>
      <c r="I1108">
        <f t="shared" si="71"/>
        <v>-43.77816792581012</v>
      </c>
    </row>
    <row r="1109" spans="1:9" ht="13.5">
      <c r="A1109">
        <v>22.14001</v>
      </c>
      <c r="B1109">
        <v>-0.06055</v>
      </c>
      <c r="C1109">
        <v>-0.06717</v>
      </c>
      <c r="D1109" s="1">
        <v>0.01335</v>
      </c>
      <c r="E1109" s="1">
        <v>0.002365</v>
      </c>
      <c r="F1109">
        <f t="shared" si="68"/>
        <v>7.336943859999996</v>
      </c>
      <c r="G1109">
        <f t="shared" si="69"/>
        <v>-45.186177600000065</v>
      </c>
      <c r="H1109">
        <f t="shared" si="70"/>
        <v>-8.28202235200002</v>
      </c>
      <c r="I1109">
        <f t="shared" si="71"/>
        <v>-43.77812273581012</v>
      </c>
    </row>
    <row r="1110" spans="1:9" ht="13.5">
      <c r="A1110">
        <v>22.16001</v>
      </c>
      <c r="B1110">
        <v>-0.06146</v>
      </c>
      <c r="C1110">
        <v>-0.06795</v>
      </c>
      <c r="D1110" s="1">
        <v>0.01298</v>
      </c>
      <c r="E1110" s="1">
        <v>0.002408</v>
      </c>
      <c r="F1110">
        <f t="shared" si="68"/>
        <v>7.335723759999996</v>
      </c>
      <c r="G1110">
        <f t="shared" si="69"/>
        <v>-45.18752880000007</v>
      </c>
      <c r="H1110">
        <f t="shared" si="70"/>
        <v>-8.28175905200002</v>
      </c>
      <c r="I1110">
        <f t="shared" si="71"/>
        <v>-43.77807500581012</v>
      </c>
    </row>
    <row r="1111" spans="1:9" ht="13.5">
      <c r="A1111">
        <v>22.18001</v>
      </c>
      <c r="B1111">
        <v>-0.06221</v>
      </c>
      <c r="C1111">
        <v>-0.06813</v>
      </c>
      <c r="D1111" s="1">
        <v>0.01332</v>
      </c>
      <c r="E1111" s="1">
        <v>0.002274</v>
      </c>
      <c r="F1111">
        <f t="shared" si="68"/>
        <v>7.334487059999996</v>
      </c>
      <c r="G1111">
        <f t="shared" si="69"/>
        <v>-45.18888960000007</v>
      </c>
      <c r="H1111">
        <f t="shared" si="70"/>
        <v>-8.28149605200002</v>
      </c>
      <c r="I1111">
        <f t="shared" si="71"/>
        <v>-43.77802818581012</v>
      </c>
    </row>
    <row r="1112" spans="1:9" ht="13.5">
      <c r="A1112">
        <v>22.20001</v>
      </c>
      <c r="B1112">
        <v>-0.06269</v>
      </c>
      <c r="C1112">
        <v>-0.06767</v>
      </c>
      <c r="D1112" s="1">
        <v>0.01432</v>
      </c>
      <c r="E1112" s="1">
        <v>0.001984</v>
      </c>
      <c r="F1112">
        <f t="shared" si="68"/>
        <v>7.333238059999997</v>
      </c>
      <c r="G1112">
        <f t="shared" si="69"/>
        <v>-45.19024760000007</v>
      </c>
      <c r="H1112">
        <f t="shared" si="70"/>
        <v>-8.281219652000019</v>
      </c>
      <c r="I1112">
        <f t="shared" si="71"/>
        <v>-43.77798560581012</v>
      </c>
    </row>
    <row r="1113" spans="1:9" ht="13.5">
      <c r="A1113">
        <v>22.22001</v>
      </c>
      <c r="B1113">
        <v>-0.06284</v>
      </c>
      <c r="C1113">
        <v>-0.06665</v>
      </c>
      <c r="D1113" s="1">
        <v>0.01581</v>
      </c>
      <c r="E1113" s="1">
        <v>0.001583</v>
      </c>
      <c r="F1113">
        <f t="shared" si="68"/>
        <v>7.331982759999996</v>
      </c>
      <c r="G1113">
        <f t="shared" si="69"/>
        <v>-45.19159080000007</v>
      </c>
      <c r="H1113">
        <f t="shared" si="70"/>
        <v>-8.280918352000018</v>
      </c>
      <c r="I1113">
        <f t="shared" si="71"/>
        <v>-43.77794993581012</v>
      </c>
    </row>
    <row r="1114" spans="1:9" ht="13.5">
      <c r="A1114">
        <v>22.24001</v>
      </c>
      <c r="B1114">
        <v>-0.06262</v>
      </c>
      <c r="C1114">
        <v>-0.06524</v>
      </c>
      <c r="D1114" s="1">
        <v>0.01756</v>
      </c>
      <c r="E1114" s="1">
        <v>0.001132</v>
      </c>
      <c r="F1114">
        <f t="shared" si="68"/>
        <v>7.330728159999996</v>
      </c>
      <c r="G1114">
        <f t="shared" si="69"/>
        <v>-45.19290970000007</v>
      </c>
      <c r="H1114">
        <f t="shared" si="70"/>
        <v>-8.280584652000018</v>
      </c>
      <c r="I1114">
        <f t="shared" si="71"/>
        <v>-43.77792278581012</v>
      </c>
    </row>
    <row r="1115" spans="1:9" ht="13.5">
      <c r="A1115">
        <v>22.26001</v>
      </c>
      <c r="B1115">
        <v>-0.06207</v>
      </c>
      <c r="C1115">
        <v>-0.06364</v>
      </c>
      <c r="D1115" s="1">
        <v>0.01932</v>
      </c>
      <c r="E1115" s="1">
        <v>0.0007023</v>
      </c>
      <c r="F1115">
        <f t="shared" si="68"/>
        <v>7.329481259999996</v>
      </c>
      <c r="G1115">
        <f t="shared" si="69"/>
        <v>-45.19419850000007</v>
      </c>
      <c r="H1115">
        <f t="shared" si="70"/>
        <v>-8.280215852000017</v>
      </c>
      <c r="I1115">
        <f t="shared" si="71"/>
        <v>-43.77790444281012</v>
      </c>
    </row>
    <row r="1116" spans="1:9" ht="13.5">
      <c r="A1116">
        <v>22.28001</v>
      </c>
      <c r="B1116">
        <v>-0.06129</v>
      </c>
      <c r="C1116">
        <v>-0.06211</v>
      </c>
      <c r="D1116" s="1">
        <v>0.02079</v>
      </c>
      <c r="E1116" s="1">
        <v>0.0003601</v>
      </c>
      <c r="F1116">
        <f t="shared" si="68"/>
        <v>7.328247659999996</v>
      </c>
      <c r="G1116">
        <f t="shared" si="69"/>
        <v>-45.19545600000007</v>
      </c>
      <c r="H1116">
        <f t="shared" si="70"/>
        <v>-8.279814752000018</v>
      </c>
      <c r="I1116">
        <f t="shared" si="71"/>
        <v>-43.77789381881012</v>
      </c>
    </row>
    <row r="1117" spans="1:9" ht="13.5">
      <c r="A1117">
        <v>22.30001</v>
      </c>
      <c r="B1117">
        <v>-0.06038</v>
      </c>
      <c r="C1117">
        <v>-0.06089</v>
      </c>
      <c r="D1117" s="1">
        <v>0.02176</v>
      </c>
      <c r="E1117" s="1">
        <v>0.0001595</v>
      </c>
      <c r="F1117">
        <f t="shared" si="68"/>
        <v>7.3270309599999965</v>
      </c>
      <c r="G1117">
        <f t="shared" si="69"/>
        <v>-45.19668600000007</v>
      </c>
      <c r="H1117">
        <f t="shared" si="70"/>
        <v>-8.279389252000017</v>
      </c>
      <c r="I1117">
        <f t="shared" si="71"/>
        <v>-43.777888622810124</v>
      </c>
    </row>
    <row r="1118" spans="1:9" ht="13.5">
      <c r="A1118">
        <v>22.32001</v>
      </c>
      <c r="B1118">
        <v>-0.05949</v>
      </c>
      <c r="C1118">
        <v>-0.06016</v>
      </c>
      <c r="D1118" s="1">
        <v>0.02208</v>
      </c>
      <c r="E1118" s="1">
        <v>0.0001327</v>
      </c>
      <c r="F1118">
        <f t="shared" si="68"/>
        <v>7.325832259999997</v>
      </c>
      <c r="G1118">
        <f t="shared" si="69"/>
        <v>-45.19789650000007</v>
      </c>
      <c r="H1118">
        <f t="shared" si="70"/>
        <v>-8.278950852000017</v>
      </c>
      <c r="I1118">
        <f t="shared" si="71"/>
        <v>-43.777885700810124</v>
      </c>
    </row>
    <row r="1119" spans="1:9" ht="13.5">
      <c r="A1119">
        <v>22.34001</v>
      </c>
      <c r="B1119">
        <v>-0.05876</v>
      </c>
      <c r="C1119">
        <v>-0.06004</v>
      </c>
      <c r="D1119" s="1">
        <v>0.02168</v>
      </c>
      <c r="E1119" s="1">
        <v>0.0002855</v>
      </c>
      <c r="F1119">
        <f t="shared" si="68"/>
        <v>7.324649759999997</v>
      </c>
      <c r="G1119">
        <f t="shared" si="69"/>
        <v>-45.19909850000007</v>
      </c>
      <c r="H1119">
        <f t="shared" si="70"/>
        <v>-8.278513252000018</v>
      </c>
      <c r="I1119">
        <f t="shared" si="71"/>
        <v>-43.777881518810126</v>
      </c>
    </row>
    <row r="1120" spans="1:9" ht="13.5">
      <c r="A1120">
        <v>22.36001</v>
      </c>
      <c r="B1120">
        <v>-0.05831</v>
      </c>
      <c r="C1120">
        <v>-0.06055</v>
      </c>
      <c r="D1120" s="1">
        <v>0.02063</v>
      </c>
      <c r="E1120" s="1">
        <v>0.000596</v>
      </c>
      <c r="F1120">
        <f t="shared" si="68"/>
        <v>7.323479059999997</v>
      </c>
      <c r="G1120">
        <f t="shared" si="69"/>
        <v>-45.20030440000007</v>
      </c>
      <c r="H1120">
        <f t="shared" si="70"/>
        <v>-8.278090152000017</v>
      </c>
      <c r="I1120">
        <f t="shared" si="71"/>
        <v>-43.777872703810125</v>
      </c>
    </row>
    <row r="1121" spans="1:9" ht="13.5">
      <c r="A1121">
        <v>22.38001</v>
      </c>
      <c r="B1121">
        <v>-0.05819</v>
      </c>
      <c r="C1121">
        <v>-0.06162</v>
      </c>
      <c r="D1121" s="1">
        <v>0.01908</v>
      </c>
      <c r="E1121" s="1">
        <v>0.001018</v>
      </c>
      <c r="F1121">
        <f t="shared" si="68"/>
        <v>7.3223140599999965</v>
      </c>
      <c r="G1121">
        <f t="shared" si="69"/>
        <v>-45.20152610000007</v>
      </c>
      <c r="H1121">
        <f t="shared" si="70"/>
        <v>-8.277693052000016</v>
      </c>
      <c r="I1121">
        <f t="shared" si="71"/>
        <v>-43.777856563810126</v>
      </c>
    </row>
    <row r="1122" spans="1:9" ht="13.5">
      <c r="A1122">
        <v>22.40001</v>
      </c>
      <c r="B1122">
        <v>-0.05844</v>
      </c>
      <c r="C1122">
        <v>-0.06307</v>
      </c>
      <c r="D1122" s="1">
        <v>0.01728</v>
      </c>
      <c r="E1122" s="1">
        <v>0.001487</v>
      </c>
      <c r="F1122">
        <f t="shared" si="68"/>
        <v>7.321147759999996</v>
      </c>
      <c r="G1122">
        <f t="shared" si="69"/>
        <v>-45.20277300000007</v>
      </c>
      <c r="H1122">
        <f t="shared" si="70"/>
        <v>-8.277329452000016</v>
      </c>
      <c r="I1122">
        <f t="shared" si="71"/>
        <v>-43.77783151381013</v>
      </c>
    </row>
    <row r="1123" spans="1:9" ht="13.5">
      <c r="A1123">
        <v>22.42001</v>
      </c>
      <c r="B1123">
        <v>-0.05901</v>
      </c>
      <c r="C1123">
        <v>-0.06469</v>
      </c>
      <c r="D1123" s="1">
        <v>0.01549</v>
      </c>
      <c r="E1123" s="1">
        <v>0.001934</v>
      </c>
      <c r="F1123">
        <f t="shared" si="68"/>
        <v>7.319973259999996</v>
      </c>
      <c r="G1123">
        <f t="shared" si="69"/>
        <v>-45.20405060000007</v>
      </c>
      <c r="H1123">
        <f t="shared" si="70"/>
        <v>-8.277001752000016</v>
      </c>
      <c r="I1123">
        <f t="shared" si="71"/>
        <v>-43.777797303810125</v>
      </c>
    </row>
    <row r="1124" spans="1:9" ht="13.5">
      <c r="A1124">
        <v>22.44001</v>
      </c>
      <c r="B1124">
        <v>-0.05982</v>
      </c>
      <c r="C1124">
        <v>-0.06623</v>
      </c>
      <c r="D1124" s="1">
        <v>0.01398</v>
      </c>
      <c r="E1124" s="1">
        <v>0.002288</v>
      </c>
      <c r="F1124">
        <f t="shared" si="68"/>
        <v>7.318784959999996</v>
      </c>
      <c r="G1124">
        <f t="shared" si="69"/>
        <v>-45.205359800000075</v>
      </c>
      <c r="H1124">
        <f t="shared" si="70"/>
        <v>-8.276707052000017</v>
      </c>
      <c r="I1124">
        <f t="shared" si="71"/>
        <v>-43.77775508381013</v>
      </c>
    </row>
    <row r="1125" spans="1:9" ht="13.5">
      <c r="A1125">
        <v>22.46001</v>
      </c>
      <c r="B1125">
        <v>-0.06075</v>
      </c>
      <c r="C1125">
        <v>-0.06744</v>
      </c>
      <c r="D1125" s="1">
        <v>0.01299</v>
      </c>
      <c r="E1125" s="1">
        <v>0.002496</v>
      </c>
      <c r="F1125">
        <f t="shared" si="68"/>
        <v>7.317579259999996</v>
      </c>
      <c r="G1125">
        <f t="shared" si="69"/>
        <v>-45.20669650000008</v>
      </c>
      <c r="H1125">
        <f t="shared" si="70"/>
        <v>-8.276437352000016</v>
      </c>
      <c r="I1125">
        <f t="shared" si="71"/>
        <v>-43.77770724381013</v>
      </c>
    </row>
    <row r="1126" spans="1:9" ht="13.5">
      <c r="A1126">
        <v>22.48001</v>
      </c>
      <c r="B1126">
        <v>-0.06165</v>
      </c>
      <c r="C1126">
        <v>-0.06815</v>
      </c>
      <c r="D1126" s="1">
        <v>0.01266</v>
      </c>
      <c r="E1126" s="1">
        <v>0.002527</v>
      </c>
      <c r="F1126">
        <f t="shared" si="68"/>
        <v>7.316355259999996</v>
      </c>
      <c r="G1126">
        <f t="shared" si="69"/>
        <v>-45.20805240000008</v>
      </c>
      <c r="H1126">
        <f t="shared" si="70"/>
        <v>-8.276180852000016</v>
      </c>
      <c r="I1126">
        <f t="shared" si="71"/>
        <v>-43.77765701381013</v>
      </c>
    </row>
    <row r="1127" spans="1:9" ht="13.5">
      <c r="A1127">
        <v>22.50001</v>
      </c>
      <c r="B1127">
        <v>-0.06238</v>
      </c>
      <c r="C1127">
        <v>-0.06823</v>
      </c>
      <c r="D1127" s="1">
        <v>0.01305</v>
      </c>
      <c r="E1127" s="1">
        <v>0.002373</v>
      </c>
      <c r="F1127">
        <f t="shared" si="68"/>
        <v>7.315114959999996</v>
      </c>
      <c r="G1127">
        <f t="shared" si="69"/>
        <v>-45.20941620000008</v>
      </c>
      <c r="H1127">
        <f t="shared" si="70"/>
        <v>-8.275923752000015</v>
      </c>
      <c r="I1127">
        <f t="shared" si="71"/>
        <v>-43.77760801381013</v>
      </c>
    </row>
    <row r="1128" spans="1:9" ht="13.5">
      <c r="A1128">
        <v>22.52001</v>
      </c>
      <c r="B1128">
        <v>-0.06284</v>
      </c>
      <c r="C1128">
        <v>-0.06768</v>
      </c>
      <c r="D1128" s="1">
        <v>0.01408</v>
      </c>
      <c r="E1128" s="1">
        <v>0.002059</v>
      </c>
      <c r="F1128">
        <f t="shared" si="68"/>
        <v>7.313862759999997</v>
      </c>
      <c r="G1128">
        <f t="shared" si="69"/>
        <v>-45.21077530000008</v>
      </c>
      <c r="H1128">
        <f t="shared" si="70"/>
        <v>-8.275652452000015</v>
      </c>
      <c r="I1128">
        <f t="shared" si="71"/>
        <v>-43.77756369381013</v>
      </c>
    </row>
    <row r="1129" spans="1:9" ht="13.5">
      <c r="A1129">
        <v>22.54001</v>
      </c>
      <c r="B1129">
        <v>-0.06295</v>
      </c>
      <c r="C1129">
        <v>-0.06657</v>
      </c>
      <c r="D1129" s="1">
        <v>0.01561</v>
      </c>
      <c r="E1129" s="1">
        <v>0.001631</v>
      </c>
      <c r="F1129">
        <f t="shared" si="68"/>
        <v>7.312604859999997</v>
      </c>
      <c r="G1129">
        <f t="shared" si="69"/>
        <v>-45.21211780000008</v>
      </c>
      <c r="H1129">
        <f t="shared" si="70"/>
        <v>-8.275355552000015</v>
      </c>
      <c r="I1129">
        <f t="shared" si="71"/>
        <v>-43.77752679381013</v>
      </c>
    </row>
    <row r="1130" spans="1:9" ht="13.5">
      <c r="A1130">
        <v>22.56001</v>
      </c>
      <c r="B1130">
        <v>-0.0627</v>
      </c>
      <c r="C1130">
        <v>-0.06508</v>
      </c>
      <c r="D1130" s="1">
        <v>0.0174</v>
      </c>
      <c r="E1130" s="1">
        <v>0.001154</v>
      </c>
      <c r="F1130">
        <f t="shared" si="68"/>
        <v>7.311348359999997</v>
      </c>
      <c r="G1130">
        <f t="shared" si="69"/>
        <v>-45.21343430000008</v>
      </c>
      <c r="H1130">
        <f t="shared" si="70"/>
        <v>-8.275025452000015</v>
      </c>
      <c r="I1130">
        <f t="shared" si="71"/>
        <v>-43.77749894381013</v>
      </c>
    </row>
    <row r="1131" spans="1:9" ht="13.5">
      <c r="A1131">
        <v>22.58001</v>
      </c>
      <c r="B1131">
        <v>-0.06212</v>
      </c>
      <c r="C1131">
        <v>-0.06343</v>
      </c>
      <c r="D1131" s="1">
        <v>0.01916</v>
      </c>
      <c r="E1131" s="1">
        <v>0.0006993</v>
      </c>
      <c r="F1131">
        <f t="shared" si="68"/>
        <v>7.310100159999997</v>
      </c>
      <c r="G1131">
        <f t="shared" si="69"/>
        <v>-45.21471940000008</v>
      </c>
      <c r="H1131">
        <f t="shared" si="70"/>
        <v>-8.274659852000015</v>
      </c>
      <c r="I1131">
        <f t="shared" si="71"/>
        <v>-43.77748041081013</v>
      </c>
    </row>
    <row r="1132" spans="1:9" ht="13.5">
      <c r="A1132">
        <v>22.60001</v>
      </c>
      <c r="B1132">
        <v>-0.06131</v>
      </c>
      <c r="C1132">
        <v>-0.06188</v>
      </c>
      <c r="D1132" s="1">
        <v>0.02064</v>
      </c>
      <c r="E1132" s="1">
        <v>0.0003368</v>
      </c>
      <c r="F1132">
        <f t="shared" si="68"/>
        <v>7.3088658599999965</v>
      </c>
      <c r="G1132">
        <f t="shared" si="69"/>
        <v>-45.21597250000008</v>
      </c>
      <c r="H1132">
        <f t="shared" si="70"/>
        <v>-8.274261852000015</v>
      </c>
      <c r="I1132">
        <f t="shared" si="71"/>
        <v>-43.77747004981013</v>
      </c>
    </row>
    <row r="1133" spans="1:9" ht="13.5">
      <c r="A1133">
        <v>22.62001</v>
      </c>
      <c r="B1133">
        <v>-0.06038</v>
      </c>
      <c r="C1133">
        <v>-0.06065</v>
      </c>
      <c r="D1133" s="1">
        <v>0.02161</v>
      </c>
      <c r="E1133" s="1">
        <v>0.0001208</v>
      </c>
      <c r="F1133">
        <f t="shared" si="68"/>
        <v>7.307648959999996</v>
      </c>
      <c r="G1133">
        <f t="shared" si="69"/>
        <v>-45.21719780000008</v>
      </c>
      <c r="H1133">
        <f t="shared" si="70"/>
        <v>-8.273839352000014</v>
      </c>
      <c r="I1133">
        <f t="shared" si="71"/>
        <v>-43.777465473810125</v>
      </c>
    </row>
    <row r="1134" spans="1:9" ht="13.5">
      <c r="A1134">
        <v>22.64001</v>
      </c>
      <c r="B1134">
        <v>-0.05949</v>
      </c>
      <c r="C1134">
        <v>-0.05995</v>
      </c>
      <c r="D1134" s="1">
        <v>0.02191</v>
      </c>
      <c r="E1134" s="1">
        <v>8.38E-05</v>
      </c>
      <c r="F1134">
        <f t="shared" si="68"/>
        <v>7.3064502599999965</v>
      </c>
      <c r="G1134">
        <f t="shared" si="69"/>
        <v>-45.21840380000008</v>
      </c>
      <c r="H1134">
        <f t="shared" si="70"/>
        <v>-8.273404152000014</v>
      </c>
      <c r="I1134">
        <f t="shared" si="71"/>
        <v>-43.777463427810126</v>
      </c>
    </row>
    <row r="1135" spans="1:9" ht="13.5">
      <c r="A1135">
        <v>22.66001</v>
      </c>
      <c r="B1135">
        <v>-0.05877</v>
      </c>
      <c r="C1135">
        <v>-0.05988</v>
      </c>
      <c r="D1135" s="1">
        <v>0.02151</v>
      </c>
      <c r="E1135" s="1">
        <v>0.000231</v>
      </c>
      <c r="F1135">
        <f t="shared" si="68"/>
        <v>7.305267659999997</v>
      </c>
      <c r="G1135">
        <f t="shared" si="69"/>
        <v>-45.21960210000008</v>
      </c>
      <c r="H1135">
        <f t="shared" si="70"/>
        <v>-8.272969952000013</v>
      </c>
      <c r="I1135">
        <f t="shared" si="71"/>
        <v>-43.77746027981013</v>
      </c>
    </row>
    <row r="1136" spans="1:9" ht="13.5">
      <c r="A1136">
        <v>22.68001</v>
      </c>
      <c r="B1136">
        <v>-0.05833</v>
      </c>
      <c r="C1136">
        <v>-0.06045</v>
      </c>
      <c r="D1136" s="1">
        <v>0.02047</v>
      </c>
      <c r="E1136" s="1">
        <v>0.0005394</v>
      </c>
      <c r="F1136">
        <f t="shared" si="68"/>
        <v>7.304096659999996</v>
      </c>
      <c r="G1136">
        <f t="shared" si="69"/>
        <v>-45.22080540000008</v>
      </c>
      <c r="H1136">
        <f t="shared" si="70"/>
        <v>-8.272550152000013</v>
      </c>
      <c r="I1136">
        <f t="shared" si="71"/>
        <v>-43.77745257581013</v>
      </c>
    </row>
    <row r="1137" spans="1:9" ht="13.5">
      <c r="A1137">
        <v>22.70001</v>
      </c>
      <c r="B1137">
        <v>-0.05823</v>
      </c>
      <c r="C1137">
        <v>-0.06157</v>
      </c>
      <c r="D1137" s="1">
        <v>0.01894</v>
      </c>
      <c r="E1137" s="1">
        <v>0.0009613</v>
      </c>
      <c r="F1137">
        <f t="shared" si="68"/>
        <v>7.302931059999996</v>
      </c>
      <c r="G1137">
        <f t="shared" si="69"/>
        <v>-45.22202560000008</v>
      </c>
      <c r="H1137">
        <f t="shared" si="70"/>
        <v>-8.272156052000014</v>
      </c>
      <c r="I1137">
        <f t="shared" si="71"/>
        <v>-43.77743756881013</v>
      </c>
    </row>
    <row r="1138" spans="1:9" ht="13.5">
      <c r="A1138">
        <v>22.72001</v>
      </c>
      <c r="B1138">
        <v>-0.0585</v>
      </c>
      <c r="C1138">
        <v>-0.06307</v>
      </c>
      <c r="D1138" s="1">
        <v>0.01717</v>
      </c>
      <c r="E1138" s="1">
        <v>0.001432</v>
      </c>
      <c r="F1138">
        <f t="shared" si="68"/>
        <v>7.3017637599999965</v>
      </c>
      <c r="G1138">
        <f t="shared" si="69"/>
        <v>-45.22327200000008</v>
      </c>
      <c r="H1138">
        <f t="shared" si="70"/>
        <v>-8.271794952000015</v>
      </c>
      <c r="I1138">
        <f t="shared" si="71"/>
        <v>-43.77741363581013</v>
      </c>
    </row>
    <row r="1139" spans="1:9" ht="13.5">
      <c r="A1139">
        <v>22.74001</v>
      </c>
      <c r="B1139">
        <v>-0.05909</v>
      </c>
      <c r="C1139">
        <v>-0.06473</v>
      </c>
      <c r="D1139" s="1">
        <v>0.01543</v>
      </c>
      <c r="E1139" s="1">
        <v>0.001879</v>
      </c>
      <c r="F1139">
        <f t="shared" si="68"/>
        <v>7.300587859999997</v>
      </c>
      <c r="G1139">
        <f t="shared" si="69"/>
        <v>-45.22455000000008</v>
      </c>
      <c r="H1139">
        <f t="shared" si="70"/>
        <v>-8.271468952000015</v>
      </c>
      <c r="I1139">
        <f t="shared" si="71"/>
        <v>-43.77738052581013</v>
      </c>
    </row>
    <row r="1140" spans="1:9" ht="13.5">
      <c r="A1140">
        <v>22.76001</v>
      </c>
      <c r="B1140">
        <v>-0.05991</v>
      </c>
      <c r="C1140">
        <v>-0.06629</v>
      </c>
      <c r="D1140" s="1">
        <v>0.01399</v>
      </c>
      <c r="E1140" s="1">
        <v>0.002232</v>
      </c>
      <c r="F1140">
        <f t="shared" si="68"/>
        <v>7.2993978599999965</v>
      </c>
      <c r="G1140">
        <f t="shared" si="69"/>
        <v>-45.22586020000008</v>
      </c>
      <c r="H1140">
        <f t="shared" si="70"/>
        <v>-8.271174752000015</v>
      </c>
      <c r="I1140">
        <f t="shared" si="71"/>
        <v>-43.77733941581013</v>
      </c>
    </row>
    <row r="1141" spans="1:9" ht="13.5">
      <c r="A1141">
        <v>22.78001</v>
      </c>
      <c r="B1141">
        <v>-0.06083</v>
      </c>
      <c r="C1141">
        <v>-0.06751</v>
      </c>
      <c r="D1141" s="1">
        <v>0.01307</v>
      </c>
      <c r="E1141" s="1">
        <v>0.002439</v>
      </c>
      <c r="F1141">
        <f t="shared" si="68"/>
        <v>7.298190459999996</v>
      </c>
      <c r="G1141">
        <f t="shared" si="69"/>
        <v>-45.227198200000075</v>
      </c>
      <c r="H1141">
        <f t="shared" si="70"/>
        <v>-8.270904152000014</v>
      </c>
      <c r="I1141">
        <f t="shared" si="71"/>
        <v>-43.77729270581013</v>
      </c>
    </row>
    <row r="1142" spans="1:9" ht="13.5">
      <c r="A1142">
        <v>22.80001</v>
      </c>
      <c r="B1142">
        <v>-0.06172</v>
      </c>
      <c r="C1142">
        <v>-0.0682</v>
      </c>
      <c r="D1142" s="1">
        <v>0.01282</v>
      </c>
      <c r="E1142" s="1">
        <v>0.002465</v>
      </c>
      <c r="F1142">
        <f t="shared" si="68"/>
        <v>7.296964959999996</v>
      </c>
      <c r="G1142">
        <f t="shared" si="69"/>
        <v>-45.228555300000075</v>
      </c>
      <c r="H1142">
        <f t="shared" si="70"/>
        <v>-8.270645252000014</v>
      </c>
      <c r="I1142">
        <f t="shared" si="71"/>
        <v>-43.77724366581013</v>
      </c>
    </row>
    <row r="1143" spans="1:9" ht="13.5">
      <c r="A1143">
        <v>22.82001</v>
      </c>
      <c r="B1143">
        <v>-0.06243</v>
      </c>
      <c r="C1143">
        <v>-0.06826</v>
      </c>
      <c r="D1143" s="1">
        <v>0.01327</v>
      </c>
      <c r="E1143" s="1">
        <v>0.002307</v>
      </c>
      <c r="F1143">
        <f t="shared" si="68"/>
        <v>7.295723459999996</v>
      </c>
      <c r="G1143">
        <f t="shared" si="69"/>
        <v>-45.22991990000008</v>
      </c>
      <c r="H1143">
        <f t="shared" si="70"/>
        <v>-8.270384352000013</v>
      </c>
      <c r="I1143">
        <f t="shared" si="71"/>
        <v>-43.777195945810135</v>
      </c>
    </row>
    <row r="1144" spans="1:9" ht="13.5">
      <c r="A1144">
        <v>22.84001</v>
      </c>
      <c r="B1144">
        <v>-0.06286</v>
      </c>
      <c r="C1144">
        <v>-0.06768</v>
      </c>
      <c r="D1144" s="1">
        <v>0.01436</v>
      </c>
      <c r="E1144" s="1">
        <v>0.001988</v>
      </c>
      <c r="F1144">
        <f t="shared" si="68"/>
        <v>7.294470559999996</v>
      </c>
      <c r="G1144">
        <f t="shared" si="69"/>
        <v>-45.231279300000075</v>
      </c>
      <c r="H1144">
        <f t="shared" si="70"/>
        <v>-8.270108052000014</v>
      </c>
      <c r="I1144">
        <f t="shared" si="71"/>
        <v>-43.777152995810134</v>
      </c>
    </row>
    <row r="1145" spans="1:9" ht="13.5">
      <c r="A1145">
        <v>22.86001</v>
      </c>
      <c r="B1145">
        <v>-0.06293</v>
      </c>
      <c r="C1145">
        <v>-0.06654</v>
      </c>
      <c r="D1145" s="1">
        <v>0.01592</v>
      </c>
      <c r="E1145" s="1">
        <v>0.001555</v>
      </c>
      <c r="F1145">
        <f t="shared" si="68"/>
        <v>7.2932126599999965</v>
      </c>
      <c r="G1145">
        <f t="shared" si="69"/>
        <v>-45.23262150000008</v>
      </c>
      <c r="H1145">
        <f t="shared" si="70"/>
        <v>-8.269805252000014</v>
      </c>
      <c r="I1145">
        <f t="shared" si="71"/>
        <v>-43.77711756581014</v>
      </c>
    </row>
    <row r="1146" spans="1:9" ht="13.5">
      <c r="A1146">
        <v>22.88001</v>
      </c>
      <c r="B1146">
        <v>-0.06264</v>
      </c>
      <c r="C1146">
        <v>-0.06502</v>
      </c>
      <c r="D1146" s="1">
        <v>0.01771</v>
      </c>
      <c r="E1146" s="1">
        <v>0.001075</v>
      </c>
      <c r="F1146">
        <f t="shared" si="68"/>
        <v>7.291956959999997</v>
      </c>
      <c r="G1146">
        <f t="shared" si="69"/>
        <v>-45.23393710000008</v>
      </c>
      <c r="H1146">
        <f t="shared" si="70"/>
        <v>-8.269468952000013</v>
      </c>
      <c r="I1146">
        <f t="shared" si="71"/>
        <v>-43.777091265810135</v>
      </c>
    </row>
    <row r="1147" spans="1:9" ht="13.5">
      <c r="A1147">
        <v>22.90001</v>
      </c>
      <c r="B1147">
        <v>-0.06203</v>
      </c>
      <c r="C1147">
        <v>-0.06336</v>
      </c>
      <c r="D1147" s="1">
        <v>0.01945</v>
      </c>
      <c r="E1147" s="1">
        <v>0.0006193</v>
      </c>
      <c r="F1147">
        <f t="shared" si="68"/>
        <v>7.2907102599999964</v>
      </c>
      <c r="G1147">
        <f t="shared" si="69"/>
        <v>-45.23522090000008</v>
      </c>
      <c r="H1147">
        <f t="shared" si="70"/>
        <v>-8.269097352000014</v>
      </c>
      <c r="I1147">
        <f t="shared" si="71"/>
        <v>-43.77707432281014</v>
      </c>
    </row>
    <row r="1148" spans="1:9" ht="13.5">
      <c r="A1148">
        <v>22.92001</v>
      </c>
      <c r="B1148">
        <v>-0.06119</v>
      </c>
      <c r="C1148">
        <v>-0.06181</v>
      </c>
      <c r="D1148" s="1">
        <v>0.02088</v>
      </c>
      <c r="E1148" s="1">
        <v>0.0002584</v>
      </c>
      <c r="F1148">
        <f t="shared" si="68"/>
        <v>7.289478059999997</v>
      </c>
      <c r="G1148">
        <f t="shared" si="69"/>
        <v>-45.23647260000008</v>
      </c>
      <c r="H1148">
        <f t="shared" si="70"/>
        <v>-8.268694052000013</v>
      </c>
      <c r="I1148">
        <f t="shared" si="71"/>
        <v>-43.77706554581014</v>
      </c>
    </row>
    <row r="1149" spans="1:9" ht="13.5">
      <c r="A1149">
        <v>22.94001</v>
      </c>
      <c r="B1149">
        <v>-0.06025</v>
      </c>
      <c r="C1149">
        <v>-0.0606</v>
      </c>
      <c r="D1149" s="1">
        <v>0.02177</v>
      </c>
      <c r="E1149" s="1">
        <v>4.675E-05</v>
      </c>
      <c r="F1149">
        <f t="shared" si="68"/>
        <v>7.288263659999997</v>
      </c>
      <c r="G1149">
        <f t="shared" si="69"/>
        <v>-45.23769670000008</v>
      </c>
      <c r="H1149">
        <f t="shared" si="70"/>
        <v>-8.268267552000014</v>
      </c>
      <c r="I1149">
        <f t="shared" si="71"/>
        <v>-43.77706249431014</v>
      </c>
    </row>
    <row r="1150" spans="1:9" ht="13.5">
      <c r="A1150">
        <v>22.96001</v>
      </c>
      <c r="B1150">
        <v>-0.05935</v>
      </c>
      <c r="C1150">
        <v>-0.05993</v>
      </c>
      <c r="D1150" s="1">
        <v>0.02199</v>
      </c>
      <c r="E1150" s="1">
        <v>1.692E-05</v>
      </c>
      <c r="F1150">
        <f t="shared" si="68"/>
        <v>7.287067659999996</v>
      </c>
      <c r="G1150">
        <f t="shared" si="69"/>
        <v>-45.23890200000008</v>
      </c>
      <c r="H1150">
        <f t="shared" si="70"/>
        <v>-8.267829952000014</v>
      </c>
      <c r="I1150">
        <f t="shared" si="71"/>
        <v>-43.777061857610136</v>
      </c>
    </row>
    <row r="1151" spans="1:9" ht="13.5">
      <c r="A1151">
        <v>22.98001</v>
      </c>
      <c r="B1151">
        <v>-0.05863</v>
      </c>
      <c r="C1151">
        <v>-0.0599</v>
      </c>
      <c r="D1151" s="1">
        <v>0.02149</v>
      </c>
      <c r="E1151" s="1">
        <v>0.0001739</v>
      </c>
      <c r="F1151">
        <f t="shared" si="68"/>
        <v>7.285887859999996</v>
      </c>
      <c r="G1151">
        <f t="shared" si="69"/>
        <v>-45.24010030000008</v>
      </c>
      <c r="H1151">
        <f t="shared" si="70"/>
        <v>-8.267395152000013</v>
      </c>
      <c r="I1151">
        <f t="shared" si="71"/>
        <v>-43.77705994941014</v>
      </c>
    </row>
    <row r="1152" spans="1:9" ht="13.5">
      <c r="A1152">
        <v>23.00001</v>
      </c>
      <c r="B1152">
        <v>-0.0582</v>
      </c>
      <c r="C1152">
        <v>-0.06051</v>
      </c>
      <c r="D1152" s="1">
        <v>0.02036</v>
      </c>
      <c r="E1152" s="1">
        <v>0.0004944</v>
      </c>
      <c r="F1152">
        <f t="shared" si="68"/>
        <v>7.2847195599999965</v>
      </c>
      <c r="G1152">
        <f t="shared" si="69"/>
        <v>-45.24130440000008</v>
      </c>
      <c r="H1152">
        <f t="shared" si="70"/>
        <v>-8.266976652000013</v>
      </c>
      <c r="I1152">
        <f t="shared" si="71"/>
        <v>-43.777053266410135</v>
      </c>
    </row>
    <row r="1153" spans="1:9" ht="13.5">
      <c r="A1153">
        <v>23.02001</v>
      </c>
      <c r="B1153">
        <v>-0.05812</v>
      </c>
      <c r="C1153">
        <v>-0.06168</v>
      </c>
      <c r="D1153" s="1">
        <v>0.01876</v>
      </c>
      <c r="E1153" s="1">
        <v>0.0009306</v>
      </c>
      <c r="F1153">
        <f t="shared" si="68"/>
        <v>7.283556359999997</v>
      </c>
      <c r="G1153">
        <f t="shared" si="69"/>
        <v>-45.24252630000008</v>
      </c>
      <c r="H1153">
        <f t="shared" si="70"/>
        <v>-8.266585452000013</v>
      </c>
      <c r="I1153">
        <f t="shared" si="71"/>
        <v>-43.777039016410136</v>
      </c>
    </row>
    <row r="1154" spans="1:9" ht="13.5">
      <c r="A1154">
        <v>23.04001</v>
      </c>
      <c r="B1154">
        <v>-0.05842</v>
      </c>
      <c r="C1154">
        <v>-0.06322</v>
      </c>
      <c r="D1154" s="1">
        <v>0.01693</v>
      </c>
      <c r="E1154" s="1">
        <v>0.001417</v>
      </c>
      <c r="F1154">
        <f t="shared" si="68"/>
        <v>7.282390959999997</v>
      </c>
      <c r="G1154">
        <f t="shared" si="69"/>
        <v>-45.24377530000008</v>
      </c>
      <c r="H1154">
        <f t="shared" si="70"/>
        <v>-8.266228552000014</v>
      </c>
      <c r="I1154">
        <f t="shared" si="71"/>
        <v>-43.77701554041013</v>
      </c>
    </row>
    <row r="1155" spans="1:9" ht="13.5">
      <c r="A1155">
        <v>23.06001</v>
      </c>
      <c r="B1155">
        <v>-0.05903</v>
      </c>
      <c r="C1155">
        <v>-0.06491</v>
      </c>
      <c r="D1155" s="1">
        <v>0.01516</v>
      </c>
      <c r="E1155" s="1">
        <v>0.001882</v>
      </c>
      <c r="F1155">
        <f t="shared" si="68"/>
        <v>7.281216459999997</v>
      </c>
      <c r="G1155">
        <f t="shared" si="69"/>
        <v>-45.24505660000008</v>
      </c>
      <c r="H1155">
        <f t="shared" si="70"/>
        <v>-8.265907652000013</v>
      </c>
      <c r="I1155">
        <f t="shared" si="71"/>
        <v>-43.77698255041013</v>
      </c>
    </row>
    <row r="1156" spans="1:9" ht="13.5">
      <c r="A1156">
        <v>23.08001</v>
      </c>
      <c r="B1156">
        <v>-0.05988</v>
      </c>
      <c r="C1156">
        <v>-0.06648</v>
      </c>
      <c r="D1156" s="1">
        <v>0.01372</v>
      </c>
      <c r="E1156" s="1">
        <v>0.002257</v>
      </c>
      <c r="F1156">
        <f aca="true" t="shared" si="72" ref="F1156:F1219">(B1156+B1155)*0.01+F1155</f>
        <v>7.2800273599999965</v>
      </c>
      <c r="G1156">
        <f aca="true" t="shared" si="73" ref="G1156:G1219">(C1156+C1155)*0.01+G1155</f>
        <v>-45.24637050000008</v>
      </c>
      <c r="H1156">
        <f aca="true" t="shared" si="74" ref="H1156:H1219">(D1156+D1155)*0.01+H1155</f>
        <v>-8.265618852000014</v>
      </c>
      <c r="I1156">
        <f aca="true" t="shared" si="75" ref="I1156:I1219">(E1156+E1155)*0.01+I1155</f>
        <v>-43.77694116041013</v>
      </c>
    </row>
    <row r="1157" spans="1:9" ht="13.5">
      <c r="A1157">
        <v>23.10001</v>
      </c>
      <c r="B1157">
        <v>-0.06082</v>
      </c>
      <c r="C1157">
        <v>-0.0677</v>
      </c>
      <c r="D1157" s="1">
        <v>0.01281</v>
      </c>
      <c r="E1157" s="1">
        <v>0.002486</v>
      </c>
      <c r="F1157">
        <f t="shared" si="72"/>
        <v>7.2788203599999965</v>
      </c>
      <c r="G1157">
        <f t="shared" si="73"/>
        <v>-45.24771230000008</v>
      </c>
      <c r="H1157">
        <f t="shared" si="74"/>
        <v>-8.265353552000013</v>
      </c>
      <c r="I1157">
        <f t="shared" si="75"/>
        <v>-43.77689373041013</v>
      </c>
    </row>
    <row r="1158" spans="1:9" ht="13.5">
      <c r="A1158">
        <v>23.12001</v>
      </c>
      <c r="B1158">
        <v>-0.06172</v>
      </c>
      <c r="C1158">
        <v>-0.06838</v>
      </c>
      <c r="D1158" s="1">
        <v>0.01259</v>
      </c>
      <c r="E1158" s="1">
        <v>0.002537</v>
      </c>
      <c r="F1158">
        <f t="shared" si="72"/>
        <v>7.2775949599999965</v>
      </c>
      <c r="G1158">
        <f t="shared" si="73"/>
        <v>-45.24907310000008</v>
      </c>
      <c r="H1158">
        <f t="shared" si="74"/>
        <v>-8.265099552000013</v>
      </c>
      <c r="I1158">
        <f t="shared" si="75"/>
        <v>-43.77684350041013</v>
      </c>
    </row>
    <row r="1159" spans="1:9" ht="13.5">
      <c r="A1159">
        <v>23.14001</v>
      </c>
      <c r="B1159">
        <v>-0.06244</v>
      </c>
      <c r="C1159">
        <v>-0.06841</v>
      </c>
      <c r="D1159" s="1">
        <v>0.01309</v>
      </c>
      <c r="E1159" s="1">
        <v>0.002406</v>
      </c>
      <c r="F1159">
        <f t="shared" si="72"/>
        <v>7.276353359999996</v>
      </c>
      <c r="G1159">
        <f t="shared" si="73"/>
        <v>-45.25044100000008</v>
      </c>
      <c r="H1159">
        <f t="shared" si="74"/>
        <v>-8.264842752000012</v>
      </c>
      <c r="I1159">
        <f t="shared" si="75"/>
        <v>-43.77679407041013</v>
      </c>
    </row>
    <row r="1160" spans="1:9" ht="13.5">
      <c r="A1160">
        <v>23.16001</v>
      </c>
      <c r="B1160">
        <v>-0.06286</v>
      </c>
      <c r="C1160">
        <v>-0.06781</v>
      </c>
      <c r="D1160" s="1">
        <v>0.01422</v>
      </c>
      <c r="E1160" s="1">
        <v>0.002115</v>
      </c>
      <c r="F1160">
        <f t="shared" si="72"/>
        <v>7.275100359999996</v>
      </c>
      <c r="G1160">
        <f t="shared" si="73"/>
        <v>-45.25180320000008</v>
      </c>
      <c r="H1160">
        <f t="shared" si="74"/>
        <v>-8.264569652000013</v>
      </c>
      <c r="I1160">
        <f t="shared" si="75"/>
        <v>-43.77674886041013</v>
      </c>
    </row>
    <row r="1161" spans="1:9" ht="13.5">
      <c r="A1161">
        <v>23.18001</v>
      </c>
      <c r="B1161">
        <v>-0.06293</v>
      </c>
      <c r="C1161">
        <v>-0.06665</v>
      </c>
      <c r="D1161" s="1">
        <v>0.01582</v>
      </c>
      <c r="E1161" s="1">
        <v>0.001711</v>
      </c>
      <c r="F1161">
        <f t="shared" si="72"/>
        <v>7.2738424599999965</v>
      </c>
      <c r="G1161">
        <f t="shared" si="73"/>
        <v>-45.253147800000086</v>
      </c>
      <c r="H1161">
        <f t="shared" si="74"/>
        <v>-8.264269252000013</v>
      </c>
      <c r="I1161">
        <f t="shared" si="75"/>
        <v>-43.776710600410134</v>
      </c>
    </row>
    <row r="1162" spans="1:9" ht="13.5">
      <c r="A1162">
        <v>23.20001</v>
      </c>
      <c r="B1162">
        <v>-0.06263</v>
      </c>
      <c r="C1162">
        <v>-0.06512</v>
      </c>
      <c r="D1162" s="1">
        <v>0.01763</v>
      </c>
      <c r="E1162" s="1">
        <v>0.001258</v>
      </c>
      <c r="F1162">
        <f t="shared" si="72"/>
        <v>7.272586859999996</v>
      </c>
      <c r="G1162">
        <f t="shared" si="73"/>
        <v>-45.25446550000009</v>
      </c>
      <c r="H1162">
        <f t="shared" si="74"/>
        <v>-8.263934752000013</v>
      </c>
      <c r="I1162">
        <f t="shared" si="75"/>
        <v>-43.776680910410136</v>
      </c>
    </row>
    <row r="1163" spans="1:9" ht="13.5">
      <c r="A1163">
        <v>23.22001</v>
      </c>
      <c r="B1163">
        <v>-0.06201</v>
      </c>
      <c r="C1163">
        <v>-0.06345</v>
      </c>
      <c r="D1163" s="1">
        <v>0.01939</v>
      </c>
      <c r="E1163" s="1">
        <v>0.0008282</v>
      </c>
      <c r="F1163">
        <f t="shared" si="72"/>
        <v>7.271340459999996</v>
      </c>
      <c r="G1163">
        <f t="shared" si="73"/>
        <v>-45.255751200000084</v>
      </c>
      <c r="H1163">
        <f t="shared" si="74"/>
        <v>-8.263564552000012</v>
      </c>
      <c r="I1163">
        <f t="shared" si="75"/>
        <v>-43.776660048410136</v>
      </c>
    </row>
    <row r="1164" spans="1:9" ht="13.5">
      <c r="A1164">
        <v>23.24001</v>
      </c>
      <c r="B1164">
        <v>-0.06116</v>
      </c>
      <c r="C1164">
        <v>-0.06191</v>
      </c>
      <c r="D1164" s="1">
        <v>0.02081</v>
      </c>
      <c r="E1164" s="1">
        <v>0.0004871</v>
      </c>
      <c r="F1164">
        <f t="shared" si="72"/>
        <v>7.270108759999996</v>
      </c>
      <c r="G1164">
        <f t="shared" si="73"/>
        <v>-45.25700480000008</v>
      </c>
      <c r="H1164">
        <f t="shared" si="74"/>
        <v>-8.263162552000013</v>
      </c>
      <c r="I1164">
        <f t="shared" si="75"/>
        <v>-43.77664689541014</v>
      </c>
    </row>
    <row r="1165" spans="1:9" ht="13.5">
      <c r="A1165">
        <v>23.26001</v>
      </c>
      <c r="B1165">
        <v>-0.06023</v>
      </c>
      <c r="C1165">
        <v>-0.06073</v>
      </c>
      <c r="D1165" s="1">
        <v>0.02168</v>
      </c>
      <c r="E1165" s="1">
        <v>0.000288</v>
      </c>
      <c r="F1165">
        <f t="shared" si="72"/>
        <v>7.268894859999996</v>
      </c>
      <c r="G1165">
        <f t="shared" si="73"/>
        <v>-45.25823120000008</v>
      </c>
      <c r="H1165">
        <f t="shared" si="74"/>
        <v>-8.262737652000013</v>
      </c>
      <c r="I1165">
        <f t="shared" si="75"/>
        <v>-43.77663914441014</v>
      </c>
    </row>
    <row r="1166" spans="1:9" ht="13.5">
      <c r="A1166">
        <v>23.28001</v>
      </c>
      <c r="B1166">
        <v>-0.05934</v>
      </c>
      <c r="C1166">
        <v>-0.06009</v>
      </c>
      <c r="D1166" s="1">
        <v>0.02188</v>
      </c>
      <c r="E1166" s="1">
        <v>0.0002615</v>
      </c>
      <c r="F1166">
        <f t="shared" si="72"/>
        <v>7.267699159999996</v>
      </c>
      <c r="G1166">
        <f t="shared" si="73"/>
        <v>-45.25943940000008</v>
      </c>
      <c r="H1166">
        <f t="shared" si="74"/>
        <v>-8.262302052000013</v>
      </c>
      <c r="I1166">
        <f t="shared" si="75"/>
        <v>-43.77663364941014</v>
      </c>
    </row>
    <row r="1167" spans="1:9" ht="13.5">
      <c r="A1167">
        <v>23.30001</v>
      </c>
      <c r="B1167">
        <v>-0.05863</v>
      </c>
      <c r="C1167">
        <v>-0.0601</v>
      </c>
      <c r="D1167" s="1">
        <v>0.02136</v>
      </c>
      <c r="E1167" s="1">
        <v>0.0004108</v>
      </c>
      <c r="F1167">
        <f t="shared" si="72"/>
        <v>7.266519459999996</v>
      </c>
      <c r="G1167">
        <f t="shared" si="73"/>
        <v>-45.26064130000008</v>
      </c>
      <c r="H1167">
        <f t="shared" si="74"/>
        <v>-8.261869652000014</v>
      </c>
      <c r="I1167">
        <f t="shared" si="75"/>
        <v>-43.77662692641014</v>
      </c>
    </row>
    <row r="1168" spans="1:9" ht="13.5">
      <c r="A1168">
        <v>23.32001</v>
      </c>
      <c r="B1168">
        <v>-0.05823</v>
      </c>
      <c r="C1168">
        <v>-0.06075</v>
      </c>
      <c r="D1168" s="1">
        <v>0.0202</v>
      </c>
      <c r="E1168" s="1">
        <v>0.000712</v>
      </c>
      <c r="F1168">
        <f t="shared" si="72"/>
        <v>7.265350859999996</v>
      </c>
      <c r="G1168">
        <f t="shared" si="73"/>
        <v>-45.26184980000008</v>
      </c>
      <c r="H1168">
        <f t="shared" si="74"/>
        <v>-8.261454052000014</v>
      </c>
      <c r="I1168">
        <f t="shared" si="75"/>
        <v>-43.77661569841014</v>
      </c>
    </row>
    <row r="1169" spans="1:9" ht="13.5">
      <c r="A1169">
        <v>23.34001</v>
      </c>
      <c r="B1169">
        <v>-0.05818</v>
      </c>
      <c r="C1169">
        <v>-0.06195</v>
      </c>
      <c r="D1169" s="1">
        <v>0.0186</v>
      </c>
      <c r="E1169" s="1">
        <v>0.001117</v>
      </c>
      <c r="F1169">
        <f t="shared" si="72"/>
        <v>7.264186759999997</v>
      </c>
      <c r="G1169">
        <f t="shared" si="73"/>
        <v>-45.26307680000008</v>
      </c>
      <c r="H1169">
        <f t="shared" si="74"/>
        <v>-8.261066052000015</v>
      </c>
      <c r="I1169">
        <f t="shared" si="75"/>
        <v>-43.77659740841014</v>
      </c>
    </row>
    <row r="1170" spans="1:9" ht="13.5">
      <c r="A1170">
        <v>23.36001</v>
      </c>
      <c r="B1170">
        <v>-0.0585</v>
      </c>
      <c r="C1170">
        <v>-0.06351</v>
      </c>
      <c r="D1170" s="1">
        <v>0.01679</v>
      </c>
      <c r="E1170" s="1">
        <v>0.001563</v>
      </c>
      <c r="F1170">
        <f t="shared" si="72"/>
        <v>7.263019959999997</v>
      </c>
      <c r="G1170">
        <f t="shared" si="73"/>
        <v>-45.26433140000008</v>
      </c>
      <c r="H1170">
        <f t="shared" si="74"/>
        <v>-8.260712152000014</v>
      </c>
      <c r="I1170">
        <f t="shared" si="75"/>
        <v>-43.77657060841014</v>
      </c>
    </row>
    <row r="1171" spans="1:9" ht="13.5">
      <c r="A1171">
        <v>23.38001</v>
      </c>
      <c r="B1171">
        <v>-0.05914</v>
      </c>
      <c r="C1171">
        <v>-0.06519</v>
      </c>
      <c r="D1171" s="1">
        <v>0.01505</v>
      </c>
      <c r="E1171" s="1">
        <v>0.001978</v>
      </c>
      <c r="F1171">
        <f t="shared" si="72"/>
        <v>7.261843559999996</v>
      </c>
      <c r="G1171">
        <f t="shared" si="73"/>
        <v>-45.26561840000008</v>
      </c>
      <c r="H1171">
        <f t="shared" si="74"/>
        <v>-8.260393752000015</v>
      </c>
      <c r="I1171">
        <f t="shared" si="75"/>
        <v>-43.77653519841014</v>
      </c>
    </row>
    <row r="1172" spans="1:9" ht="13.5">
      <c r="A1172">
        <v>23.40001</v>
      </c>
      <c r="B1172">
        <v>-0.06</v>
      </c>
      <c r="C1172">
        <v>-0.06674</v>
      </c>
      <c r="D1172" s="1">
        <v>0.01365</v>
      </c>
      <c r="E1172" s="1">
        <v>0.002298</v>
      </c>
      <c r="F1172">
        <f t="shared" si="72"/>
        <v>7.260652159999997</v>
      </c>
      <c r="G1172">
        <f t="shared" si="73"/>
        <v>-45.26693770000008</v>
      </c>
      <c r="H1172">
        <f t="shared" si="74"/>
        <v>-8.260106752000015</v>
      </c>
      <c r="I1172">
        <f t="shared" si="75"/>
        <v>-43.77649243841014</v>
      </c>
    </row>
    <row r="1173" spans="1:9" ht="13.5">
      <c r="A1173">
        <v>23.42001</v>
      </c>
      <c r="B1173">
        <v>-0.06095</v>
      </c>
      <c r="C1173">
        <v>-0.06792</v>
      </c>
      <c r="D1173" s="1">
        <v>0.01281</v>
      </c>
      <c r="E1173" s="1">
        <v>0.00247</v>
      </c>
      <c r="F1173">
        <f t="shared" si="72"/>
        <v>7.259442659999997</v>
      </c>
      <c r="G1173">
        <f t="shared" si="73"/>
        <v>-45.268284300000076</v>
      </c>
      <c r="H1173">
        <f t="shared" si="74"/>
        <v>-8.259842152000015</v>
      </c>
      <c r="I1173">
        <f t="shared" si="75"/>
        <v>-43.776444758410136</v>
      </c>
    </row>
    <row r="1174" spans="1:9" ht="13.5">
      <c r="A1174">
        <v>23.44001</v>
      </c>
      <c r="B1174">
        <v>-0.06184</v>
      </c>
      <c r="C1174">
        <v>-0.06855</v>
      </c>
      <c r="D1174" s="1">
        <v>0.01266</v>
      </c>
      <c r="E1174" s="1">
        <v>0.002466</v>
      </c>
      <c r="F1174">
        <f t="shared" si="72"/>
        <v>7.258214759999997</v>
      </c>
      <c r="G1174">
        <f t="shared" si="73"/>
        <v>-45.26964900000008</v>
      </c>
      <c r="H1174">
        <f t="shared" si="74"/>
        <v>-8.259587452000016</v>
      </c>
      <c r="I1174">
        <f t="shared" si="75"/>
        <v>-43.77639539841014</v>
      </c>
    </row>
    <row r="1175" spans="1:9" ht="13.5">
      <c r="A1175">
        <v>23.46001</v>
      </c>
      <c r="B1175">
        <v>-0.06254</v>
      </c>
      <c r="C1175">
        <v>-0.06853</v>
      </c>
      <c r="D1175" s="1">
        <v>0.01322</v>
      </c>
      <c r="E1175" s="1">
        <v>0.002285</v>
      </c>
      <c r="F1175">
        <f t="shared" si="72"/>
        <v>7.256970959999997</v>
      </c>
      <c r="G1175">
        <f t="shared" si="73"/>
        <v>-45.271019800000076</v>
      </c>
      <c r="H1175">
        <f t="shared" si="74"/>
        <v>-8.259328652000017</v>
      </c>
      <c r="I1175">
        <f t="shared" si="75"/>
        <v>-43.776347888410136</v>
      </c>
    </row>
    <row r="1176" spans="1:9" ht="13.5">
      <c r="A1176">
        <v>23.48001</v>
      </c>
      <c r="B1176">
        <v>-0.06294</v>
      </c>
      <c r="C1176">
        <v>-0.06786</v>
      </c>
      <c r="D1176" s="1">
        <v>0.01441</v>
      </c>
      <c r="E1176" s="1">
        <v>0.001951</v>
      </c>
      <c r="F1176">
        <f t="shared" si="72"/>
        <v>7.255716159999997</v>
      </c>
      <c r="G1176">
        <f t="shared" si="73"/>
        <v>-45.27238370000008</v>
      </c>
      <c r="H1176">
        <f t="shared" si="74"/>
        <v>-8.259052352000017</v>
      </c>
      <c r="I1176">
        <f t="shared" si="75"/>
        <v>-43.776305528410134</v>
      </c>
    </row>
    <row r="1177" spans="1:9" ht="13.5">
      <c r="A1177">
        <v>23.50001</v>
      </c>
      <c r="B1177">
        <v>-0.06298</v>
      </c>
      <c r="C1177">
        <v>-0.06665</v>
      </c>
      <c r="D1177" s="1">
        <v>0.01605</v>
      </c>
      <c r="E1177" s="1">
        <v>0.001515</v>
      </c>
      <c r="F1177">
        <f t="shared" si="72"/>
        <v>7.254456959999997</v>
      </c>
      <c r="G1177">
        <f t="shared" si="73"/>
        <v>-45.27372880000008</v>
      </c>
      <c r="H1177">
        <f t="shared" si="74"/>
        <v>-8.258747752000017</v>
      </c>
      <c r="I1177">
        <f t="shared" si="75"/>
        <v>-43.77627086841014</v>
      </c>
    </row>
    <row r="1178" spans="1:9" ht="13.5">
      <c r="A1178">
        <v>23.52001</v>
      </c>
      <c r="B1178">
        <v>-0.06265</v>
      </c>
      <c r="C1178">
        <v>-0.06508</v>
      </c>
      <c r="D1178" s="1">
        <v>0.01789</v>
      </c>
      <c r="E1178" s="1">
        <v>0.001039</v>
      </c>
      <c r="F1178">
        <f t="shared" si="72"/>
        <v>7.253200659999997</v>
      </c>
      <c r="G1178">
        <f t="shared" si="73"/>
        <v>-45.275046100000075</v>
      </c>
      <c r="H1178">
        <f t="shared" si="74"/>
        <v>-8.258408352000018</v>
      </c>
      <c r="I1178">
        <f t="shared" si="75"/>
        <v>-43.776245328410134</v>
      </c>
    </row>
    <row r="1179" spans="1:9" ht="13.5">
      <c r="A1179">
        <v>23.54001</v>
      </c>
      <c r="B1179">
        <v>-0.062</v>
      </c>
      <c r="C1179">
        <v>-0.06339</v>
      </c>
      <c r="D1179" s="1">
        <v>0.01964</v>
      </c>
      <c r="E1179" s="1">
        <v>0.0005962</v>
      </c>
      <c r="F1179">
        <f t="shared" si="72"/>
        <v>7.251954159999998</v>
      </c>
      <c r="G1179">
        <f t="shared" si="73"/>
        <v>-45.276330800000075</v>
      </c>
      <c r="H1179">
        <f t="shared" si="74"/>
        <v>-8.258033052000018</v>
      </c>
      <c r="I1179">
        <f t="shared" si="75"/>
        <v>-43.77622897641013</v>
      </c>
    </row>
    <row r="1180" spans="1:9" ht="13.5">
      <c r="A1180">
        <v>23.56001</v>
      </c>
      <c r="B1180">
        <v>-0.06113</v>
      </c>
      <c r="C1180">
        <v>-0.06184</v>
      </c>
      <c r="D1180" s="1">
        <v>0.02104</v>
      </c>
      <c r="E1180" s="1">
        <v>0.0002501</v>
      </c>
      <c r="F1180">
        <f t="shared" si="72"/>
        <v>7.250722859999998</v>
      </c>
      <c r="G1180">
        <f t="shared" si="73"/>
        <v>-45.27758310000007</v>
      </c>
      <c r="H1180">
        <f t="shared" si="74"/>
        <v>-8.257626252000017</v>
      </c>
      <c r="I1180">
        <f t="shared" si="75"/>
        <v>-43.77622051341013</v>
      </c>
    </row>
    <row r="1181" spans="1:9" ht="13.5">
      <c r="A1181">
        <v>23.58001</v>
      </c>
      <c r="B1181">
        <v>-0.06018</v>
      </c>
      <c r="C1181">
        <v>-0.06067</v>
      </c>
      <c r="D1181" s="1">
        <v>0.02187</v>
      </c>
      <c r="E1181" s="1">
        <v>5.135E-05</v>
      </c>
      <c r="F1181">
        <f t="shared" si="72"/>
        <v>7.249509759999998</v>
      </c>
      <c r="G1181">
        <f t="shared" si="73"/>
        <v>-45.27880820000007</v>
      </c>
      <c r="H1181">
        <f t="shared" si="74"/>
        <v>-8.257197152000018</v>
      </c>
      <c r="I1181">
        <f t="shared" si="75"/>
        <v>-43.77621749891013</v>
      </c>
    </row>
    <row r="1182" spans="1:9" ht="13.5">
      <c r="A1182">
        <v>23.60001</v>
      </c>
      <c r="B1182">
        <v>-0.05928</v>
      </c>
      <c r="C1182">
        <v>-0.06006</v>
      </c>
      <c r="D1182" s="1">
        <v>0.02201</v>
      </c>
      <c r="E1182" s="1">
        <v>2.724E-05</v>
      </c>
      <c r="F1182">
        <f t="shared" si="72"/>
        <v>7.248315159999998</v>
      </c>
      <c r="G1182">
        <f t="shared" si="73"/>
        <v>-45.28001550000007</v>
      </c>
      <c r="H1182">
        <f t="shared" si="74"/>
        <v>-8.256758352000018</v>
      </c>
      <c r="I1182">
        <f t="shared" si="75"/>
        <v>-43.77621671301013</v>
      </c>
    </row>
    <row r="1183" spans="1:9" ht="13.5">
      <c r="A1183">
        <v>23.62001</v>
      </c>
      <c r="B1183">
        <v>-0.05858</v>
      </c>
      <c r="C1183">
        <v>-0.06009</v>
      </c>
      <c r="D1183" s="1">
        <v>0.02142</v>
      </c>
      <c r="E1183" s="1">
        <v>0.000178</v>
      </c>
      <c r="F1183">
        <f t="shared" si="72"/>
        <v>7.247136559999998</v>
      </c>
      <c r="G1183">
        <f t="shared" si="73"/>
        <v>-45.28121700000007</v>
      </c>
      <c r="H1183">
        <f t="shared" si="74"/>
        <v>-8.256324052000018</v>
      </c>
      <c r="I1183">
        <f t="shared" si="75"/>
        <v>-43.77621466061013</v>
      </c>
    </row>
    <row r="1184" spans="1:9" ht="13.5">
      <c r="A1184">
        <v>23.64001</v>
      </c>
      <c r="B1184">
        <v>-0.05819</v>
      </c>
      <c r="C1184">
        <v>-0.06077</v>
      </c>
      <c r="D1184" s="1">
        <v>0.02022</v>
      </c>
      <c r="E1184" s="1">
        <v>0.0004767</v>
      </c>
      <c r="F1184">
        <f t="shared" si="72"/>
        <v>7.245968859999998</v>
      </c>
      <c r="G1184">
        <f t="shared" si="73"/>
        <v>-45.28242560000007</v>
      </c>
      <c r="H1184">
        <f t="shared" si="74"/>
        <v>-8.255907652000017</v>
      </c>
      <c r="I1184">
        <f t="shared" si="75"/>
        <v>-43.77620811361013</v>
      </c>
    </row>
    <row r="1185" spans="1:9" ht="13.5">
      <c r="A1185">
        <v>23.66001</v>
      </c>
      <c r="B1185">
        <v>-0.05815</v>
      </c>
      <c r="C1185">
        <v>-0.062</v>
      </c>
      <c r="D1185" s="1">
        <v>0.01856</v>
      </c>
      <c r="E1185" s="1">
        <v>0.0008735</v>
      </c>
      <c r="F1185">
        <f t="shared" si="72"/>
        <v>7.244805459999998</v>
      </c>
      <c r="G1185">
        <f t="shared" si="73"/>
        <v>-45.28365330000007</v>
      </c>
      <c r="H1185">
        <f t="shared" si="74"/>
        <v>-8.255519852000017</v>
      </c>
      <c r="I1185">
        <f t="shared" si="75"/>
        <v>-43.77619461161013</v>
      </c>
    </row>
    <row r="1186" spans="1:9" ht="13.5">
      <c r="A1186">
        <v>23.68001</v>
      </c>
      <c r="B1186">
        <v>-0.05848</v>
      </c>
      <c r="C1186">
        <v>-0.06357</v>
      </c>
      <c r="D1186" s="1">
        <v>0.01672</v>
      </c>
      <c r="E1186" s="1">
        <v>0.001304</v>
      </c>
      <c r="F1186">
        <f t="shared" si="72"/>
        <v>7.243639159999997</v>
      </c>
      <c r="G1186">
        <f t="shared" si="73"/>
        <v>-45.28490900000007</v>
      </c>
      <c r="H1186">
        <f t="shared" si="74"/>
        <v>-8.255167052000017</v>
      </c>
      <c r="I1186">
        <f t="shared" si="75"/>
        <v>-43.77617283661013</v>
      </c>
    </row>
    <row r="1187" spans="1:9" ht="13.5">
      <c r="A1187">
        <v>23.70001</v>
      </c>
      <c r="B1187">
        <v>-0.05913</v>
      </c>
      <c r="C1187">
        <v>-0.06526</v>
      </c>
      <c r="D1187" s="1">
        <v>0.01497</v>
      </c>
      <c r="E1187" s="1">
        <v>0.001697</v>
      </c>
      <c r="F1187">
        <f t="shared" si="72"/>
        <v>7.242463059999997</v>
      </c>
      <c r="G1187">
        <f t="shared" si="73"/>
        <v>-45.28619730000007</v>
      </c>
      <c r="H1187">
        <f t="shared" si="74"/>
        <v>-8.254850152000017</v>
      </c>
      <c r="I1187">
        <f t="shared" si="75"/>
        <v>-43.776142826610126</v>
      </c>
    </row>
    <row r="1188" spans="1:9" ht="13.5">
      <c r="A1188">
        <v>23.72001</v>
      </c>
      <c r="B1188">
        <v>-0.05999</v>
      </c>
      <c r="C1188">
        <v>-0.06681</v>
      </c>
      <c r="D1188" s="1">
        <v>0.01358</v>
      </c>
      <c r="E1188" s="1">
        <v>0.001989</v>
      </c>
      <c r="F1188">
        <f t="shared" si="72"/>
        <v>7.241271859999997</v>
      </c>
      <c r="G1188">
        <f t="shared" si="73"/>
        <v>-45.28751800000007</v>
      </c>
      <c r="H1188">
        <f t="shared" si="74"/>
        <v>-8.254564652000017</v>
      </c>
      <c r="I1188">
        <f t="shared" si="75"/>
        <v>-43.776105966610125</v>
      </c>
    </row>
    <row r="1189" spans="1:9" ht="13.5">
      <c r="A1189">
        <v>23.74001</v>
      </c>
      <c r="B1189">
        <v>-0.06092</v>
      </c>
      <c r="C1189">
        <v>-0.06797</v>
      </c>
      <c r="D1189" s="1">
        <v>0.01276</v>
      </c>
      <c r="E1189" s="1">
        <v>0.002131</v>
      </c>
      <c r="F1189">
        <f t="shared" si="72"/>
        <v>7.240062759999997</v>
      </c>
      <c r="G1189">
        <f t="shared" si="73"/>
        <v>-45.28886580000007</v>
      </c>
      <c r="H1189">
        <f t="shared" si="74"/>
        <v>-8.254301252000017</v>
      </c>
      <c r="I1189">
        <f t="shared" si="75"/>
        <v>-43.776064766610126</v>
      </c>
    </row>
    <row r="1190" spans="1:9" ht="13.5">
      <c r="A1190">
        <v>23.76001</v>
      </c>
      <c r="B1190">
        <v>-0.06179</v>
      </c>
      <c r="C1190">
        <v>-0.06857</v>
      </c>
      <c r="D1190" s="1">
        <v>0.01264</v>
      </c>
      <c r="E1190" s="1">
        <v>0.002099</v>
      </c>
      <c r="F1190">
        <f t="shared" si="72"/>
        <v>7.238835659999997</v>
      </c>
      <c r="G1190">
        <f t="shared" si="73"/>
        <v>-45.290231200000065</v>
      </c>
      <c r="H1190">
        <f t="shared" si="74"/>
        <v>-8.254047252000017</v>
      </c>
      <c r="I1190">
        <f t="shared" si="75"/>
        <v>-43.77602246661013</v>
      </c>
    </row>
    <row r="1191" spans="1:9" ht="13.5">
      <c r="A1191">
        <v>23.78001</v>
      </c>
      <c r="B1191">
        <v>-0.06246</v>
      </c>
      <c r="C1191">
        <v>-0.06853</v>
      </c>
      <c r="D1191" s="1">
        <v>0.01323</v>
      </c>
      <c r="E1191" s="1">
        <v>0.001893</v>
      </c>
      <c r="F1191">
        <f t="shared" si="72"/>
        <v>7.237593159999997</v>
      </c>
      <c r="G1191">
        <f t="shared" si="73"/>
        <v>-45.291602200000064</v>
      </c>
      <c r="H1191">
        <f t="shared" si="74"/>
        <v>-8.253788552000017</v>
      </c>
      <c r="I1191">
        <f t="shared" si="75"/>
        <v>-43.77598254661013</v>
      </c>
    </row>
    <row r="1192" spans="1:9" ht="13.5">
      <c r="A1192">
        <v>23.80001</v>
      </c>
      <c r="B1192">
        <v>-0.06281</v>
      </c>
      <c r="C1192">
        <v>-0.06783</v>
      </c>
      <c r="D1192" s="1">
        <v>0.01445</v>
      </c>
      <c r="E1192" s="1">
        <v>0.001544</v>
      </c>
      <c r="F1192">
        <f t="shared" si="72"/>
        <v>7.2363404599999965</v>
      </c>
      <c r="G1192">
        <f t="shared" si="73"/>
        <v>-45.29296580000006</v>
      </c>
      <c r="H1192">
        <f t="shared" si="74"/>
        <v>-8.253511752000017</v>
      </c>
      <c r="I1192">
        <f t="shared" si="75"/>
        <v>-43.77594817661013</v>
      </c>
    </row>
    <row r="1193" spans="1:9" ht="13.5">
      <c r="A1193">
        <v>23.82001</v>
      </c>
      <c r="B1193">
        <v>-0.0628</v>
      </c>
      <c r="C1193">
        <v>-0.06661</v>
      </c>
      <c r="D1193" s="1">
        <v>0.0161</v>
      </c>
      <c r="E1193" s="1">
        <v>0.001103</v>
      </c>
      <c r="F1193">
        <f t="shared" si="72"/>
        <v>7.2350843599999966</v>
      </c>
      <c r="G1193">
        <f t="shared" si="73"/>
        <v>-45.29431020000006</v>
      </c>
      <c r="H1193">
        <f t="shared" si="74"/>
        <v>-8.253206252000018</v>
      </c>
      <c r="I1193">
        <f t="shared" si="75"/>
        <v>-43.77592170661013</v>
      </c>
    </row>
    <row r="1194" spans="1:9" ht="13.5">
      <c r="A1194">
        <v>23.84001</v>
      </c>
      <c r="B1194">
        <v>-0.06242</v>
      </c>
      <c r="C1194">
        <v>-0.06503</v>
      </c>
      <c r="D1194" s="1">
        <v>0.01793</v>
      </c>
      <c r="E1194" s="1">
        <v>0.0006361</v>
      </c>
      <c r="F1194">
        <f t="shared" si="72"/>
        <v>7.233832159999997</v>
      </c>
      <c r="G1194">
        <f t="shared" si="73"/>
        <v>-45.29562660000006</v>
      </c>
      <c r="H1194">
        <f t="shared" si="74"/>
        <v>-8.252865952000018</v>
      </c>
      <c r="I1194">
        <f t="shared" si="75"/>
        <v>-43.77590431561013</v>
      </c>
    </row>
    <row r="1195" spans="1:9" ht="13.5">
      <c r="A1195">
        <v>23.86001</v>
      </c>
      <c r="B1195">
        <v>-0.06172</v>
      </c>
      <c r="C1195">
        <v>-0.06335</v>
      </c>
      <c r="D1195" s="1">
        <v>0.01966</v>
      </c>
      <c r="E1195" s="1">
        <v>0.000215</v>
      </c>
      <c r="F1195">
        <f t="shared" si="72"/>
        <v>7.232590759999997</v>
      </c>
      <c r="G1195">
        <f t="shared" si="73"/>
        <v>-45.296910400000066</v>
      </c>
      <c r="H1195">
        <f t="shared" si="74"/>
        <v>-8.252490052000018</v>
      </c>
      <c r="I1195">
        <f t="shared" si="75"/>
        <v>-43.77589580461013</v>
      </c>
    </row>
    <row r="1196" spans="1:9" ht="13.5">
      <c r="A1196">
        <v>23.88001</v>
      </c>
      <c r="B1196">
        <v>-0.06082</v>
      </c>
      <c r="C1196">
        <v>-0.06183</v>
      </c>
      <c r="D1196" s="1">
        <v>0.02101</v>
      </c>
      <c r="E1196" s="1">
        <v>-9.618E-05</v>
      </c>
      <c r="F1196">
        <f t="shared" si="72"/>
        <v>7.231365359999997</v>
      </c>
      <c r="G1196">
        <f t="shared" si="73"/>
        <v>-45.298162200000064</v>
      </c>
      <c r="H1196">
        <f t="shared" si="74"/>
        <v>-8.25208335200002</v>
      </c>
      <c r="I1196">
        <f t="shared" si="75"/>
        <v>-43.77589461641013</v>
      </c>
    </row>
    <row r="1197" spans="1:9" ht="13.5">
      <c r="A1197">
        <v>23.90001</v>
      </c>
      <c r="B1197">
        <v>-0.05984</v>
      </c>
      <c r="C1197">
        <v>-0.06069</v>
      </c>
      <c r="D1197" s="1">
        <v>0.02179</v>
      </c>
      <c r="E1197" s="1">
        <v>-0.0002493</v>
      </c>
      <c r="F1197">
        <f t="shared" si="72"/>
        <v>7.2301587599999975</v>
      </c>
      <c r="G1197">
        <f t="shared" si="73"/>
        <v>-45.299387400000064</v>
      </c>
      <c r="H1197">
        <f t="shared" si="74"/>
        <v>-8.25165535200002</v>
      </c>
      <c r="I1197">
        <f t="shared" si="75"/>
        <v>-43.77589807121013</v>
      </c>
    </row>
    <row r="1198" spans="1:9" ht="13.5">
      <c r="A1198">
        <v>23.92001</v>
      </c>
      <c r="B1198">
        <v>-0.05893</v>
      </c>
      <c r="C1198">
        <v>-0.06011</v>
      </c>
      <c r="D1198" s="1">
        <v>0.02186</v>
      </c>
      <c r="E1198" s="1">
        <v>-0.0002203</v>
      </c>
      <c r="F1198">
        <f t="shared" si="72"/>
        <v>7.2289710599999975</v>
      </c>
      <c r="G1198">
        <f t="shared" si="73"/>
        <v>-45.30059540000006</v>
      </c>
      <c r="H1198">
        <f t="shared" si="74"/>
        <v>-8.25121885200002</v>
      </c>
      <c r="I1198">
        <f t="shared" si="75"/>
        <v>-43.77590276721013</v>
      </c>
    </row>
    <row r="1199" spans="1:9" ht="13.5">
      <c r="A1199">
        <v>23.94001</v>
      </c>
      <c r="B1199">
        <v>-0.05823</v>
      </c>
      <c r="C1199">
        <v>-0.06018</v>
      </c>
      <c r="D1199" s="1">
        <v>0.02122</v>
      </c>
      <c r="E1199" s="1">
        <v>-1.282E-05</v>
      </c>
      <c r="F1199">
        <f t="shared" si="72"/>
        <v>7.227799459999997</v>
      </c>
      <c r="G1199">
        <f t="shared" si="73"/>
        <v>-45.301798300000065</v>
      </c>
      <c r="H1199">
        <f t="shared" si="74"/>
        <v>-8.25078805200002</v>
      </c>
      <c r="I1199">
        <f t="shared" si="75"/>
        <v>-43.77590509841013</v>
      </c>
    </row>
    <row r="1200" spans="1:9" ht="13.5">
      <c r="A1200">
        <v>23.96001</v>
      </c>
      <c r="B1200">
        <v>-0.05784</v>
      </c>
      <c r="C1200">
        <v>-0.06089</v>
      </c>
      <c r="D1200" s="1">
        <v>0.01995</v>
      </c>
      <c r="E1200" s="1">
        <v>0.0003421</v>
      </c>
      <c r="F1200">
        <f t="shared" si="72"/>
        <v>7.2266387599999975</v>
      </c>
      <c r="G1200">
        <f t="shared" si="73"/>
        <v>-45.30300900000007</v>
      </c>
      <c r="H1200">
        <f t="shared" si="74"/>
        <v>-8.25037635200002</v>
      </c>
      <c r="I1200">
        <f t="shared" si="75"/>
        <v>-43.775901805610125</v>
      </c>
    </row>
    <row r="1201" spans="1:9" ht="13.5">
      <c r="A1201">
        <v>23.98001</v>
      </c>
      <c r="B1201">
        <v>-0.05783</v>
      </c>
      <c r="C1201">
        <v>-0.06212</v>
      </c>
      <c r="D1201" s="1">
        <v>0.01826</v>
      </c>
      <c r="E1201" s="1">
        <v>0.0007909</v>
      </c>
      <c r="F1201">
        <f t="shared" si="72"/>
        <v>7.225482059999997</v>
      </c>
      <c r="G1201">
        <f t="shared" si="73"/>
        <v>-45.30423910000007</v>
      </c>
      <c r="H1201">
        <f t="shared" si="74"/>
        <v>-8.24999425200002</v>
      </c>
      <c r="I1201">
        <f t="shared" si="75"/>
        <v>-43.775890475610126</v>
      </c>
    </row>
    <row r="1202" spans="1:9" ht="13.5">
      <c r="A1202">
        <v>24.00001</v>
      </c>
      <c r="B1202">
        <v>-0.05819</v>
      </c>
      <c r="C1202">
        <v>-0.06368</v>
      </c>
      <c r="D1202" s="1">
        <v>0.0164</v>
      </c>
      <c r="E1202" s="1">
        <v>0.001266</v>
      </c>
      <c r="F1202">
        <f t="shared" si="72"/>
        <v>7.224321859999997</v>
      </c>
      <c r="G1202">
        <f t="shared" si="73"/>
        <v>-45.30549710000007</v>
      </c>
      <c r="H1202">
        <f t="shared" si="74"/>
        <v>-8.24964765200002</v>
      </c>
      <c r="I1202">
        <f t="shared" si="75"/>
        <v>-43.775869906610126</v>
      </c>
    </row>
    <row r="1203" spans="1:9" ht="13.5">
      <c r="A1203">
        <v>24.02001</v>
      </c>
      <c r="B1203">
        <v>-0.05886</v>
      </c>
      <c r="C1203">
        <v>-0.06533</v>
      </c>
      <c r="D1203" s="1">
        <v>0.01464</v>
      </c>
      <c r="E1203" s="1">
        <v>0.001694</v>
      </c>
      <c r="F1203">
        <f t="shared" si="72"/>
        <v>7.2231513599999975</v>
      </c>
      <c r="G1203">
        <f t="shared" si="73"/>
        <v>-45.306787200000066</v>
      </c>
      <c r="H1203">
        <f t="shared" si="74"/>
        <v>-8.24933725200002</v>
      </c>
      <c r="I1203">
        <f t="shared" si="75"/>
        <v>-43.77584030661013</v>
      </c>
    </row>
    <row r="1204" spans="1:9" ht="13.5">
      <c r="A1204">
        <v>24.04001</v>
      </c>
      <c r="B1204">
        <v>-0.05974</v>
      </c>
      <c r="C1204">
        <v>-0.06681</v>
      </c>
      <c r="D1204" s="1">
        <v>0.01327</v>
      </c>
      <c r="E1204" s="1">
        <v>0.002011</v>
      </c>
      <c r="F1204">
        <f t="shared" si="72"/>
        <v>7.221965359999998</v>
      </c>
      <c r="G1204">
        <f t="shared" si="73"/>
        <v>-45.30810860000007</v>
      </c>
      <c r="H1204">
        <f t="shared" si="74"/>
        <v>-8.24905815200002</v>
      </c>
      <c r="I1204">
        <f t="shared" si="75"/>
        <v>-43.775803256610125</v>
      </c>
    </row>
    <row r="1205" spans="1:9" ht="13.5">
      <c r="A1205">
        <v>24.06001</v>
      </c>
      <c r="B1205">
        <v>-0.0607</v>
      </c>
      <c r="C1205">
        <v>-0.06788</v>
      </c>
      <c r="D1205" s="1">
        <v>0.01249</v>
      </c>
      <c r="E1205" s="1">
        <v>0.002168</v>
      </c>
      <c r="F1205">
        <f t="shared" si="72"/>
        <v>7.220760959999998</v>
      </c>
      <c r="G1205">
        <f t="shared" si="73"/>
        <v>-45.30945550000007</v>
      </c>
      <c r="H1205">
        <f t="shared" si="74"/>
        <v>-8.24880055200002</v>
      </c>
      <c r="I1205">
        <f t="shared" si="75"/>
        <v>-43.77576146661013</v>
      </c>
    </row>
    <row r="1206" spans="1:9" ht="13.5">
      <c r="A1206">
        <v>24.08001</v>
      </c>
      <c r="B1206">
        <v>-0.06158</v>
      </c>
      <c r="C1206">
        <v>-0.06837</v>
      </c>
      <c r="D1206" s="1">
        <v>0.01242</v>
      </c>
      <c r="E1206" s="1">
        <v>0.002143</v>
      </c>
      <c r="F1206">
        <f t="shared" si="72"/>
        <v>7.219538159999998</v>
      </c>
      <c r="G1206">
        <f t="shared" si="73"/>
        <v>-45.31081800000007</v>
      </c>
      <c r="H1206">
        <f t="shared" si="74"/>
        <v>-8.24855145200002</v>
      </c>
      <c r="I1206">
        <f t="shared" si="75"/>
        <v>-43.77571835661013</v>
      </c>
    </row>
    <row r="1207" spans="1:9" ht="13.5">
      <c r="A1207">
        <v>24.10001</v>
      </c>
      <c r="B1207">
        <v>-0.06225</v>
      </c>
      <c r="C1207">
        <v>-0.06821</v>
      </c>
      <c r="D1207" s="1">
        <v>0.01306</v>
      </c>
      <c r="E1207" s="1">
        <v>0.001939</v>
      </c>
      <c r="F1207">
        <f t="shared" si="72"/>
        <v>7.218299859999998</v>
      </c>
      <c r="G1207">
        <f t="shared" si="73"/>
        <v>-45.31218380000007</v>
      </c>
      <c r="H1207">
        <f t="shared" si="74"/>
        <v>-8.24829665200002</v>
      </c>
      <c r="I1207">
        <f t="shared" si="75"/>
        <v>-43.775677536610125</v>
      </c>
    </row>
    <row r="1208" spans="1:9" ht="13.5">
      <c r="A1208">
        <v>24.12001</v>
      </c>
      <c r="B1208">
        <v>-0.0626</v>
      </c>
      <c r="C1208">
        <v>-0.06741</v>
      </c>
      <c r="D1208" s="1">
        <v>0.01433</v>
      </c>
      <c r="E1208" s="1">
        <v>0.001588</v>
      </c>
      <c r="F1208">
        <f t="shared" si="72"/>
        <v>7.217051359999998</v>
      </c>
      <c r="G1208">
        <f t="shared" si="73"/>
        <v>-45.31354000000007</v>
      </c>
      <c r="H1208">
        <f t="shared" si="74"/>
        <v>-8.24802275200002</v>
      </c>
      <c r="I1208">
        <f t="shared" si="75"/>
        <v>-43.77564226661013</v>
      </c>
    </row>
    <row r="1209" spans="1:9" ht="13.5">
      <c r="A1209">
        <v>24.14001</v>
      </c>
      <c r="B1209">
        <v>-0.06259</v>
      </c>
      <c r="C1209">
        <v>-0.06608</v>
      </c>
      <c r="D1209" s="1">
        <v>0.01602</v>
      </c>
      <c r="E1209" s="1">
        <v>0.001146</v>
      </c>
      <c r="F1209">
        <f t="shared" si="72"/>
        <v>7.215799459999999</v>
      </c>
      <c r="G1209">
        <f t="shared" si="73"/>
        <v>-45.31487490000007</v>
      </c>
      <c r="H1209">
        <f t="shared" si="74"/>
        <v>-8.24771925200002</v>
      </c>
      <c r="I1209">
        <f t="shared" si="75"/>
        <v>-43.775614926610125</v>
      </c>
    </row>
    <row r="1210" spans="1:9" ht="13.5">
      <c r="A1210">
        <v>24.16001</v>
      </c>
      <c r="B1210">
        <v>-0.0622</v>
      </c>
      <c r="C1210">
        <v>-0.06443</v>
      </c>
      <c r="D1210" s="1">
        <v>0.01788</v>
      </c>
      <c r="E1210" s="1">
        <v>0.000682</v>
      </c>
      <c r="F1210">
        <f t="shared" si="72"/>
        <v>7.2145515599999985</v>
      </c>
      <c r="G1210">
        <f t="shared" si="73"/>
        <v>-45.316180000000074</v>
      </c>
      <c r="H1210">
        <f t="shared" si="74"/>
        <v>-8.24738025200002</v>
      </c>
      <c r="I1210">
        <f t="shared" si="75"/>
        <v>-43.775596646610126</v>
      </c>
    </row>
    <row r="1211" spans="1:9" ht="13.5">
      <c r="A1211">
        <v>24.18001</v>
      </c>
      <c r="B1211">
        <v>-0.0615</v>
      </c>
      <c r="C1211">
        <v>-0.06271</v>
      </c>
      <c r="D1211" s="1">
        <v>0.01962</v>
      </c>
      <c r="E1211" s="1">
        <v>0.0002684</v>
      </c>
      <c r="F1211">
        <f t="shared" si="72"/>
        <v>7.213314559999999</v>
      </c>
      <c r="G1211">
        <f t="shared" si="73"/>
        <v>-45.317451400000074</v>
      </c>
      <c r="H1211">
        <f t="shared" si="74"/>
        <v>-8.24700525200002</v>
      </c>
      <c r="I1211">
        <f t="shared" si="75"/>
        <v>-43.77558714261013</v>
      </c>
    </row>
    <row r="1212" spans="1:9" ht="13.5">
      <c r="A1212">
        <v>24.20001</v>
      </c>
      <c r="B1212">
        <v>-0.06059</v>
      </c>
      <c r="C1212">
        <v>-0.06116</v>
      </c>
      <c r="D1212" s="1">
        <v>0.02098</v>
      </c>
      <c r="E1212" s="1">
        <v>-2.89E-05</v>
      </c>
      <c r="F1212">
        <f t="shared" si="72"/>
        <v>7.212093659999999</v>
      </c>
      <c r="G1212">
        <f t="shared" si="73"/>
        <v>-45.318690100000076</v>
      </c>
      <c r="H1212">
        <f t="shared" si="74"/>
        <v>-8.24659925200002</v>
      </c>
      <c r="I1212">
        <f t="shared" si="75"/>
        <v>-43.775584747610125</v>
      </c>
    </row>
    <row r="1213" spans="1:9" ht="13.5">
      <c r="A1213">
        <v>24.22001</v>
      </c>
      <c r="B1213">
        <v>-0.05962</v>
      </c>
      <c r="C1213">
        <v>-0.06004</v>
      </c>
      <c r="D1213" s="1">
        <v>0.02174</v>
      </c>
      <c r="E1213" s="1">
        <v>-0.000162</v>
      </c>
      <c r="F1213">
        <f t="shared" si="72"/>
        <v>7.2108915599999985</v>
      </c>
      <c r="G1213">
        <f t="shared" si="73"/>
        <v>-45.31990210000008</v>
      </c>
      <c r="H1213">
        <f t="shared" si="74"/>
        <v>-8.24617205200002</v>
      </c>
      <c r="I1213">
        <f t="shared" si="75"/>
        <v>-43.77558665661012</v>
      </c>
    </row>
    <row r="1214" spans="1:9" ht="13.5">
      <c r="A1214">
        <v>24.24001</v>
      </c>
      <c r="B1214">
        <v>-0.05873</v>
      </c>
      <c r="C1214">
        <v>-0.05951</v>
      </c>
      <c r="D1214" s="1">
        <v>0.02179</v>
      </c>
      <c r="E1214" s="1">
        <v>-0.0001077</v>
      </c>
      <c r="F1214">
        <f t="shared" si="72"/>
        <v>7.209708059999999</v>
      </c>
      <c r="G1214">
        <f t="shared" si="73"/>
        <v>-45.32109760000008</v>
      </c>
      <c r="H1214">
        <f t="shared" si="74"/>
        <v>-8.24573675200002</v>
      </c>
      <c r="I1214">
        <f t="shared" si="75"/>
        <v>-43.77558935361012</v>
      </c>
    </row>
    <row r="1215" spans="1:9" ht="13.5">
      <c r="A1215">
        <v>24.26001</v>
      </c>
      <c r="B1215">
        <v>-0.05806</v>
      </c>
      <c r="C1215">
        <v>-0.05964</v>
      </c>
      <c r="D1215" s="1">
        <v>0.02114</v>
      </c>
      <c r="E1215" s="1">
        <v>0.0001285</v>
      </c>
      <c r="F1215">
        <f t="shared" si="72"/>
        <v>7.208540159999998</v>
      </c>
      <c r="G1215">
        <f t="shared" si="73"/>
        <v>-45.32228910000008</v>
      </c>
      <c r="H1215">
        <f t="shared" si="74"/>
        <v>-8.24530745200002</v>
      </c>
      <c r="I1215">
        <f t="shared" si="75"/>
        <v>-43.77558914561012</v>
      </c>
    </row>
    <row r="1216" spans="1:9" ht="13.5">
      <c r="A1216">
        <v>24.28001</v>
      </c>
      <c r="B1216">
        <v>-0.0577</v>
      </c>
      <c r="C1216">
        <v>-0.06043</v>
      </c>
      <c r="D1216" s="1">
        <v>0.01986</v>
      </c>
      <c r="E1216" s="1">
        <v>0.0005133</v>
      </c>
      <c r="F1216">
        <f t="shared" si="72"/>
        <v>7.207382559999998</v>
      </c>
      <c r="G1216">
        <f t="shared" si="73"/>
        <v>-45.323489800000075</v>
      </c>
      <c r="H1216">
        <f t="shared" si="74"/>
        <v>-8.24489745200002</v>
      </c>
      <c r="I1216">
        <f t="shared" si="75"/>
        <v>-43.77558272761012</v>
      </c>
    </row>
    <row r="1217" spans="1:9" ht="13.5">
      <c r="A1217">
        <v>24.30001</v>
      </c>
      <c r="B1217">
        <v>-0.05772</v>
      </c>
      <c r="C1217">
        <v>-0.06174</v>
      </c>
      <c r="D1217" s="1">
        <v>0.01818</v>
      </c>
      <c r="E1217" s="1">
        <v>0.0009906</v>
      </c>
      <c r="F1217">
        <f t="shared" si="72"/>
        <v>7.206228359999998</v>
      </c>
      <c r="G1217">
        <f t="shared" si="73"/>
        <v>-45.32471150000008</v>
      </c>
      <c r="H1217">
        <f t="shared" si="74"/>
        <v>-8.24451705200002</v>
      </c>
      <c r="I1217">
        <f t="shared" si="75"/>
        <v>-43.775567688610124</v>
      </c>
    </row>
    <row r="1218" spans="1:9" ht="13.5">
      <c r="A1218">
        <v>24.32001</v>
      </c>
      <c r="B1218">
        <v>-0.0581</v>
      </c>
      <c r="C1218">
        <v>-0.06338</v>
      </c>
      <c r="D1218" s="1">
        <v>0.01634</v>
      </c>
      <c r="E1218" s="1">
        <v>0.00149</v>
      </c>
      <c r="F1218">
        <f t="shared" si="72"/>
        <v>7.205070159999998</v>
      </c>
      <c r="G1218">
        <f t="shared" si="73"/>
        <v>-45.325962700000076</v>
      </c>
      <c r="H1218">
        <f t="shared" si="74"/>
        <v>-8.24417185200002</v>
      </c>
      <c r="I1218">
        <f t="shared" si="75"/>
        <v>-43.775542882610125</v>
      </c>
    </row>
    <row r="1219" spans="1:9" ht="13.5">
      <c r="A1219">
        <v>24.34001</v>
      </c>
      <c r="B1219">
        <v>-0.05879</v>
      </c>
      <c r="C1219">
        <v>-0.06509</v>
      </c>
      <c r="D1219" s="1">
        <v>0.01463</v>
      </c>
      <c r="E1219" s="1">
        <v>0.001937</v>
      </c>
      <c r="F1219">
        <f t="shared" si="72"/>
        <v>7.2039012599999985</v>
      </c>
      <c r="G1219">
        <f t="shared" si="73"/>
        <v>-45.327247400000076</v>
      </c>
      <c r="H1219">
        <f t="shared" si="74"/>
        <v>-8.24386215200002</v>
      </c>
      <c r="I1219">
        <f t="shared" si="75"/>
        <v>-43.775508612610125</v>
      </c>
    </row>
    <row r="1220" spans="1:9" ht="13.5">
      <c r="A1220">
        <v>24.36001</v>
      </c>
      <c r="B1220">
        <v>-0.05969</v>
      </c>
      <c r="C1220">
        <v>-0.06662</v>
      </c>
      <c r="D1220" s="1">
        <v>0.01332</v>
      </c>
      <c r="E1220" s="1">
        <v>0.002265</v>
      </c>
      <c r="F1220">
        <f aca="true" t="shared" si="76" ref="F1220:F1283">(B1220+B1219)*0.01+F1219</f>
        <v>7.202716459999999</v>
      </c>
      <c r="G1220">
        <f aca="true" t="shared" si="77" ref="G1220:G1283">(C1220+C1219)*0.01+G1219</f>
        <v>-45.32856450000008</v>
      </c>
      <c r="H1220">
        <f aca="true" t="shared" si="78" ref="H1220:H1283">(D1220+D1219)*0.01+H1219</f>
        <v>-8.24358265200002</v>
      </c>
      <c r="I1220">
        <f aca="true" t="shared" si="79" ref="I1220:I1283">(E1220+E1219)*0.01+I1219</f>
        <v>-43.77546659261012</v>
      </c>
    </row>
    <row r="1221" spans="1:9" ht="13.5">
      <c r="A1221">
        <v>24.38001</v>
      </c>
      <c r="B1221">
        <v>-0.06064</v>
      </c>
      <c r="C1221">
        <v>-0.06773</v>
      </c>
      <c r="D1221" s="1">
        <v>0.01261</v>
      </c>
      <c r="E1221" s="1">
        <v>0.002426</v>
      </c>
      <c r="F1221">
        <f t="shared" si="76"/>
        <v>7.201513159999998</v>
      </c>
      <c r="G1221">
        <f t="shared" si="77"/>
        <v>-45.329908000000074</v>
      </c>
      <c r="H1221">
        <f t="shared" si="78"/>
        <v>-8.24332335200002</v>
      </c>
      <c r="I1221">
        <f t="shared" si="79"/>
        <v>-43.77541968261012</v>
      </c>
    </row>
    <row r="1222" spans="1:9" ht="13.5">
      <c r="A1222">
        <v>24.40001</v>
      </c>
      <c r="B1222">
        <v>-0.0615</v>
      </c>
      <c r="C1222">
        <v>-0.06825</v>
      </c>
      <c r="D1222" s="1">
        <v>0.01261</v>
      </c>
      <c r="E1222" s="1">
        <v>0.002396</v>
      </c>
      <c r="F1222">
        <f t="shared" si="76"/>
        <v>7.200291759999998</v>
      </c>
      <c r="G1222">
        <f t="shared" si="77"/>
        <v>-45.33126780000008</v>
      </c>
      <c r="H1222">
        <f t="shared" si="78"/>
        <v>-8.24307115200002</v>
      </c>
      <c r="I1222">
        <f t="shared" si="79"/>
        <v>-43.775371462610124</v>
      </c>
    </row>
    <row r="1223" spans="1:9" ht="13.5">
      <c r="A1223">
        <v>24.42001</v>
      </c>
      <c r="B1223">
        <v>-0.06215</v>
      </c>
      <c r="C1223">
        <v>-0.06811</v>
      </c>
      <c r="D1223" s="1">
        <v>0.01333</v>
      </c>
      <c r="E1223" s="1">
        <v>0.002179</v>
      </c>
      <c r="F1223">
        <f t="shared" si="76"/>
        <v>7.199055259999998</v>
      </c>
      <c r="G1223">
        <f t="shared" si="77"/>
        <v>-45.332631400000075</v>
      </c>
      <c r="H1223">
        <f t="shared" si="78"/>
        <v>-8.242811752000021</v>
      </c>
      <c r="I1223">
        <f t="shared" si="79"/>
        <v>-43.775325712610126</v>
      </c>
    </row>
    <row r="1224" spans="1:9" ht="13.5">
      <c r="A1224">
        <v>24.44001</v>
      </c>
      <c r="B1224">
        <v>-0.06246</v>
      </c>
      <c r="C1224">
        <v>-0.06733</v>
      </c>
      <c r="D1224" s="1">
        <v>0.01465</v>
      </c>
      <c r="E1224" s="1">
        <v>0.00181</v>
      </c>
      <c r="F1224">
        <f t="shared" si="76"/>
        <v>7.197809159999998</v>
      </c>
      <c r="G1224">
        <f t="shared" si="77"/>
        <v>-45.33398580000007</v>
      </c>
      <c r="H1224">
        <f t="shared" si="78"/>
        <v>-8.242531952000022</v>
      </c>
      <c r="I1224">
        <f t="shared" si="79"/>
        <v>-43.77528582261013</v>
      </c>
    </row>
    <row r="1225" spans="1:9" ht="13.5">
      <c r="A1225">
        <v>24.46001</v>
      </c>
      <c r="B1225">
        <v>-0.0624</v>
      </c>
      <c r="C1225">
        <v>-0.06602</v>
      </c>
      <c r="D1225" s="1">
        <v>0.01637</v>
      </c>
      <c r="E1225" s="1">
        <v>0.001345</v>
      </c>
      <c r="F1225">
        <f t="shared" si="76"/>
        <v>7.196560559999997</v>
      </c>
      <c r="G1225">
        <f t="shared" si="77"/>
        <v>-45.33531930000007</v>
      </c>
      <c r="H1225">
        <f t="shared" si="78"/>
        <v>-8.242221752000022</v>
      </c>
      <c r="I1225">
        <f t="shared" si="79"/>
        <v>-43.77525427261013</v>
      </c>
    </row>
    <row r="1226" spans="1:9" ht="13.5">
      <c r="A1226">
        <v>24.48001</v>
      </c>
      <c r="B1226">
        <v>-0.06197</v>
      </c>
      <c r="C1226">
        <v>-0.0644</v>
      </c>
      <c r="D1226" s="1">
        <v>0.01824</v>
      </c>
      <c r="E1226" s="1">
        <v>0.0008532</v>
      </c>
      <c r="F1226">
        <f t="shared" si="76"/>
        <v>7.1953168599999975</v>
      </c>
      <c r="G1226">
        <f t="shared" si="77"/>
        <v>-45.33662350000007</v>
      </c>
      <c r="H1226">
        <f t="shared" si="78"/>
        <v>-8.241875652000022</v>
      </c>
      <c r="I1226">
        <f t="shared" si="79"/>
        <v>-43.77523229061013</v>
      </c>
    </row>
    <row r="1227" spans="1:9" ht="13.5">
      <c r="A1227">
        <v>24.50001</v>
      </c>
      <c r="B1227">
        <v>-0.06124</v>
      </c>
      <c r="C1227">
        <v>-0.06272</v>
      </c>
      <c r="D1227" s="1">
        <v>0.01995</v>
      </c>
      <c r="E1227" s="1">
        <v>0.0004097</v>
      </c>
      <c r="F1227">
        <f t="shared" si="76"/>
        <v>7.194084759999997</v>
      </c>
      <c r="G1227">
        <f t="shared" si="77"/>
        <v>-45.33789470000007</v>
      </c>
      <c r="H1227">
        <f t="shared" si="78"/>
        <v>-8.241493752000022</v>
      </c>
      <c r="I1227">
        <f t="shared" si="79"/>
        <v>-43.77521966161013</v>
      </c>
    </row>
    <row r="1228" spans="1:9" ht="13.5">
      <c r="A1228">
        <v>24.52001</v>
      </c>
      <c r="B1228">
        <v>-0.06031</v>
      </c>
      <c r="C1228">
        <v>-0.06124</v>
      </c>
      <c r="D1228" s="1">
        <v>0.02125</v>
      </c>
      <c r="E1228" s="1">
        <v>8.069E-05</v>
      </c>
      <c r="F1228">
        <f t="shared" si="76"/>
        <v>7.1928692599999975</v>
      </c>
      <c r="G1228">
        <f t="shared" si="77"/>
        <v>-45.33913430000007</v>
      </c>
      <c r="H1228">
        <f t="shared" si="78"/>
        <v>-8.24108175200002</v>
      </c>
      <c r="I1228">
        <f t="shared" si="79"/>
        <v>-43.77521475771013</v>
      </c>
    </row>
    <row r="1229" spans="1:9" ht="13.5">
      <c r="A1229">
        <v>24.54001</v>
      </c>
      <c r="B1229">
        <v>-0.05933</v>
      </c>
      <c r="C1229">
        <v>-0.06018</v>
      </c>
      <c r="D1229" s="1">
        <v>0.02193</v>
      </c>
      <c r="E1229" s="1">
        <v>-8.511E-05</v>
      </c>
      <c r="F1229">
        <f t="shared" si="76"/>
        <v>7.191672859999997</v>
      </c>
      <c r="G1229">
        <f t="shared" si="77"/>
        <v>-45.34034850000007</v>
      </c>
      <c r="H1229">
        <f t="shared" si="78"/>
        <v>-8.240649952000021</v>
      </c>
      <c r="I1229">
        <f t="shared" si="79"/>
        <v>-43.77521480191013</v>
      </c>
    </row>
    <row r="1230" spans="1:9" ht="13.5">
      <c r="A1230">
        <v>24.56001</v>
      </c>
      <c r="B1230">
        <v>-0.05844</v>
      </c>
      <c r="C1230">
        <v>-0.05972</v>
      </c>
      <c r="D1230" s="1">
        <v>0.02189</v>
      </c>
      <c r="E1230" s="1">
        <v>-6.425E-05</v>
      </c>
      <c r="F1230">
        <f t="shared" si="76"/>
        <v>7.190495159999997</v>
      </c>
      <c r="G1230">
        <f t="shared" si="77"/>
        <v>-45.34154750000007</v>
      </c>
      <c r="H1230">
        <f t="shared" si="78"/>
        <v>-8.240211752000022</v>
      </c>
      <c r="I1230">
        <f t="shared" si="79"/>
        <v>-43.775216295510134</v>
      </c>
    </row>
    <row r="1231" spans="1:9" ht="13.5">
      <c r="A1231">
        <v>24.58001</v>
      </c>
      <c r="B1231">
        <v>-0.05779</v>
      </c>
      <c r="C1231">
        <v>-0.05992</v>
      </c>
      <c r="D1231" s="1">
        <v>0.02113</v>
      </c>
      <c r="E1231" s="1">
        <v>0.000138</v>
      </c>
      <c r="F1231">
        <f t="shared" si="76"/>
        <v>7.189332859999997</v>
      </c>
      <c r="G1231">
        <f t="shared" si="77"/>
        <v>-45.342743900000066</v>
      </c>
      <c r="H1231">
        <f t="shared" si="78"/>
        <v>-8.239781552000021</v>
      </c>
      <c r="I1231">
        <f t="shared" si="79"/>
        <v>-43.77521555801013</v>
      </c>
    </row>
    <row r="1232" spans="1:9" ht="13.5">
      <c r="A1232">
        <v>24.60001</v>
      </c>
      <c r="B1232">
        <v>-0.05746</v>
      </c>
      <c r="C1232">
        <v>-0.06076</v>
      </c>
      <c r="D1232" s="1">
        <v>0.01975</v>
      </c>
      <c r="E1232" s="1">
        <v>0.0004885</v>
      </c>
      <c r="F1232">
        <f t="shared" si="76"/>
        <v>7.188180359999997</v>
      </c>
      <c r="G1232">
        <f t="shared" si="77"/>
        <v>-45.343950700000065</v>
      </c>
      <c r="H1232">
        <f t="shared" si="78"/>
        <v>-8.23937275200002</v>
      </c>
      <c r="I1232">
        <f t="shared" si="79"/>
        <v>-43.77520929301013</v>
      </c>
    </row>
    <row r="1233" spans="1:9" ht="13.5">
      <c r="A1233">
        <v>24.62001</v>
      </c>
      <c r="B1233">
        <v>-0.05752</v>
      </c>
      <c r="C1233">
        <v>-0.06211</v>
      </c>
      <c r="D1233" s="1">
        <v>0.01797</v>
      </c>
      <c r="E1233" s="1">
        <v>0.0009313</v>
      </c>
      <c r="F1233">
        <f t="shared" si="76"/>
        <v>7.187030559999997</v>
      </c>
      <c r="G1233">
        <f t="shared" si="77"/>
        <v>-45.34517940000006</v>
      </c>
      <c r="H1233">
        <f t="shared" si="78"/>
        <v>-8.23899555200002</v>
      </c>
      <c r="I1233">
        <f t="shared" si="79"/>
        <v>-43.775195095010126</v>
      </c>
    </row>
    <row r="1234" spans="1:9" ht="13.5">
      <c r="A1234">
        <v>24.64001</v>
      </c>
      <c r="B1234">
        <v>-0.05795</v>
      </c>
      <c r="C1234">
        <v>-0.06377</v>
      </c>
      <c r="D1234" s="1">
        <v>0.01605</v>
      </c>
      <c r="E1234" s="1">
        <v>0.001396</v>
      </c>
      <c r="F1234">
        <f t="shared" si="76"/>
        <v>7.185875859999997</v>
      </c>
      <c r="G1234">
        <f t="shared" si="77"/>
        <v>-45.346438200000065</v>
      </c>
      <c r="H1234">
        <f t="shared" si="78"/>
        <v>-8.23865535200002</v>
      </c>
      <c r="I1234">
        <f t="shared" si="79"/>
        <v>-43.77517182201013</v>
      </c>
    </row>
    <row r="1235" spans="1:9" ht="13.5">
      <c r="A1235">
        <v>24.66001</v>
      </c>
      <c r="B1235">
        <v>-0.05868</v>
      </c>
      <c r="C1235">
        <v>-0.06547</v>
      </c>
      <c r="D1235" s="1">
        <v>0.01428</v>
      </c>
      <c r="E1235" s="1">
        <v>0.001811</v>
      </c>
      <c r="F1235">
        <f t="shared" si="76"/>
        <v>7.184709559999996</v>
      </c>
      <c r="G1235">
        <f t="shared" si="77"/>
        <v>-45.34773060000006</v>
      </c>
      <c r="H1235">
        <f t="shared" si="78"/>
        <v>-8.23835205200002</v>
      </c>
      <c r="I1235">
        <f t="shared" si="79"/>
        <v>-43.775139752010126</v>
      </c>
    </row>
    <row r="1236" spans="1:9" ht="13.5">
      <c r="A1236">
        <v>24.68001</v>
      </c>
      <c r="B1236">
        <v>-0.05961</v>
      </c>
      <c r="C1236">
        <v>-0.06695</v>
      </c>
      <c r="D1236" s="1">
        <v>0.01293</v>
      </c>
      <c r="E1236" s="1">
        <v>0.002109</v>
      </c>
      <c r="F1236">
        <f t="shared" si="76"/>
        <v>7.1835266599999965</v>
      </c>
      <c r="G1236">
        <f t="shared" si="77"/>
        <v>-45.34905480000006</v>
      </c>
      <c r="H1236">
        <f t="shared" si="78"/>
        <v>-8.23807995200002</v>
      </c>
      <c r="I1236">
        <f t="shared" si="79"/>
        <v>-43.77510055201012</v>
      </c>
    </row>
    <row r="1237" spans="1:9" ht="13.5">
      <c r="A1237">
        <v>24.70001</v>
      </c>
      <c r="B1237">
        <v>-0.06058</v>
      </c>
      <c r="C1237">
        <v>-0.06799</v>
      </c>
      <c r="D1237" s="1">
        <v>0.0122</v>
      </c>
      <c r="E1237" s="1">
        <v>0.002243</v>
      </c>
      <c r="F1237">
        <f t="shared" si="76"/>
        <v>7.182324759999997</v>
      </c>
      <c r="G1237">
        <f t="shared" si="77"/>
        <v>-45.350404200000064</v>
      </c>
      <c r="H1237">
        <f t="shared" si="78"/>
        <v>-8.237828652000019</v>
      </c>
      <c r="I1237">
        <f t="shared" si="79"/>
        <v>-43.775057032010125</v>
      </c>
    </row>
    <row r="1238" spans="1:9" ht="13.5">
      <c r="A1238">
        <v>24.72001</v>
      </c>
      <c r="B1238">
        <v>-0.06145</v>
      </c>
      <c r="C1238">
        <v>-0.06842</v>
      </c>
      <c r="D1238" s="1">
        <v>0.01219</v>
      </c>
      <c r="E1238" s="1">
        <v>0.002191</v>
      </c>
      <c r="F1238">
        <f t="shared" si="76"/>
        <v>7.181104459999997</v>
      </c>
      <c r="G1238">
        <f t="shared" si="77"/>
        <v>-45.35176830000007</v>
      </c>
      <c r="H1238">
        <f t="shared" si="78"/>
        <v>-8.23758475200002</v>
      </c>
      <c r="I1238">
        <f t="shared" si="79"/>
        <v>-43.77501269201012</v>
      </c>
    </row>
    <row r="1239" spans="1:9" ht="13.5">
      <c r="A1239">
        <v>24.74001</v>
      </c>
      <c r="B1239">
        <v>-0.06208</v>
      </c>
      <c r="C1239">
        <v>-0.06818</v>
      </c>
      <c r="D1239" s="1">
        <v>0.0129</v>
      </c>
      <c r="E1239" s="1">
        <v>0.001959</v>
      </c>
      <c r="F1239">
        <f t="shared" si="76"/>
        <v>7.179869159999996</v>
      </c>
      <c r="G1239">
        <f t="shared" si="77"/>
        <v>-45.353134300000065</v>
      </c>
      <c r="H1239">
        <f t="shared" si="78"/>
        <v>-8.23733385200002</v>
      </c>
      <c r="I1239">
        <f t="shared" si="79"/>
        <v>-43.77497119201012</v>
      </c>
    </row>
    <row r="1240" spans="1:9" ht="13.5">
      <c r="A1240">
        <v>24.76001</v>
      </c>
      <c r="B1240">
        <v>-0.06237</v>
      </c>
      <c r="C1240">
        <v>-0.06729</v>
      </c>
      <c r="D1240" s="1">
        <v>0.01421</v>
      </c>
      <c r="E1240" s="1">
        <v>0.001583</v>
      </c>
      <c r="F1240">
        <f t="shared" si="76"/>
        <v>7.178624659999996</v>
      </c>
      <c r="G1240">
        <f t="shared" si="77"/>
        <v>-45.354489000000065</v>
      </c>
      <c r="H1240">
        <f t="shared" si="78"/>
        <v>-8.23706275200002</v>
      </c>
      <c r="I1240">
        <f t="shared" si="79"/>
        <v>-43.77493577201012</v>
      </c>
    </row>
    <row r="1241" spans="1:9" ht="13.5">
      <c r="A1241">
        <v>24.78001</v>
      </c>
      <c r="B1241">
        <v>-0.06227</v>
      </c>
      <c r="C1241">
        <v>-0.06589</v>
      </c>
      <c r="D1241" s="1">
        <v>0.01593</v>
      </c>
      <c r="E1241" s="1">
        <v>0.001117</v>
      </c>
      <c r="F1241">
        <f t="shared" si="76"/>
        <v>7.177378259999996</v>
      </c>
      <c r="G1241">
        <f t="shared" si="77"/>
        <v>-45.35582080000007</v>
      </c>
      <c r="H1241">
        <f t="shared" si="78"/>
        <v>-8.23676135200002</v>
      </c>
      <c r="I1241">
        <f t="shared" si="79"/>
        <v>-43.774908772010114</v>
      </c>
    </row>
    <row r="1242" spans="1:9" ht="13.5">
      <c r="A1242">
        <v>24.80001</v>
      </c>
      <c r="B1242">
        <v>-0.06179</v>
      </c>
      <c r="C1242">
        <v>-0.0642</v>
      </c>
      <c r="D1242" s="1">
        <v>0.01778</v>
      </c>
      <c r="E1242" s="1">
        <v>0.0006339</v>
      </c>
      <c r="F1242">
        <f t="shared" si="76"/>
        <v>7.176137659999996</v>
      </c>
      <c r="G1242">
        <f t="shared" si="77"/>
        <v>-45.357121700000064</v>
      </c>
      <c r="H1242">
        <f t="shared" si="78"/>
        <v>-8.23642425200002</v>
      </c>
      <c r="I1242">
        <f t="shared" si="79"/>
        <v>-43.77489126301011</v>
      </c>
    </row>
    <row r="1243" spans="1:9" ht="13.5">
      <c r="A1243">
        <v>24.82001</v>
      </c>
      <c r="B1243">
        <v>-0.06101</v>
      </c>
      <c r="C1243">
        <v>-0.06246</v>
      </c>
      <c r="D1243" s="1">
        <v>0.01947</v>
      </c>
      <c r="E1243" s="1">
        <v>0.0002056</v>
      </c>
      <c r="F1243">
        <f t="shared" si="76"/>
        <v>7.1749096599999955</v>
      </c>
      <c r="G1243">
        <f t="shared" si="77"/>
        <v>-45.358388300000065</v>
      </c>
      <c r="H1243">
        <f t="shared" si="78"/>
        <v>-8.236051752000021</v>
      </c>
      <c r="I1243">
        <f t="shared" si="79"/>
        <v>-43.77488286801011</v>
      </c>
    </row>
    <row r="1244" spans="1:9" ht="13.5">
      <c r="A1244">
        <v>24.84001</v>
      </c>
      <c r="B1244">
        <v>-0.06003</v>
      </c>
      <c r="C1244">
        <v>-0.06094</v>
      </c>
      <c r="D1244" s="1">
        <v>0.02075</v>
      </c>
      <c r="E1244" s="1">
        <v>-0.0001026</v>
      </c>
      <c r="F1244">
        <f t="shared" si="76"/>
        <v>7.173699259999996</v>
      </c>
      <c r="G1244">
        <f t="shared" si="77"/>
        <v>-45.35962230000006</v>
      </c>
      <c r="H1244">
        <f t="shared" si="78"/>
        <v>-8.235649552000021</v>
      </c>
      <c r="I1244">
        <f t="shared" si="79"/>
        <v>-43.77488183801011</v>
      </c>
    </row>
    <row r="1245" spans="1:9" ht="13.5">
      <c r="A1245">
        <v>24.86001</v>
      </c>
      <c r="B1245">
        <v>-0.05901</v>
      </c>
      <c r="C1245">
        <v>-0.05988</v>
      </c>
      <c r="D1245" s="1">
        <v>0.02141</v>
      </c>
      <c r="E1245" s="1">
        <v>-0.0002437</v>
      </c>
      <c r="F1245">
        <f t="shared" si="76"/>
        <v>7.172508859999996</v>
      </c>
      <c r="G1245">
        <f t="shared" si="77"/>
        <v>-45.36083050000006</v>
      </c>
      <c r="H1245">
        <f t="shared" si="78"/>
        <v>-8.235227952000022</v>
      </c>
      <c r="I1245">
        <f t="shared" si="79"/>
        <v>-43.77488530101011</v>
      </c>
    </row>
    <row r="1246" spans="1:9" ht="13.5">
      <c r="A1246">
        <v>24.88001</v>
      </c>
      <c r="B1246">
        <v>-0.05809</v>
      </c>
      <c r="C1246">
        <v>-0.05944</v>
      </c>
      <c r="D1246" s="1">
        <v>0.02134</v>
      </c>
      <c r="E1246" s="1">
        <v>-0.0001965</v>
      </c>
      <c r="F1246">
        <f t="shared" si="76"/>
        <v>7.171337859999996</v>
      </c>
      <c r="G1246">
        <f t="shared" si="77"/>
        <v>-45.362023700000066</v>
      </c>
      <c r="H1246">
        <f t="shared" si="78"/>
        <v>-8.234800452000021</v>
      </c>
      <c r="I1246">
        <f t="shared" si="79"/>
        <v>-43.77488970301011</v>
      </c>
    </row>
    <row r="1247" spans="1:9" ht="13.5">
      <c r="A1247">
        <v>24.90001</v>
      </c>
      <c r="B1247">
        <v>-0.05742</v>
      </c>
      <c r="C1247">
        <v>-0.05968</v>
      </c>
      <c r="D1247" s="1">
        <v>0.02057</v>
      </c>
      <c r="E1247" s="1">
        <v>3.167E-05</v>
      </c>
      <c r="F1247">
        <f t="shared" si="76"/>
        <v>7.170182759999996</v>
      </c>
      <c r="G1247">
        <f t="shared" si="77"/>
        <v>-45.36321490000007</v>
      </c>
      <c r="H1247">
        <f t="shared" si="78"/>
        <v>-8.234381352000021</v>
      </c>
      <c r="I1247">
        <f t="shared" si="79"/>
        <v>-43.77489135131011</v>
      </c>
    </row>
    <row r="1248" spans="1:9" ht="13.5">
      <c r="A1248">
        <v>24.92001</v>
      </c>
      <c r="B1248">
        <v>-0.05709</v>
      </c>
      <c r="C1248">
        <v>-0.06056</v>
      </c>
      <c r="D1248" s="1">
        <v>0.01921</v>
      </c>
      <c r="E1248" s="1">
        <v>0.000406</v>
      </c>
      <c r="F1248">
        <f t="shared" si="76"/>
        <v>7.169037659999996</v>
      </c>
      <c r="G1248">
        <f t="shared" si="77"/>
        <v>-45.36441730000006</v>
      </c>
      <c r="H1248">
        <f t="shared" si="78"/>
        <v>-8.233983552000021</v>
      </c>
      <c r="I1248">
        <f t="shared" si="79"/>
        <v>-43.77488697461011</v>
      </c>
    </row>
    <row r="1249" spans="1:9" ht="13.5">
      <c r="A1249">
        <v>24.94001</v>
      </c>
      <c r="B1249">
        <v>-0.05715</v>
      </c>
      <c r="C1249">
        <v>-0.06196</v>
      </c>
      <c r="D1249" s="1">
        <v>0.01746</v>
      </c>
      <c r="E1249" s="1">
        <v>0.0008695</v>
      </c>
      <c r="F1249">
        <f t="shared" si="76"/>
        <v>7.167895259999996</v>
      </c>
      <c r="G1249">
        <f t="shared" si="77"/>
        <v>-45.365642500000064</v>
      </c>
      <c r="H1249">
        <f t="shared" si="78"/>
        <v>-8.23361685200002</v>
      </c>
      <c r="I1249">
        <f t="shared" si="79"/>
        <v>-43.77487421961011</v>
      </c>
    </row>
    <row r="1250" spans="1:9" ht="13.5">
      <c r="A1250">
        <v>24.96001</v>
      </c>
      <c r="B1250">
        <v>-0.05759</v>
      </c>
      <c r="C1250">
        <v>-0.06365</v>
      </c>
      <c r="D1250" s="1">
        <v>0.01561</v>
      </c>
      <c r="E1250" s="1">
        <v>0.001352</v>
      </c>
      <c r="F1250">
        <f t="shared" si="76"/>
        <v>7.1667478599999965</v>
      </c>
      <c r="G1250">
        <f t="shared" si="77"/>
        <v>-45.36689860000006</v>
      </c>
      <c r="H1250">
        <f t="shared" si="78"/>
        <v>-8.233286152000021</v>
      </c>
      <c r="I1250">
        <f t="shared" si="79"/>
        <v>-43.77485200461011</v>
      </c>
    </row>
    <row r="1251" spans="1:9" ht="13.5">
      <c r="A1251">
        <v>24.98001</v>
      </c>
      <c r="B1251">
        <v>-0.05834</v>
      </c>
      <c r="C1251">
        <v>-0.06538</v>
      </c>
      <c r="D1251" s="1">
        <v>0.01392</v>
      </c>
      <c r="E1251" s="1">
        <v>0.001779</v>
      </c>
      <c r="F1251">
        <f t="shared" si="76"/>
        <v>7.165588559999996</v>
      </c>
      <c r="G1251">
        <f t="shared" si="77"/>
        <v>-45.368188900000064</v>
      </c>
      <c r="H1251">
        <f t="shared" si="78"/>
        <v>-8.232990852000022</v>
      </c>
      <c r="I1251">
        <f t="shared" si="79"/>
        <v>-43.77482069461011</v>
      </c>
    </row>
    <row r="1252" spans="1:9" ht="13.5">
      <c r="A1252">
        <v>25.00001</v>
      </c>
      <c r="B1252">
        <v>-0.05928</v>
      </c>
      <c r="C1252">
        <v>-0.06688</v>
      </c>
      <c r="D1252" s="1">
        <v>0.01268</v>
      </c>
      <c r="E1252" s="1">
        <v>0.002088</v>
      </c>
      <c r="F1252">
        <f t="shared" si="76"/>
        <v>7.1644123599999965</v>
      </c>
      <c r="G1252">
        <f t="shared" si="77"/>
        <v>-45.369511500000065</v>
      </c>
      <c r="H1252">
        <f t="shared" si="78"/>
        <v>-8.232724852000022</v>
      </c>
      <c r="I1252">
        <f t="shared" si="79"/>
        <v>-43.77478202461011</v>
      </c>
    </row>
    <row r="1253" spans="1:9" ht="13.5">
      <c r="A1253">
        <v>25.02001</v>
      </c>
      <c r="B1253">
        <v>-0.06027</v>
      </c>
      <c r="C1253">
        <v>-0.06792</v>
      </c>
      <c r="D1253" s="1">
        <v>0.01207</v>
      </c>
      <c r="E1253" s="1">
        <v>0.002233</v>
      </c>
      <c r="F1253">
        <f t="shared" si="76"/>
        <v>7.163216859999997</v>
      </c>
      <c r="G1253">
        <f t="shared" si="77"/>
        <v>-45.370859500000066</v>
      </c>
      <c r="H1253">
        <f t="shared" si="78"/>
        <v>-8.232477352000021</v>
      </c>
      <c r="I1253">
        <f t="shared" si="79"/>
        <v>-43.77473881461011</v>
      </c>
    </row>
    <row r="1254" spans="1:9" ht="13.5">
      <c r="A1254">
        <v>25.04001</v>
      </c>
      <c r="B1254">
        <v>-0.06114</v>
      </c>
      <c r="C1254">
        <v>-0.06835</v>
      </c>
      <c r="D1254" s="1">
        <v>0.01218</v>
      </c>
      <c r="E1254" s="1">
        <v>0.002192</v>
      </c>
      <c r="F1254">
        <f t="shared" si="76"/>
        <v>7.1620027599999965</v>
      </c>
      <c r="G1254">
        <f t="shared" si="77"/>
        <v>-45.37222220000007</v>
      </c>
      <c r="H1254">
        <f t="shared" si="78"/>
        <v>-8.23223485200002</v>
      </c>
      <c r="I1254">
        <f t="shared" si="79"/>
        <v>-43.77469456461011</v>
      </c>
    </row>
    <row r="1255" spans="1:9" ht="13.5">
      <c r="A1255">
        <v>25.06001</v>
      </c>
      <c r="B1255">
        <v>-0.06178</v>
      </c>
      <c r="C1255">
        <v>-0.06809</v>
      </c>
      <c r="D1255" s="1">
        <v>0.01301</v>
      </c>
      <c r="E1255" s="1">
        <v>0.001975</v>
      </c>
      <c r="F1255">
        <f t="shared" si="76"/>
        <v>7.160773559999996</v>
      </c>
      <c r="G1255">
        <f t="shared" si="77"/>
        <v>-45.37358660000007</v>
      </c>
      <c r="H1255">
        <f t="shared" si="78"/>
        <v>-8.23198295200002</v>
      </c>
      <c r="I1255">
        <f t="shared" si="79"/>
        <v>-43.77465289461011</v>
      </c>
    </row>
    <row r="1256" spans="1:9" ht="13.5">
      <c r="A1256">
        <v>25.08001</v>
      </c>
      <c r="B1256">
        <v>-0.06207</v>
      </c>
      <c r="C1256">
        <v>-0.06719</v>
      </c>
      <c r="D1256" s="1">
        <v>0.01443</v>
      </c>
      <c r="E1256" s="1">
        <v>0.001618</v>
      </c>
      <c r="F1256">
        <f t="shared" si="76"/>
        <v>7.159535059999996</v>
      </c>
      <c r="G1256">
        <f t="shared" si="77"/>
        <v>-45.374939400000066</v>
      </c>
      <c r="H1256">
        <f t="shared" si="78"/>
        <v>-8.23170855200002</v>
      </c>
      <c r="I1256">
        <f t="shared" si="79"/>
        <v>-43.774616964610104</v>
      </c>
    </row>
    <row r="1257" spans="1:9" ht="13.5">
      <c r="A1257">
        <v>25.10001</v>
      </c>
      <c r="B1257">
        <v>-0.06196</v>
      </c>
      <c r="C1257">
        <v>-0.06579</v>
      </c>
      <c r="D1257" s="1">
        <v>0.01622</v>
      </c>
      <c r="E1257" s="1">
        <v>0.001177</v>
      </c>
      <c r="F1257">
        <f t="shared" si="76"/>
        <v>7.158294759999996</v>
      </c>
      <c r="G1257">
        <f t="shared" si="77"/>
        <v>-45.37626920000007</v>
      </c>
      <c r="H1257">
        <f t="shared" si="78"/>
        <v>-8.23140205200002</v>
      </c>
      <c r="I1257">
        <f t="shared" si="79"/>
        <v>-43.7745890146101</v>
      </c>
    </row>
    <row r="1258" spans="1:9" ht="13.5">
      <c r="A1258">
        <v>25.12001</v>
      </c>
      <c r="B1258">
        <v>-0.06149</v>
      </c>
      <c r="C1258">
        <v>-0.06411</v>
      </c>
      <c r="D1258" s="1">
        <v>0.01811</v>
      </c>
      <c r="E1258" s="1">
        <v>0.0007228</v>
      </c>
      <c r="F1258">
        <f t="shared" si="76"/>
        <v>7.157060259999996</v>
      </c>
      <c r="G1258">
        <f t="shared" si="77"/>
        <v>-45.37756820000007</v>
      </c>
      <c r="H1258">
        <f t="shared" si="78"/>
        <v>-8.231058752000019</v>
      </c>
      <c r="I1258">
        <f t="shared" si="79"/>
        <v>-43.7745700166101</v>
      </c>
    </row>
    <row r="1259" spans="1:9" ht="13.5">
      <c r="A1259">
        <v>25.14001</v>
      </c>
      <c r="B1259">
        <v>-0.06071</v>
      </c>
      <c r="C1259">
        <v>-0.06241</v>
      </c>
      <c r="D1259" s="1">
        <v>0.01981</v>
      </c>
      <c r="E1259" s="1">
        <v>0.0003284</v>
      </c>
      <c r="F1259">
        <f t="shared" si="76"/>
        <v>7.155838259999996</v>
      </c>
      <c r="G1259">
        <f t="shared" si="77"/>
        <v>-45.37883340000007</v>
      </c>
      <c r="H1259">
        <f t="shared" si="78"/>
        <v>-8.23067955200002</v>
      </c>
      <c r="I1259">
        <f t="shared" si="79"/>
        <v>-43.774559504610096</v>
      </c>
    </row>
    <row r="1260" spans="1:9" ht="13.5">
      <c r="A1260">
        <v>25.16001</v>
      </c>
      <c r="B1260">
        <v>-0.05974</v>
      </c>
      <c r="C1260">
        <v>-0.06095</v>
      </c>
      <c r="D1260" s="1">
        <v>0.02106</v>
      </c>
      <c r="E1260" s="1">
        <v>5.651E-05</v>
      </c>
      <c r="F1260">
        <f t="shared" si="76"/>
        <v>7.154633759999996</v>
      </c>
      <c r="G1260">
        <f t="shared" si="77"/>
        <v>-45.38006700000007</v>
      </c>
      <c r="H1260">
        <f t="shared" si="78"/>
        <v>-8.23027085200002</v>
      </c>
      <c r="I1260">
        <f t="shared" si="79"/>
        <v>-43.7745556555101</v>
      </c>
    </row>
    <row r="1261" spans="1:9" ht="13.5">
      <c r="A1261">
        <v>25.18001</v>
      </c>
      <c r="B1261">
        <v>-0.05873</v>
      </c>
      <c r="C1261">
        <v>-0.05996</v>
      </c>
      <c r="D1261" s="1">
        <v>0.02166</v>
      </c>
      <c r="E1261" s="1">
        <v>-4.86E-05</v>
      </c>
      <c r="F1261">
        <f t="shared" si="76"/>
        <v>7.153449059999996</v>
      </c>
      <c r="G1261">
        <f t="shared" si="77"/>
        <v>-45.381276100000065</v>
      </c>
      <c r="H1261">
        <f t="shared" si="78"/>
        <v>-8.229843652000019</v>
      </c>
      <c r="I1261">
        <f t="shared" si="79"/>
        <v>-43.7745555764101</v>
      </c>
    </row>
    <row r="1262" spans="1:9" ht="13.5">
      <c r="A1262">
        <v>25.20001</v>
      </c>
      <c r="B1262">
        <v>-0.05784</v>
      </c>
      <c r="C1262">
        <v>-0.0596</v>
      </c>
      <c r="D1262" s="1">
        <v>0.02153</v>
      </c>
      <c r="E1262" s="1">
        <v>3.136E-05</v>
      </c>
      <c r="F1262">
        <f t="shared" si="76"/>
        <v>7.152283359999997</v>
      </c>
      <c r="G1262">
        <f t="shared" si="77"/>
        <v>-45.38247170000007</v>
      </c>
      <c r="H1262">
        <f t="shared" si="78"/>
        <v>-8.229411752000019</v>
      </c>
      <c r="I1262">
        <f t="shared" si="79"/>
        <v>-43.7745557488101</v>
      </c>
    </row>
    <row r="1263" spans="1:9" ht="13.5">
      <c r="A1263">
        <v>25.22001</v>
      </c>
      <c r="B1263">
        <v>-0.05721</v>
      </c>
      <c r="C1263">
        <v>-0.05993</v>
      </c>
      <c r="D1263" s="1">
        <v>0.02068</v>
      </c>
      <c r="E1263" s="1">
        <v>0.0002859</v>
      </c>
      <c r="F1263">
        <f t="shared" si="76"/>
        <v>7.151132859999997</v>
      </c>
      <c r="G1263">
        <f t="shared" si="77"/>
        <v>-45.38366700000007</v>
      </c>
      <c r="H1263">
        <f t="shared" si="78"/>
        <v>-8.228989652000019</v>
      </c>
      <c r="I1263">
        <f t="shared" si="79"/>
        <v>-43.7745525762101</v>
      </c>
    </row>
    <row r="1264" spans="1:9" ht="13.5">
      <c r="A1264">
        <v>25.24001</v>
      </c>
      <c r="B1264">
        <v>-0.05692</v>
      </c>
      <c r="C1264">
        <v>-0.0609</v>
      </c>
      <c r="D1264" s="1">
        <v>0.01925</v>
      </c>
      <c r="E1264" s="1">
        <v>0.0006774</v>
      </c>
      <c r="F1264">
        <f t="shared" si="76"/>
        <v>7.1499915599999975</v>
      </c>
      <c r="G1264">
        <f t="shared" si="77"/>
        <v>-45.38487530000007</v>
      </c>
      <c r="H1264">
        <f t="shared" si="78"/>
        <v>-8.228590352000019</v>
      </c>
      <c r="I1264">
        <f t="shared" si="79"/>
        <v>-43.7745429432101</v>
      </c>
    </row>
    <row r="1265" spans="1:9" ht="13.5">
      <c r="A1265">
        <v>25.26001</v>
      </c>
      <c r="B1265">
        <v>-0.05702</v>
      </c>
      <c r="C1265">
        <v>-0.06236</v>
      </c>
      <c r="D1265" s="1">
        <v>0.01745</v>
      </c>
      <c r="E1265" s="1">
        <v>0.001147</v>
      </c>
      <c r="F1265">
        <f t="shared" si="76"/>
        <v>7.148852159999998</v>
      </c>
      <c r="G1265">
        <f t="shared" si="77"/>
        <v>-45.38610790000007</v>
      </c>
      <c r="H1265">
        <f t="shared" si="78"/>
        <v>-8.228223352000018</v>
      </c>
      <c r="I1265">
        <f t="shared" si="79"/>
        <v>-43.7745246992101</v>
      </c>
    </row>
    <row r="1266" spans="1:9" ht="13.5">
      <c r="A1266">
        <v>25.28001</v>
      </c>
      <c r="B1266">
        <v>-0.0575</v>
      </c>
      <c r="C1266">
        <v>-0.0641</v>
      </c>
      <c r="D1266" s="1">
        <v>0.01556</v>
      </c>
      <c r="E1266" s="1">
        <v>0.001622</v>
      </c>
      <c r="F1266">
        <f t="shared" si="76"/>
        <v>7.147706959999998</v>
      </c>
      <c r="G1266">
        <f t="shared" si="77"/>
        <v>-45.38737250000007</v>
      </c>
      <c r="H1266">
        <f t="shared" si="78"/>
        <v>-8.227893252000019</v>
      </c>
      <c r="I1266">
        <f t="shared" si="79"/>
        <v>-43.774497009210094</v>
      </c>
    </row>
    <row r="1267" spans="1:9" ht="13.5">
      <c r="A1267">
        <v>25.30001</v>
      </c>
      <c r="B1267">
        <v>-0.05828</v>
      </c>
      <c r="C1267">
        <v>-0.06584</v>
      </c>
      <c r="D1267" s="1">
        <v>0.01388</v>
      </c>
      <c r="E1267" s="1">
        <v>0.002031</v>
      </c>
      <c r="F1267">
        <f t="shared" si="76"/>
        <v>7.146549159999998</v>
      </c>
      <c r="G1267">
        <f t="shared" si="77"/>
        <v>-45.38867190000007</v>
      </c>
      <c r="H1267">
        <f t="shared" si="78"/>
        <v>-8.22759885200002</v>
      </c>
      <c r="I1267">
        <f t="shared" si="79"/>
        <v>-43.77446047921009</v>
      </c>
    </row>
    <row r="1268" spans="1:9" ht="13.5">
      <c r="A1268">
        <v>25.32001</v>
      </c>
      <c r="B1268">
        <v>-0.05925</v>
      </c>
      <c r="C1268">
        <v>-0.06733</v>
      </c>
      <c r="D1268" s="1">
        <v>0.01267</v>
      </c>
      <c r="E1268" s="1">
        <v>0.002309</v>
      </c>
      <c r="F1268">
        <f t="shared" si="76"/>
        <v>7.1453738599999985</v>
      </c>
      <c r="G1268">
        <f t="shared" si="77"/>
        <v>-45.39000360000007</v>
      </c>
      <c r="H1268">
        <f t="shared" si="78"/>
        <v>-8.22733335200002</v>
      </c>
      <c r="I1268">
        <f t="shared" si="79"/>
        <v>-43.77441707921009</v>
      </c>
    </row>
    <row r="1269" spans="1:9" ht="13.5">
      <c r="A1269">
        <v>25.34001</v>
      </c>
      <c r="B1269">
        <v>-0.06025</v>
      </c>
      <c r="C1269">
        <v>-0.06832</v>
      </c>
      <c r="D1269" s="1">
        <v>0.01211</v>
      </c>
      <c r="E1269" s="1">
        <v>0.002414</v>
      </c>
      <c r="F1269">
        <f t="shared" si="76"/>
        <v>7.1441788599999985</v>
      </c>
      <c r="G1269">
        <f t="shared" si="77"/>
        <v>-45.39136010000007</v>
      </c>
      <c r="H1269">
        <f t="shared" si="78"/>
        <v>-8.22708555200002</v>
      </c>
      <c r="I1269">
        <f t="shared" si="79"/>
        <v>-43.77436984921009</v>
      </c>
    </row>
    <row r="1270" spans="1:9" ht="13.5">
      <c r="A1270">
        <v>25.36001</v>
      </c>
      <c r="B1270">
        <v>-0.06113</v>
      </c>
      <c r="C1270">
        <v>-0.06868</v>
      </c>
      <c r="D1270" s="1">
        <v>0.01231</v>
      </c>
      <c r="E1270" s="1">
        <v>0.002328</v>
      </c>
      <c r="F1270">
        <f t="shared" si="76"/>
        <v>7.142965059999998</v>
      </c>
      <c r="G1270">
        <f t="shared" si="77"/>
        <v>-45.39273010000007</v>
      </c>
      <c r="H1270">
        <f t="shared" si="78"/>
        <v>-8.22684135200002</v>
      </c>
      <c r="I1270">
        <f t="shared" si="79"/>
        <v>-43.77432242921009</v>
      </c>
    </row>
    <row r="1271" spans="1:9" ht="13.5">
      <c r="A1271">
        <v>25.38001</v>
      </c>
      <c r="B1271">
        <v>-0.06175</v>
      </c>
      <c r="C1271">
        <v>-0.06835</v>
      </c>
      <c r="D1271" s="1">
        <v>0.01324</v>
      </c>
      <c r="E1271" s="1">
        <v>0.002063</v>
      </c>
      <c r="F1271">
        <f t="shared" si="76"/>
        <v>7.141736259999998</v>
      </c>
      <c r="G1271">
        <f t="shared" si="77"/>
        <v>-45.39410040000007</v>
      </c>
      <c r="H1271">
        <f t="shared" si="78"/>
        <v>-8.22658585200002</v>
      </c>
      <c r="I1271">
        <f t="shared" si="79"/>
        <v>-43.774278519210085</v>
      </c>
    </row>
    <row r="1272" spans="1:9" ht="13.5">
      <c r="A1272">
        <v>25.40001</v>
      </c>
      <c r="B1272">
        <v>-0.06202</v>
      </c>
      <c r="C1272">
        <v>-0.06737</v>
      </c>
      <c r="D1272" s="1">
        <v>0.01477</v>
      </c>
      <c r="E1272" s="1">
        <v>0.001657</v>
      </c>
      <c r="F1272">
        <f t="shared" si="76"/>
        <v>7.140498559999998</v>
      </c>
      <c r="G1272">
        <f t="shared" si="77"/>
        <v>-45.39545760000007</v>
      </c>
      <c r="H1272">
        <f t="shared" si="78"/>
        <v>-8.226305752000021</v>
      </c>
      <c r="I1272">
        <f t="shared" si="79"/>
        <v>-43.774241319210084</v>
      </c>
    </row>
    <row r="1273" spans="1:9" ht="13.5">
      <c r="A1273">
        <v>25.42001</v>
      </c>
      <c r="B1273">
        <v>-0.0619</v>
      </c>
      <c r="C1273">
        <v>-0.06589</v>
      </c>
      <c r="D1273" s="1">
        <v>0.01667</v>
      </c>
      <c r="E1273" s="1">
        <v>0.001172</v>
      </c>
      <c r="F1273">
        <f t="shared" si="76"/>
        <v>7.139259359999999</v>
      </c>
      <c r="G1273">
        <f t="shared" si="77"/>
        <v>-45.39679020000007</v>
      </c>
      <c r="H1273">
        <f t="shared" si="78"/>
        <v>-8.22599135200002</v>
      </c>
      <c r="I1273">
        <f t="shared" si="79"/>
        <v>-43.77421302921008</v>
      </c>
    </row>
    <row r="1274" spans="1:9" ht="13.5">
      <c r="A1274">
        <v>25.44001</v>
      </c>
      <c r="B1274">
        <v>-0.06139</v>
      </c>
      <c r="C1274">
        <v>-0.06415</v>
      </c>
      <c r="D1274" s="1">
        <v>0.01866</v>
      </c>
      <c r="E1274" s="1">
        <v>0.0006799</v>
      </c>
      <c r="F1274">
        <f t="shared" si="76"/>
        <v>7.138026459999999</v>
      </c>
      <c r="G1274">
        <f t="shared" si="77"/>
        <v>-45.39809060000007</v>
      </c>
      <c r="H1274">
        <f t="shared" si="78"/>
        <v>-8.22563805200002</v>
      </c>
      <c r="I1274">
        <f t="shared" si="79"/>
        <v>-43.77419451021008</v>
      </c>
    </row>
    <row r="1275" spans="1:9" ht="13.5">
      <c r="A1275">
        <v>25.46001</v>
      </c>
      <c r="B1275">
        <v>-0.06059</v>
      </c>
      <c r="C1275">
        <v>-0.0624</v>
      </c>
      <c r="D1275" s="1">
        <v>0.02046</v>
      </c>
      <c r="E1275" s="1">
        <v>0.0002543</v>
      </c>
      <c r="F1275">
        <f t="shared" si="76"/>
        <v>7.136806659999999</v>
      </c>
      <c r="G1275">
        <f t="shared" si="77"/>
        <v>-45.39935610000007</v>
      </c>
      <c r="H1275">
        <f t="shared" si="78"/>
        <v>-8.225246852000021</v>
      </c>
      <c r="I1275">
        <f t="shared" si="79"/>
        <v>-43.77418516821008</v>
      </c>
    </row>
    <row r="1276" spans="1:9" ht="13.5">
      <c r="A1276">
        <v>25.48001</v>
      </c>
      <c r="B1276">
        <v>-0.0596</v>
      </c>
      <c r="C1276">
        <v>-0.06093</v>
      </c>
      <c r="D1276" s="1">
        <v>0.02179</v>
      </c>
      <c r="E1276" s="1">
        <v>-4.101E-05</v>
      </c>
      <c r="F1276">
        <f t="shared" si="76"/>
        <v>7.135604759999999</v>
      </c>
      <c r="G1276">
        <f t="shared" si="77"/>
        <v>-45.40058940000007</v>
      </c>
      <c r="H1276">
        <f t="shared" si="78"/>
        <v>-8.22482435200002</v>
      </c>
      <c r="I1276">
        <f t="shared" si="79"/>
        <v>-43.77418303531008</v>
      </c>
    </row>
    <row r="1277" spans="1:9" ht="13.5">
      <c r="A1277">
        <v>25.50001</v>
      </c>
      <c r="B1277">
        <v>-0.05858</v>
      </c>
      <c r="C1277">
        <v>-0.05994</v>
      </c>
      <c r="D1277" s="1">
        <v>0.02247</v>
      </c>
      <c r="E1277" s="1">
        <v>-0.0001624</v>
      </c>
      <c r="F1277">
        <f t="shared" si="76"/>
        <v>7.134422959999998</v>
      </c>
      <c r="G1277">
        <f t="shared" si="77"/>
        <v>-45.40179810000007</v>
      </c>
      <c r="H1277">
        <f t="shared" si="78"/>
        <v>-8.22438175200002</v>
      </c>
      <c r="I1277">
        <f t="shared" si="79"/>
        <v>-43.77418506941008</v>
      </c>
    </row>
    <row r="1278" spans="1:9" ht="13.5">
      <c r="A1278">
        <v>25.52001</v>
      </c>
      <c r="B1278">
        <v>-0.05769</v>
      </c>
      <c r="C1278">
        <v>-0.05961</v>
      </c>
      <c r="D1278" s="1">
        <v>0.02241</v>
      </c>
      <c r="E1278" s="1">
        <v>-9.289E-05</v>
      </c>
      <c r="F1278">
        <f t="shared" si="76"/>
        <v>7.133260259999998</v>
      </c>
      <c r="G1278">
        <f t="shared" si="77"/>
        <v>-45.40299360000007</v>
      </c>
      <c r="H1278">
        <f t="shared" si="78"/>
        <v>-8.223932952000022</v>
      </c>
      <c r="I1278">
        <f t="shared" si="79"/>
        <v>-43.77418762231008</v>
      </c>
    </row>
    <row r="1279" spans="1:9" ht="13.5">
      <c r="A1279">
        <v>25.54001</v>
      </c>
      <c r="B1279">
        <v>-0.05706</v>
      </c>
      <c r="C1279">
        <v>-0.05998</v>
      </c>
      <c r="D1279" s="1">
        <v>0.02162</v>
      </c>
      <c r="E1279" s="1">
        <v>0.0001555</v>
      </c>
      <c r="F1279">
        <f t="shared" si="76"/>
        <v>7.132112759999998</v>
      </c>
      <c r="G1279">
        <f t="shared" si="77"/>
        <v>-45.40418950000007</v>
      </c>
      <c r="H1279">
        <f t="shared" si="78"/>
        <v>-8.223492652000022</v>
      </c>
      <c r="I1279">
        <f t="shared" si="79"/>
        <v>-43.774186996210084</v>
      </c>
    </row>
    <row r="1280" spans="1:9" ht="13.5">
      <c r="A1280">
        <v>25.56001</v>
      </c>
      <c r="B1280">
        <v>-0.05678</v>
      </c>
      <c r="C1280">
        <v>-0.061</v>
      </c>
      <c r="D1280" s="1">
        <v>0.02025</v>
      </c>
      <c r="E1280" s="1">
        <v>0.0005432</v>
      </c>
      <c r="F1280">
        <f t="shared" si="76"/>
        <v>7.130974359999998</v>
      </c>
      <c r="G1280">
        <f t="shared" si="77"/>
        <v>-45.40539930000007</v>
      </c>
      <c r="H1280">
        <f t="shared" si="78"/>
        <v>-8.223073952000021</v>
      </c>
      <c r="I1280">
        <f t="shared" si="79"/>
        <v>-43.774180009210085</v>
      </c>
    </row>
    <row r="1281" spans="1:9" ht="13.5">
      <c r="A1281">
        <v>25.58001</v>
      </c>
      <c r="B1281">
        <v>-0.0569</v>
      </c>
      <c r="C1281">
        <v>-0.06251</v>
      </c>
      <c r="D1281" s="1">
        <v>0.01852</v>
      </c>
      <c r="E1281" s="1">
        <v>0.00101</v>
      </c>
      <c r="F1281">
        <f t="shared" si="76"/>
        <v>7.129837559999998</v>
      </c>
      <c r="G1281">
        <f t="shared" si="77"/>
        <v>-45.40663440000007</v>
      </c>
      <c r="H1281">
        <f t="shared" si="78"/>
        <v>-8.222686252000022</v>
      </c>
      <c r="I1281">
        <f t="shared" si="79"/>
        <v>-43.774164477210086</v>
      </c>
    </row>
    <row r="1282" spans="1:9" ht="13.5">
      <c r="A1282">
        <v>25.60001</v>
      </c>
      <c r="B1282">
        <v>-0.05739</v>
      </c>
      <c r="C1282">
        <v>-0.06429</v>
      </c>
      <c r="D1282" s="1">
        <v>0.0167</v>
      </c>
      <c r="E1282" s="1">
        <v>0.001482</v>
      </c>
      <c r="F1282">
        <f t="shared" si="76"/>
        <v>7.128694659999998</v>
      </c>
      <c r="G1282">
        <f t="shared" si="77"/>
        <v>-45.407902400000076</v>
      </c>
      <c r="H1282">
        <f t="shared" si="78"/>
        <v>-8.222334052000022</v>
      </c>
      <c r="I1282">
        <f t="shared" si="79"/>
        <v>-43.774139557210084</v>
      </c>
    </row>
    <row r="1283" spans="1:9" ht="13.5">
      <c r="A1283">
        <v>25.62001</v>
      </c>
      <c r="B1283">
        <v>-0.05817</v>
      </c>
      <c r="C1283">
        <v>-0.06606</v>
      </c>
      <c r="D1283" s="1">
        <v>0.01509</v>
      </c>
      <c r="E1283" s="1">
        <v>0.001887</v>
      </c>
      <c r="F1283">
        <f t="shared" si="76"/>
        <v>7.127539059999998</v>
      </c>
      <c r="G1283">
        <f t="shared" si="77"/>
        <v>-45.409205900000075</v>
      </c>
      <c r="H1283">
        <f t="shared" si="78"/>
        <v>-8.222016152000021</v>
      </c>
      <c r="I1283">
        <f t="shared" si="79"/>
        <v>-43.77410586721008</v>
      </c>
    </row>
    <row r="1284" spans="1:9" ht="13.5">
      <c r="A1284">
        <v>25.64001</v>
      </c>
      <c r="B1284">
        <v>-0.05913</v>
      </c>
      <c r="C1284">
        <v>-0.06755</v>
      </c>
      <c r="D1284" s="1">
        <v>0.01394</v>
      </c>
      <c r="E1284" s="1">
        <v>0.002162</v>
      </c>
      <c r="F1284">
        <f aca="true" t="shared" si="80" ref="F1284:F1347">(B1284+B1283)*0.01+F1283</f>
        <v>7.126366059999999</v>
      </c>
      <c r="G1284">
        <f aca="true" t="shared" si="81" ref="G1284:G1347">(C1284+C1283)*0.01+G1283</f>
        <v>-45.41054200000008</v>
      </c>
      <c r="H1284">
        <f aca="true" t="shared" si="82" ref="H1284:H1347">(D1284+D1283)*0.01+H1283</f>
        <v>-8.221725852000022</v>
      </c>
      <c r="I1284">
        <f aca="true" t="shared" si="83" ref="I1284:I1347">(E1284+E1283)*0.01+I1283</f>
        <v>-43.77406537721008</v>
      </c>
    </row>
    <row r="1285" spans="1:9" ht="13.5">
      <c r="A1285">
        <v>25.66001</v>
      </c>
      <c r="B1285">
        <v>-0.06011</v>
      </c>
      <c r="C1285">
        <v>-0.06853</v>
      </c>
      <c r="D1285" s="1">
        <v>0.01344</v>
      </c>
      <c r="E1285" s="1">
        <v>0.002264</v>
      </c>
      <c r="F1285">
        <f t="shared" si="80"/>
        <v>7.125173659999999</v>
      </c>
      <c r="G1285">
        <f t="shared" si="81"/>
        <v>-45.41190280000008</v>
      </c>
      <c r="H1285">
        <f t="shared" si="82"/>
        <v>-8.221452052000021</v>
      </c>
      <c r="I1285">
        <f t="shared" si="83"/>
        <v>-43.774021117210076</v>
      </c>
    </row>
    <row r="1286" spans="1:9" ht="13.5">
      <c r="A1286">
        <v>25.68001</v>
      </c>
      <c r="B1286">
        <v>-0.06096</v>
      </c>
      <c r="C1286">
        <v>-0.06886</v>
      </c>
      <c r="D1286" s="1">
        <v>0.01368</v>
      </c>
      <c r="E1286" s="1">
        <v>0.002178</v>
      </c>
      <c r="F1286">
        <f t="shared" si="80"/>
        <v>7.123962959999999</v>
      </c>
      <c r="G1286">
        <f t="shared" si="81"/>
        <v>-45.413276700000075</v>
      </c>
      <c r="H1286">
        <f t="shared" si="82"/>
        <v>-8.221180852000021</v>
      </c>
      <c r="I1286">
        <f t="shared" si="83"/>
        <v>-43.773976697210074</v>
      </c>
    </row>
    <row r="1287" spans="1:9" ht="13.5">
      <c r="A1287">
        <v>25.70001</v>
      </c>
      <c r="B1287">
        <v>-0.06154</v>
      </c>
      <c r="C1287">
        <v>-0.06848</v>
      </c>
      <c r="D1287" s="1">
        <v>0.01462</v>
      </c>
      <c r="E1287" s="1">
        <v>0.001917</v>
      </c>
      <c r="F1287">
        <f t="shared" si="80"/>
        <v>7.122737959999999</v>
      </c>
      <c r="G1287">
        <f t="shared" si="81"/>
        <v>-45.414650100000074</v>
      </c>
      <c r="H1287">
        <f t="shared" si="82"/>
        <v>-8.220897852000022</v>
      </c>
      <c r="I1287">
        <f t="shared" si="83"/>
        <v>-43.773935747210075</v>
      </c>
    </row>
    <row r="1288" spans="1:9" ht="13.5">
      <c r="A1288">
        <v>25.72001</v>
      </c>
      <c r="B1288">
        <v>-0.06175</v>
      </c>
      <c r="C1288">
        <v>-0.06744</v>
      </c>
      <c r="D1288" s="1">
        <v>0.01612</v>
      </c>
      <c r="E1288" s="1">
        <v>0.001522</v>
      </c>
      <c r="F1288">
        <f t="shared" si="80"/>
        <v>7.12150506</v>
      </c>
      <c r="G1288">
        <f t="shared" si="81"/>
        <v>-45.41600930000008</v>
      </c>
      <c r="H1288">
        <f t="shared" si="82"/>
        <v>-8.220590452000021</v>
      </c>
      <c r="I1288">
        <f t="shared" si="83"/>
        <v>-43.77390135721007</v>
      </c>
    </row>
    <row r="1289" spans="1:9" ht="13.5">
      <c r="A1289">
        <v>25.74001</v>
      </c>
      <c r="B1289">
        <v>-0.06156</v>
      </c>
      <c r="C1289">
        <v>-0.06592</v>
      </c>
      <c r="D1289" s="1">
        <v>0.01795</v>
      </c>
      <c r="E1289" s="1">
        <v>0.001054</v>
      </c>
      <c r="F1289">
        <f t="shared" si="80"/>
        <v>7.120271959999999</v>
      </c>
      <c r="G1289">
        <f t="shared" si="81"/>
        <v>-45.41734290000008</v>
      </c>
      <c r="H1289">
        <f t="shared" si="82"/>
        <v>-8.22024975200002</v>
      </c>
      <c r="I1289">
        <f t="shared" si="83"/>
        <v>-43.77387559721007</v>
      </c>
    </row>
    <row r="1290" spans="1:9" ht="13.5">
      <c r="A1290">
        <v>25.76001</v>
      </c>
      <c r="B1290">
        <v>-0.061</v>
      </c>
      <c r="C1290">
        <v>-0.06413</v>
      </c>
      <c r="D1290" s="1">
        <v>0.01982</v>
      </c>
      <c r="E1290" s="1">
        <v>0.0005874</v>
      </c>
      <c r="F1290">
        <f t="shared" si="80"/>
        <v>7.11904636</v>
      </c>
      <c r="G1290">
        <f t="shared" si="81"/>
        <v>-45.41864340000008</v>
      </c>
      <c r="H1290">
        <f t="shared" si="82"/>
        <v>-8.21987205200002</v>
      </c>
      <c r="I1290">
        <f t="shared" si="83"/>
        <v>-43.77385918321007</v>
      </c>
    </row>
    <row r="1291" spans="1:9" ht="13.5">
      <c r="A1291">
        <v>25.78001</v>
      </c>
      <c r="B1291">
        <v>-0.06014</v>
      </c>
      <c r="C1291">
        <v>-0.06235</v>
      </c>
      <c r="D1291" s="1">
        <v>0.02146</v>
      </c>
      <c r="E1291" s="1">
        <v>0.000195</v>
      </c>
      <c r="F1291">
        <f t="shared" si="80"/>
        <v>7.11783496</v>
      </c>
      <c r="G1291">
        <f t="shared" si="81"/>
        <v>-45.41990820000008</v>
      </c>
      <c r="H1291">
        <f t="shared" si="82"/>
        <v>-8.219459252000021</v>
      </c>
      <c r="I1291">
        <f t="shared" si="83"/>
        <v>-43.77385135921007</v>
      </c>
    </row>
    <row r="1292" spans="1:9" ht="13.5">
      <c r="A1292">
        <v>25.80001</v>
      </c>
      <c r="B1292">
        <v>-0.05912</v>
      </c>
      <c r="C1292">
        <v>-0.06086</v>
      </c>
      <c r="D1292" s="1">
        <v>0.02258</v>
      </c>
      <c r="E1292" s="1">
        <v>-6.08E-05</v>
      </c>
      <c r="F1292">
        <f t="shared" si="80"/>
        <v>7.116642359999999</v>
      </c>
      <c r="G1292">
        <f t="shared" si="81"/>
        <v>-45.42114030000008</v>
      </c>
      <c r="H1292">
        <f t="shared" si="82"/>
        <v>-8.219018852000021</v>
      </c>
      <c r="I1292">
        <f t="shared" si="83"/>
        <v>-43.77385001721007</v>
      </c>
    </row>
    <row r="1293" spans="1:9" ht="13.5">
      <c r="A1293">
        <v>25.82001</v>
      </c>
      <c r="B1293">
        <v>-0.05808</v>
      </c>
      <c r="C1293">
        <v>-0.05988</v>
      </c>
      <c r="D1293" s="1">
        <v>0.02303</v>
      </c>
      <c r="E1293" s="1">
        <v>-0.0001382</v>
      </c>
      <c r="F1293">
        <f t="shared" si="80"/>
        <v>7.115470359999999</v>
      </c>
      <c r="G1293">
        <f t="shared" si="81"/>
        <v>-45.42234770000008</v>
      </c>
      <c r="H1293">
        <f t="shared" si="82"/>
        <v>-8.218562752000022</v>
      </c>
      <c r="I1293">
        <f t="shared" si="83"/>
        <v>-43.773852007210074</v>
      </c>
    </row>
    <row r="1294" spans="1:9" ht="13.5">
      <c r="A1294">
        <v>25.84001</v>
      </c>
      <c r="B1294">
        <v>-0.05718</v>
      </c>
      <c r="C1294">
        <v>-0.05955</v>
      </c>
      <c r="D1294" s="1">
        <v>0.0227</v>
      </c>
      <c r="E1294" s="1">
        <v>-2.276E-05</v>
      </c>
      <c r="F1294">
        <f t="shared" si="80"/>
        <v>7.114317759999999</v>
      </c>
      <c r="G1294">
        <f t="shared" si="81"/>
        <v>-45.42354200000008</v>
      </c>
      <c r="H1294">
        <f t="shared" si="82"/>
        <v>-8.218105452000021</v>
      </c>
      <c r="I1294">
        <f t="shared" si="83"/>
        <v>-43.77385361681007</v>
      </c>
    </row>
    <row r="1295" spans="1:9" ht="13.5">
      <c r="A1295">
        <v>25.86001</v>
      </c>
      <c r="B1295">
        <v>-0.05656</v>
      </c>
      <c r="C1295">
        <v>-0.05994</v>
      </c>
      <c r="D1295" s="1">
        <v>0.02165</v>
      </c>
      <c r="E1295" s="1">
        <v>0.0002706</v>
      </c>
      <c r="F1295">
        <f t="shared" si="80"/>
        <v>7.1131803599999985</v>
      </c>
      <c r="G1295">
        <f t="shared" si="81"/>
        <v>-45.424736900000084</v>
      </c>
      <c r="H1295">
        <f t="shared" si="82"/>
        <v>-8.217661952000022</v>
      </c>
      <c r="I1295">
        <f t="shared" si="83"/>
        <v>-43.77385113841007</v>
      </c>
    </row>
    <row r="1296" spans="1:9" ht="13.5">
      <c r="A1296">
        <v>25.88001</v>
      </c>
      <c r="B1296">
        <v>-0.05631</v>
      </c>
      <c r="C1296">
        <v>-0.06097</v>
      </c>
      <c r="D1296" s="1">
        <v>0.02002</v>
      </c>
      <c r="E1296" s="1">
        <v>0.0006997</v>
      </c>
      <c r="F1296">
        <f t="shared" si="80"/>
        <v>7.112051659999999</v>
      </c>
      <c r="G1296">
        <f t="shared" si="81"/>
        <v>-45.42594600000008</v>
      </c>
      <c r="H1296">
        <f t="shared" si="82"/>
        <v>-8.217245252000021</v>
      </c>
      <c r="I1296">
        <f t="shared" si="83"/>
        <v>-43.77384143541007</v>
      </c>
    </row>
    <row r="1297" spans="1:9" ht="13.5">
      <c r="A1297">
        <v>25.90001</v>
      </c>
      <c r="B1297">
        <v>-0.05647</v>
      </c>
      <c r="C1297">
        <v>-0.06248</v>
      </c>
      <c r="D1297" s="1">
        <v>0.01805</v>
      </c>
      <c r="E1297" s="1">
        <v>0.001201</v>
      </c>
      <c r="F1297">
        <f t="shared" si="80"/>
        <v>7.110923859999999</v>
      </c>
      <c r="G1297">
        <f t="shared" si="81"/>
        <v>-45.427180500000084</v>
      </c>
      <c r="H1297">
        <f t="shared" si="82"/>
        <v>-8.216864552000022</v>
      </c>
      <c r="I1297">
        <f t="shared" si="83"/>
        <v>-43.77382242841007</v>
      </c>
    </row>
    <row r="1298" spans="1:9" ht="13.5">
      <c r="A1298">
        <v>25.92001</v>
      </c>
      <c r="B1298">
        <v>-0.05701</v>
      </c>
      <c r="C1298">
        <v>-0.06425</v>
      </c>
      <c r="D1298" s="1">
        <v>0.01602</v>
      </c>
      <c r="E1298" s="1">
        <v>0.001702</v>
      </c>
      <c r="F1298">
        <f t="shared" si="80"/>
        <v>7.109789059999999</v>
      </c>
      <c r="G1298">
        <f t="shared" si="81"/>
        <v>-45.428447800000086</v>
      </c>
      <c r="H1298">
        <f t="shared" si="82"/>
        <v>-8.216523852000021</v>
      </c>
      <c r="I1298">
        <f t="shared" si="83"/>
        <v>-43.77379339841007</v>
      </c>
    </row>
    <row r="1299" spans="1:9" ht="13.5">
      <c r="A1299">
        <v>25.94001</v>
      </c>
      <c r="B1299">
        <v>-0.05785</v>
      </c>
      <c r="C1299">
        <v>-0.066</v>
      </c>
      <c r="D1299" s="1">
        <v>0.01424</v>
      </c>
      <c r="E1299" s="1">
        <v>0.002126</v>
      </c>
      <c r="F1299">
        <f t="shared" si="80"/>
        <v>7.108640459999999</v>
      </c>
      <c r="G1299">
        <f t="shared" si="81"/>
        <v>-45.42975030000009</v>
      </c>
      <c r="H1299">
        <f t="shared" si="82"/>
        <v>-8.216221252000022</v>
      </c>
      <c r="I1299">
        <f t="shared" si="83"/>
        <v>-43.77375511841007</v>
      </c>
    </row>
    <row r="1300" spans="1:9" ht="13.5">
      <c r="A1300">
        <v>25.96001</v>
      </c>
      <c r="B1300">
        <v>-0.05885</v>
      </c>
      <c r="C1300">
        <v>-0.06745</v>
      </c>
      <c r="D1300" s="1">
        <v>0.01296</v>
      </c>
      <c r="E1300" s="1">
        <v>0.002412</v>
      </c>
      <c r="F1300">
        <f t="shared" si="80"/>
        <v>7.10747346</v>
      </c>
      <c r="G1300">
        <f t="shared" si="81"/>
        <v>-45.431084800000086</v>
      </c>
      <c r="H1300">
        <f t="shared" si="82"/>
        <v>-8.215949252000021</v>
      </c>
      <c r="I1300">
        <f t="shared" si="83"/>
        <v>-43.77370973841007</v>
      </c>
    </row>
    <row r="1301" spans="1:9" ht="13.5">
      <c r="A1301">
        <v>25.98001</v>
      </c>
      <c r="B1301">
        <v>-0.05988</v>
      </c>
      <c r="C1301">
        <v>-0.06837</v>
      </c>
      <c r="D1301" s="1">
        <v>0.01237</v>
      </c>
      <c r="E1301" s="1">
        <v>0.002517</v>
      </c>
      <c r="F1301">
        <f t="shared" si="80"/>
        <v>7.10628616</v>
      </c>
      <c r="G1301">
        <f t="shared" si="81"/>
        <v>-45.432443000000085</v>
      </c>
      <c r="H1301">
        <f t="shared" si="82"/>
        <v>-8.21569595200002</v>
      </c>
      <c r="I1301">
        <f t="shared" si="83"/>
        <v>-43.77366044841007</v>
      </c>
    </row>
    <row r="1302" spans="1:9" ht="13.5">
      <c r="A1302">
        <v>26.00001</v>
      </c>
      <c r="B1302">
        <v>-0.06076</v>
      </c>
      <c r="C1302">
        <v>-0.06864</v>
      </c>
      <c r="D1302" s="1">
        <v>0.01254</v>
      </c>
      <c r="E1302" s="1">
        <v>0.002428</v>
      </c>
      <c r="F1302">
        <f t="shared" si="80"/>
        <v>7.10507976</v>
      </c>
      <c r="G1302">
        <f t="shared" si="81"/>
        <v>-45.43381310000009</v>
      </c>
      <c r="H1302">
        <f t="shared" si="82"/>
        <v>-8.21544685200002</v>
      </c>
      <c r="I1302">
        <f t="shared" si="83"/>
        <v>-43.77361099841007</v>
      </c>
    </row>
    <row r="1303" spans="1:9" ht="13.5">
      <c r="A1303">
        <v>26.02001</v>
      </c>
      <c r="B1303">
        <v>-0.06136</v>
      </c>
      <c r="C1303">
        <v>-0.06819</v>
      </c>
      <c r="D1303" s="1">
        <v>0.01345</v>
      </c>
      <c r="E1303" s="1">
        <v>0.00216</v>
      </c>
      <c r="F1303">
        <f t="shared" si="80"/>
        <v>7.10385856</v>
      </c>
      <c r="G1303">
        <f t="shared" si="81"/>
        <v>-45.43518140000009</v>
      </c>
      <c r="H1303">
        <f t="shared" si="82"/>
        <v>-8.215186952000021</v>
      </c>
      <c r="I1303">
        <f t="shared" si="83"/>
        <v>-43.77356511841007</v>
      </c>
    </row>
    <row r="1304" spans="1:9" ht="13.5">
      <c r="A1304">
        <v>26.04001</v>
      </c>
      <c r="B1304">
        <v>-0.0616</v>
      </c>
      <c r="C1304">
        <v>-0.06709</v>
      </c>
      <c r="D1304" s="1">
        <v>0.01494</v>
      </c>
      <c r="E1304" s="1">
        <v>0.001754</v>
      </c>
      <c r="F1304">
        <f t="shared" si="80"/>
        <v>7.10262896</v>
      </c>
      <c r="G1304">
        <f t="shared" si="81"/>
        <v>-45.43653420000009</v>
      </c>
      <c r="H1304">
        <f t="shared" si="82"/>
        <v>-8.214903052000022</v>
      </c>
      <c r="I1304">
        <f t="shared" si="83"/>
        <v>-43.77352597841007</v>
      </c>
    </row>
    <row r="1305" spans="1:9" ht="13.5">
      <c r="A1305">
        <v>26.06001</v>
      </c>
      <c r="B1305">
        <v>-0.06143</v>
      </c>
      <c r="C1305">
        <v>-0.06551</v>
      </c>
      <c r="D1305" s="1">
        <v>0.01677</v>
      </c>
      <c r="E1305" s="1">
        <v>0.001275</v>
      </c>
      <c r="F1305">
        <f t="shared" si="80"/>
        <v>7.10139866</v>
      </c>
      <c r="G1305">
        <f t="shared" si="81"/>
        <v>-45.43786020000009</v>
      </c>
      <c r="H1305">
        <f t="shared" si="82"/>
        <v>-8.214585952000022</v>
      </c>
      <c r="I1305">
        <f t="shared" si="83"/>
        <v>-43.77349568841007</v>
      </c>
    </row>
    <row r="1306" spans="1:9" ht="13.5">
      <c r="A1306">
        <v>26.08001</v>
      </c>
      <c r="B1306">
        <v>-0.06088</v>
      </c>
      <c r="C1306">
        <v>-0.06369</v>
      </c>
      <c r="D1306" s="1">
        <v>0.01866</v>
      </c>
      <c r="E1306" s="1">
        <v>0.0007958</v>
      </c>
      <c r="F1306">
        <f t="shared" si="80"/>
        <v>7.10017556</v>
      </c>
      <c r="G1306">
        <f t="shared" si="81"/>
        <v>-45.43915220000009</v>
      </c>
      <c r="H1306">
        <f t="shared" si="82"/>
        <v>-8.214231652000022</v>
      </c>
      <c r="I1306">
        <f t="shared" si="83"/>
        <v>-43.77347498041007</v>
      </c>
    </row>
    <row r="1307" spans="1:9" ht="13.5">
      <c r="A1307">
        <v>26.10001</v>
      </c>
      <c r="B1307">
        <v>-0.06004</v>
      </c>
      <c r="C1307">
        <v>-0.06191</v>
      </c>
      <c r="D1307" s="1">
        <v>0.02031</v>
      </c>
      <c r="E1307" s="1">
        <v>0.0003902</v>
      </c>
      <c r="F1307">
        <f t="shared" si="80"/>
        <v>7.09896636</v>
      </c>
      <c r="G1307">
        <f t="shared" si="81"/>
        <v>-45.440408200000086</v>
      </c>
      <c r="H1307">
        <f t="shared" si="82"/>
        <v>-8.213841952000022</v>
      </c>
      <c r="I1307">
        <f t="shared" si="83"/>
        <v>-43.77346312041007</v>
      </c>
    </row>
    <row r="1308" spans="1:9" ht="13.5">
      <c r="A1308">
        <v>26.12001</v>
      </c>
      <c r="B1308">
        <v>-0.05904</v>
      </c>
      <c r="C1308">
        <v>-0.06043</v>
      </c>
      <c r="D1308" s="1">
        <v>0.02146</v>
      </c>
      <c r="E1308" s="1">
        <v>0.0001201</v>
      </c>
      <c r="F1308">
        <f t="shared" si="80"/>
        <v>7.0977755600000005</v>
      </c>
      <c r="G1308">
        <f t="shared" si="81"/>
        <v>-45.441631600000086</v>
      </c>
      <c r="H1308">
        <f t="shared" si="82"/>
        <v>-8.213424252000022</v>
      </c>
      <c r="I1308">
        <f t="shared" si="83"/>
        <v>-43.77345801741007</v>
      </c>
    </row>
    <row r="1309" spans="1:9" ht="13.5">
      <c r="A1309">
        <v>26.14001</v>
      </c>
      <c r="B1309">
        <v>-0.05803</v>
      </c>
      <c r="C1309">
        <v>-0.05949</v>
      </c>
      <c r="D1309" s="1">
        <v>0.02194</v>
      </c>
      <c r="E1309" s="1">
        <v>2.596E-05</v>
      </c>
      <c r="F1309">
        <f t="shared" si="80"/>
        <v>7.09660486</v>
      </c>
      <c r="G1309">
        <f t="shared" si="81"/>
        <v>-45.44283080000009</v>
      </c>
      <c r="H1309">
        <f t="shared" si="82"/>
        <v>-8.212990252000022</v>
      </c>
      <c r="I1309">
        <f t="shared" si="83"/>
        <v>-43.773456556810075</v>
      </c>
    </row>
    <row r="1310" spans="1:9" ht="13.5">
      <c r="A1310">
        <v>26.16001</v>
      </c>
      <c r="B1310">
        <v>-0.05717</v>
      </c>
      <c r="C1310">
        <v>-0.05922</v>
      </c>
      <c r="D1310" s="1">
        <v>0.02166</v>
      </c>
      <c r="E1310" s="1">
        <v>0.0001208</v>
      </c>
      <c r="F1310">
        <f t="shared" si="80"/>
        <v>7.09545286</v>
      </c>
      <c r="G1310">
        <f t="shared" si="81"/>
        <v>-45.44401790000009</v>
      </c>
      <c r="H1310">
        <f t="shared" si="82"/>
        <v>-8.212554252000022</v>
      </c>
      <c r="I1310">
        <f t="shared" si="83"/>
        <v>-43.773455089210074</v>
      </c>
    </row>
    <row r="1311" spans="1:9" ht="13.5">
      <c r="A1311">
        <v>26.18001</v>
      </c>
      <c r="B1311">
        <v>-0.0566</v>
      </c>
      <c r="C1311">
        <v>-0.05967</v>
      </c>
      <c r="D1311" s="1">
        <v>0.02067</v>
      </c>
      <c r="E1311" s="1">
        <v>0.0003883</v>
      </c>
      <c r="F1311">
        <f t="shared" si="80"/>
        <v>7.09431516</v>
      </c>
      <c r="G1311">
        <f t="shared" si="81"/>
        <v>-45.44520680000009</v>
      </c>
      <c r="H1311">
        <f t="shared" si="82"/>
        <v>-8.212130952000022</v>
      </c>
      <c r="I1311">
        <f t="shared" si="83"/>
        <v>-43.773449998210076</v>
      </c>
    </row>
    <row r="1312" spans="1:9" ht="13.5">
      <c r="A1312">
        <v>26.20001</v>
      </c>
      <c r="B1312">
        <v>-0.0564</v>
      </c>
      <c r="C1312">
        <v>-0.06077</v>
      </c>
      <c r="D1312" s="1">
        <v>0.01912</v>
      </c>
      <c r="E1312" s="1">
        <v>0.0007851</v>
      </c>
      <c r="F1312">
        <f t="shared" si="80"/>
        <v>7.09318516</v>
      </c>
      <c r="G1312">
        <f t="shared" si="81"/>
        <v>-45.44641120000009</v>
      </c>
      <c r="H1312">
        <f t="shared" si="82"/>
        <v>-8.211733052000023</v>
      </c>
      <c r="I1312">
        <f t="shared" si="83"/>
        <v>-43.77343826421008</v>
      </c>
    </row>
    <row r="1313" spans="1:9" ht="13.5">
      <c r="A1313">
        <v>26.22001</v>
      </c>
      <c r="B1313">
        <v>-0.05661</v>
      </c>
      <c r="C1313">
        <v>-0.06235</v>
      </c>
      <c r="D1313" s="1">
        <v>0.01725</v>
      </c>
      <c r="E1313" s="1">
        <v>0.001248</v>
      </c>
      <c r="F1313">
        <f t="shared" si="80"/>
        <v>7.09205506</v>
      </c>
      <c r="G1313">
        <f t="shared" si="81"/>
        <v>-45.44764240000009</v>
      </c>
      <c r="H1313">
        <f t="shared" si="82"/>
        <v>-8.211369352000023</v>
      </c>
      <c r="I1313">
        <f t="shared" si="83"/>
        <v>-43.77341793321008</v>
      </c>
    </row>
    <row r="1314" spans="1:9" ht="13.5">
      <c r="A1314">
        <v>26.24001</v>
      </c>
      <c r="B1314">
        <v>-0.0572</v>
      </c>
      <c r="C1314">
        <v>-0.06417</v>
      </c>
      <c r="D1314" s="1">
        <v>0.01535</v>
      </c>
      <c r="E1314" s="1">
        <v>0.001702</v>
      </c>
      <c r="F1314">
        <f t="shared" si="80"/>
        <v>7.0909169599999995</v>
      </c>
      <c r="G1314">
        <f t="shared" si="81"/>
        <v>-45.44890760000009</v>
      </c>
      <c r="H1314">
        <f t="shared" si="82"/>
        <v>-8.211043352000024</v>
      </c>
      <c r="I1314">
        <f t="shared" si="83"/>
        <v>-43.77338843321008</v>
      </c>
    </row>
    <row r="1315" spans="1:9" ht="13.5">
      <c r="A1315">
        <v>26.26001</v>
      </c>
      <c r="B1315">
        <v>-0.05808</v>
      </c>
      <c r="C1315">
        <v>-0.06594</v>
      </c>
      <c r="D1315" s="1">
        <v>0.01371</v>
      </c>
      <c r="E1315" s="1">
        <v>0.002076</v>
      </c>
      <c r="F1315">
        <f t="shared" si="80"/>
        <v>7.08976416</v>
      </c>
      <c r="G1315">
        <f t="shared" si="81"/>
        <v>-45.45020870000009</v>
      </c>
      <c r="H1315">
        <f t="shared" si="82"/>
        <v>-8.210752752000024</v>
      </c>
      <c r="I1315">
        <f t="shared" si="83"/>
        <v>-43.77335065321008</v>
      </c>
    </row>
    <row r="1316" spans="1:9" ht="13.5">
      <c r="A1316">
        <v>26.28001</v>
      </c>
      <c r="B1316">
        <v>-0.05912</v>
      </c>
      <c r="C1316">
        <v>-0.0674</v>
      </c>
      <c r="D1316" s="1">
        <v>0.01259</v>
      </c>
      <c r="E1316" s="1">
        <v>0.002308</v>
      </c>
      <c r="F1316">
        <f t="shared" si="80"/>
        <v>7.088592159999999</v>
      </c>
      <c r="G1316">
        <f t="shared" si="81"/>
        <v>-45.45154210000009</v>
      </c>
      <c r="H1316">
        <f t="shared" si="82"/>
        <v>-8.210489752000024</v>
      </c>
      <c r="I1316">
        <f t="shared" si="83"/>
        <v>-43.773306813210084</v>
      </c>
    </row>
    <row r="1317" spans="1:9" ht="13.5">
      <c r="A1317">
        <v>26.30001</v>
      </c>
      <c r="B1317">
        <v>-0.06015</v>
      </c>
      <c r="C1317">
        <v>-0.06832</v>
      </c>
      <c r="D1317" s="1">
        <v>0.01216</v>
      </c>
      <c r="E1317" s="1">
        <v>0.002361</v>
      </c>
      <c r="F1317">
        <f t="shared" si="80"/>
        <v>7.087399459999999</v>
      </c>
      <c r="G1317">
        <f t="shared" si="81"/>
        <v>-45.45289930000009</v>
      </c>
      <c r="H1317">
        <f t="shared" si="82"/>
        <v>-8.210242252000024</v>
      </c>
      <c r="I1317">
        <f t="shared" si="83"/>
        <v>-43.773260123210086</v>
      </c>
    </row>
    <row r="1318" spans="1:9" ht="13.5">
      <c r="A1318">
        <v>26.32001</v>
      </c>
      <c r="B1318">
        <v>-0.06102</v>
      </c>
      <c r="C1318">
        <v>-0.06856</v>
      </c>
      <c r="D1318" s="1">
        <v>0.01249</v>
      </c>
      <c r="E1318" s="1">
        <v>0.002224</v>
      </c>
      <c r="F1318">
        <f t="shared" si="80"/>
        <v>7.08618776</v>
      </c>
      <c r="G1318">
        <f t="shared" si="81"/>
        <v>-45.45426810000009</v>
      </c>
      <c r="H1318">
        <f t="shared" si="82"/>
        <v>-8.209995752000024</v>
      </c>
      <c r="I1318">
        <f t="shared" si="83"/>
        <v>-43.77321427321009</v>
      </c>
    </row>
    <row r="1319" spans="1:9" ht="13.5">
      <c r="A1319">
        <v>26.34001</v>
      </c>
      <c r="B1319">
        <v>-0.0616</v>
      </c>
      <c r="C1319">
        <v>-0.06808</v>
      </c>
      <c r="D1319" s="1">
        <v>0.01354</v>
      </c>
      <c r="E1319" s="1">
        <v>0.001914</v>
      </c>
      <c r="F1319">
        <f t="shared" si="80"/>
        <v>7.08496156</v>
      </c>
      <c r="G1319">
        <f t="shared" si="81"/>
        <v>-45.455634500000095</v>
      </c>
      <c r="H1319">
        <f t="shared" si="82"/>
        <v>-8.209735452000023</v>
      </c>
      <c r="I1319">
        <f t="shared" si="83"/>
        <v>-43.77317289321009</v>
      </c>
    </row>
    <row r="1320" spans="1:9" ht="13.5">
      <c r="A1320">
        <v>26.36001</v>
      </c>
      <c r="B1320">
        <v>-0.06179</v>
      </c>
      <c r="C1320">
        <v>-0.06696</v>
      </c>
      <c r="D1320" s="1">
        <v>0.01513</v>
      </c>
      <c r="E1320" s="1">
        <v>0.001479</v>
      </c>
      <c r="F1320">
        <f t="shared" si="80"/>
        <v>7.08372766</v>
      </c>
      <c r="G1320">
        <f t="shared" si="81"/>
        <v>-45.456984900000094</v>
      </c>
      <c r="H1320">
        <f t="shared" si="82"/>
        <v>-8.209448752000023</v>
      </c>
      <c r="I1320">
        <f t="shared" si="83"/>
        <v>-43.77313896321009</v>
      </c>
    </row>
    <row r="1321" spans="1:9" ht="13.5">
      <c r="A1321">
        <v>26.38001</v>
      </c>
      <c r="B1321">
        <v>-0.06157</v>
      </c>
      <c r="C1321">
        <v>-0.06536</v>
      </c>
      <c r="D1321" s="1">
        <v>0.01704</v>
      </c>
      <c r="E1321" s="1">
        <v>0.0009837</v>
      </c>
      <c r="F1321">
        <f t="shared" si="80"/>
        <v>7.08249406</v>
      </c>
      <c r="G1321">
        <f t="shared" si="81"/>
        <v>-45.458308100000096</v>
      </c>
      <c r="H1321">
        <f t="shared" si="82"/>
        <v>-8.209127052000023</v>
      </c>
      <c r="I1321">
        <f t="shared" si="83"/>
        <v>-43.773114336210085</v>
      </c>
    </row>
    <row r="1322" spans="1:9" ht="13.5">
      <c r="A1322">
        <v>26.40001</v>
      </c>
      <c r="B1322">
        <v>-0.06096</v>
      </c>
      <c r="C1322">
        <v>-0.06354</v>
      </c>
      <c r="D1322" s="1">
        <v>0.01895</v>
      </c>
      <c r="E1322" s="1">
        <v>0.000503</v>
      </c>
      <c r="F1322">
        <f t="shared" si="80"/>
        <v>7.08126876</v>
      </c>
      <c r="G1322">
        <f t="shared" si="81"/>
        <v>-45.459597100000096</v>
      </c>
      <c r="H1322">
        <f t="shared" si="82"/>
        <v>-8.208767152000023</v>
      </c>
      <c r="I1322">
        <f t="shared" si="83"/>
        <v>-43.77309946921009</v>
      </c>
    </row>
    <row r="1323" spans="1:9" ht="13.5">
      <c r="A1323">
        <v>26.42001</v>
      </c>
      <c r="B1323">
        <v>-0.06006</v>
      </c>
      <c r="C1323">
        <v>-0.06177</v>
      </c>
      <c r="D1323" s="1">
        <v>0.02058</v>
      </c>
      <c r="E1323" s="1">
        <v>0.0001106</v>
      </c>
      <c r="F1323">
        <f t="shared" si="80"/>
        <v>7.08005856</v>
      </c>
      <c r="G1323">
        <f t="shared" si="81"/>
        <v>-45.460850200000095</v>
      </c>
      <c r="H1323">
        <f t="shared" si="82"/>
        <v>-8.208371852000024</v>
      </c>
      <c r="I1323">
        <f t="shared" si="83"/>
        <v>-43.773093333210085</v>
      </c>
    </row>
    <row r="1324" spans="1:9" ht="13.5">
      <c r="A1324">
        <v>26.44001</v>
      </c>
      <c r="B1324">
        <v>-0.05901</v>
      </c>
      <c r="C1324">
        <v>-0.06033</v>
      </c>
      <c r="D1324" s="1">
        <v>0.02167</v>
      </c>
      <c r="E1324" s="1">
        <v>-0.0001331</v>
      </c>
      <c r="F1324">
        <f t="shared" si="80"/>
        <v>7.07886786</v>
      </c>
      <c r="G1324">
        <f t="shared" si="81"/>
        <v>-45.462071200000096</v>
      </c>
      <c r="H1324">
        <f t="shared" si="82"/>
        <v>-8.207949352000023</v>
      </c>
      <c r="I1324">
        <f t="shared" si="83"/>
        <v>-43.773093558210086</v>
      </c>
    </row>
    <row r="1325" spans="1:9" ht="13.5">
      <c r="A1325">
        <v>26.46001</v>
      </c>
      <c r="B1325">
        <v>-0.05795</v>
      </c>
      <c r="C1325">
        <v>-0.05944</v>
      </c>
      <c r="D1325" s="1">
        <v>0.02204</v>
      </c>
      <c r="E1325" s="1">
        <v>-0.0001899</v>
      </c>
      <c r="F1325">
        <f t="shared" si="80"/>
        <v>7.07769826</v>
      </c>
      <c r="G1325">
        <f t="shared" si="81"/>
        <v>-45.463268900000095</v>
      </c>
      <c r="H1325">
        <f t="shared" si="82"/>
        <v>-8.207512252000024</v>
      </c>
      <c r="I1325">
        <f t="shared" si="83"/>
        <v>-43.77309678821008</v>
      </c>
    </row>
    <row r="1326" spans="1:9" ht="13.5">
      <c r="A1326">
        <v>26.48001</v>
      </c>
      <c r="B1326">
        <v>-0.05706</v>
      </c>
      <c r="C1326">
        <v>-0.05924</v>
      </c>
      <c r="D1326" s="1">
        <v>0.02163</v>
      </c>
      <c r="E1326" s="1">
        <v>-5.026E-05</v>
      </c>
      <c r="F1326">
        <f t="shared" si="80"/>
        <v>7.07654816</v>
      </c>
      <c r="G1326">
        <f t="shared" si="81"/>
        <v>-45.464455700000094</v>
      </c>
      <c r="H1326">
        <f t="shared" si="82"/>
        <v>-8.207075552000024</v>
      </c>
      <c r="I1326">
        <f t="shared" si="83"/>
        <v>-43.77309918981008</v>
      </c>
    </row>
    <row r="1327" spans="1:9" ht="13.5">
      <c r="A1327">
        <v>26.50001</v>
      </c>
      <c r="B1327">
        <v>-0.05646</v>
      </c>
      <c r="C1327">
        <v>-0.05977</v>
      </c>
      <c r="D1327" s="1">
        <v>0.0205</v>
      </c>
      <c r="E1327" s="1">
        <v>0.0002655</v>
      </c>
      <c r="F1327">
        <f t="shared" si="80"/>
        <v>7.0754129599999995</v>
      </c>
      <c r="G1327">
        <f t="shared" si="81"/>
        <v>-45.4656458000001</v>
      </c>
      <c r="H1327">
        <f t="shared" si="82"/>
        <v>-8.206654252000025</v>
      </c>
      <c r="I1327">
        <f t="shared" si="83"/>
        <v>-43.77309703741008</v>
      </c>
    </row>
    <row r="1328" spans="1:9" ht="13.5">
      <c r="A1328">
        <v>26.52001</v>
      </c>
      <c r="B1328">
        <v>-0.05624</v>
      </c>
      <c r="C1328">
        <v>-0.06093</v>
      </c>
      <c r="D1328" s="1">
        <v>0.01881</v>
      </c>
      <c r="E1328" s="1">
        <v>0.0007104</v>
      </c>
      <c r="F1328">
        <f t="shared" si="80"/>
        <v>7.074285959999999</v>
      </c>
      <c r="G1328">
        <f t="shared" si="81"/>
        <v>-45.4668528000001</v>
      </c>
      <c r="H1328">
        <f t="shared" si="82"/>
        <v>-8.206261152000025</v>
      </c>
      <c r="I1328">
        <f t="shared" si="83"/>
        <v>-43.77308727841008</v>
      </c>
    </row>
    <row r="1329" spans="1:9" ht="13.5">
      <c r="A1329">
        <v>26.54001</v>
      </c>
      <c r="B1329">
        <v>-0.05644</v>
      </c>
      <c r="C1329">
        <v>-0.06256</v>
      </c>
      <c r="D1329" s="1">
        <v>0.01681</v>
      </c>
      <c r="E1329" s="1">
        <v>0.001217</v>
      </c>
      <c r="F1329">
        <f t="shared" si="80"/>
        <v>7.0731591599999994</v>
      </c>
      <c r="G1329">
        <f t="shared" si="81"/>
        <v>-45.4680877000001</v>
      </c>
      <c r="H1329">
        <f t="shared" si="82"/>
        <v>-8.205904952000024</v>
      </c>
      <c r="I1329">
        <f t="shared" si="83"/>
        <v>-43.77306800441008</v>
      </c>
    </row>
    <row r="1330" spans="1:9" ht="13.5">
      <c r="A1330">
        <v>26.56001</v>
      </c>
      <c r="B1330">
        <v>-0.05701</v>
      </c>
      <c r="C1330">
        <v>-0.06441</v>
      </c>
      <c r="D1330" s="1">
        <v>0.01479</v>
      </c>
      <c r="E1330" s="1">
        <v>0.00171</v>
      </c>
      <c r="F1330">
        <f t="shared" si="80"/>
        <v>7.072024659999999</v>
      </c>
      <c r="G1330">
        <f t="shared" si="81"/>
        <v>-45.4693574000001</v>
      </c>
      <c r="H1330">
        <f t="shared" si="82"/>
        <v>-8.205588952000024</v>
      </c>
      <c r="I1330">
        <f t="shared" si="83"/>
        <v>-43.77303873441008</v>
      </c>
    </row>
    <row r="1331" spans="1:9" ht="13.5">
      <c r="A1331">
        <v>26.58001</v>
      </c>
      <c r="B1331">
        <v>-0.05788</v>
      </c>
      <c r="C1331">
        <v>-0.06618</v>
      </c>
      <c r="D1331" s="1">
        <v>0.01307</v>
      </c>
      <c r="E1331" s="1">
        <v>0.002114</v>
      </c>
      <c r="F1331">
        <f t="shared" si="80"/>
        <v>7.07087576</v>
      </c>
      <c r="G1331">
        <f t="shared" si="81"/>
        <v>-45.4706633000001</v>
      </c>
      <c r="H1331">
        <f t="shared" si="82"/>
        <v>-8.205310352000025</v>
      </c>
      <c r="I1331">
        <f t="shared" si="83"/>
        <v>-43.77300049441008</v>
      </c>
    </row>
    <row r="1332" spans="1:9" ht="13.5">
      <c r="A1332">
        <v>26.60001</v>
      </c>
      <c r="B1332">
        <v>-0.0589</v>
      </c>
      <c r="C1332">
        <v>-0.06762</v>
      </c>
      <c r="D1332" s="1">
        <v>0.0119</v>
      </c>
      <c r="E1332" s="1">
        <v>0.00237</v>
      </c>
      <c r="F1332">
        <f t="shared" si="80"/>
        <v>7.06970796</v>
      </c>
      <c r="G1332">
        <f t="shared" si="81"/>
        <v>-45.472001300000095</v>
      </c>
      <c r="H1332">
        <f t="shared" si="82"/>
        <v>-8.205060652000025</v>
      </c>
      <c r="I1332">
        <f t="shared" si="83"/>
        <v>-43.772955654410076</v>
      </c>
    </row>
    <row r="1333" spans="1:9" ht="13.5">
      <c r="A1333">
        <v>26.62001</v>
      </c>
      <c r="B1333">
        <v>-0.0599</v>
      </c>
      <c r="C1333">
        <v>-0.06848</v>
      </c>
      <c r="D1333" s="1">
        <v>0.01145</v>
      </c>
      <c r="E1333" s="1">
        <v>0.002439</v>
      </c>
      <c r="F1333">
        <f t="shared" si="80"/>
        <v>7.06851996</v>
      </c>
      <c r="G1333">
        <f t="shared" si="81"/>
        <v>-45.4733623000001</v>
      </c>
      <c r="H1333">
        <f t="shared" si="82"/>
        <v>-8.204827152000025</v>
      </c>
      <c r="I1333">
        <f t="shared" si="83"/>
        <v>-43.772907564410076</v>
      </c>
    </row>
    <row r="1334" spans="1:9" ht="13.5">
      <c r="A1334">
        <v>26.64001</v>
      </c>
      <c r="B1334">
        <v>-0.06074</v>
      </c>
      <c r="C1334">
        <v>-0.06865</v>
      </c>
      <c r="D1334" s="1">
        <v>0.01179</v>
      </c>
      <c r="E1334" s="1">
        <v>0.002312</v>
      </c>
      <c r="F1334">
        <f t="shared" si="80"/>
        <v>7.06731356</v>
      </c>
      <c r="G1334">
        <f t="shared" si="81"/>
        <v>-45.4747336000001</v>
      </c>
      <c r="H1334">
        <f t="shared" si="82"/>
        <v>-8.204594752000025</v>
      </c>
      <c r="I1334">
        <f t="shared" si="83"/>
        <v>-43.772860054410074</v>
      </c>
    </row>
    <row r="1335" spans="1:9" ht="13.5">
      <c r="A1335">
        <v>26.66001</v>
      </c>
      <c r="B1335">
        <v>-0.06128</v>
      </c>
      <c r="C1335">
        <v>-0.06808</v>
      </c>
      <c r="D1335" s="1">
        <v>0.01286</v>
      </c>
      <c r="E1335" s="1">
        <v>0.002011</v>
      </c>
      <c r="F1335">
        <f t="shared" si="80"/>
        <v>7.06609336</v>
      </c>
      <c r="G1335">
        <f t="shared" si="81"/>
        <v>-45.4761009000001</v>
      </c>
      <c r="H1335">
        <f t="shared" si="82"/>
        <v>-8.204348252000026</v>
      </c>
      <c r="I1335">
        <f t="shared" si="83"/>
        <v>-43.77281682441007</v>
      </c>
    </row>
    <row r="1336" spans="1:9" ht="13.5">
      <c r="A1336">
        <v>26.68001</v>
      </c>
      <c r="B1336">
        <v>-0.06143</v>
      </c>
      <c r="C1336">
        <v>-0.06687</v>
      </c>
      <c r="D1336" s="1">
        <v>0.0145</v>
      </c>
      <c r="E1336" s="1">
        <v>0.001583</v>
      </c>
      <c r="F1336">
        <f t="shared" si="80"/>
        <v>7.06486626</v>
      </c>
      <c r="G1336">
        <f t="shared" si="81"/>
        <v>-45.4774504000001</v>
      </c>
      <c r="H1336">
        <f t="shared" si="82"/>
        <v>-8.204074652000026</v>
      </c>
      <c r="I1336">
        <f t="shared" si="83"/>
        <v>-43.772780884410075</v>
      </c>
    </row>
    <row r="1337" spans="1:9" ht="13.5">
      <c r="A1337">
        <v>26.70001</v>
      </c>
      <c r="B1337">
        <v>-0.06117</v>
      </c>
      <c r="C1337">
        <v>-0.0652</v>
      </c>
      <c r="D1337" s="1">
        <v>0.01647</v>
      </c>
      <c r="E1337" s="1">
        <v>0.001097</v>
      </c>
      <c r="F1337">
        <f t="shared" si="80"/>
        <v>7.06364026</v>
      </c>
      <c r="G1337">
        <f t="shared" si="81"/>
        <v>-45.4787711000001</v>
      </c>
      <c r="H1337">
        <f t="shared" si="82"/>
        <v>-8.203764952000025</v>
      </c>
      <c r="I1337">
        <f t="shared" si="83"/>
        <v>-43.772754084410074</v>
      </c>
    </row>
    <row r="1338" spans="1:9" ht="13.5">
      <c r="A1338">
        <v>26.72001</v>
      </c>
      <c r="B1338">
        <v>-0.06054</v>
      </c>
      <c r="C1338">
        <v>-0.06331</v>
      </c>
      <c r="D1338" s="1">
        <v>0.01845</v>
      </c>
      <c r="E1338" s="1">
        <v>0.000629</v>
      </c>
      <c r="F1338">
        <f t="shared" si="80"/>
        <v>7.06242316</v>
      </c>
      <c r="G1338">
        <f t="shared" si="81"/>
        <v>-45.4800562000001</v>
      </c>
      <c r="H1338">
        <f t="shared" si="82"/>
        <v>-8.203415752000025</v>
      </c>
      <c r="I1338">
        <f t="shared" si="83"/>
        <v>-43.772736824410075</v>
      </c>
    </row>
    <row r="1339" spans="1:9" ht="13.5">
      <c r="A1339">
        <v>26.74001</v>
      </c>
      <c r="B1339">
        <v>-0.05962</v>
      </c>
      <c r="C1339">
        <v>-0.06151</v>
      </c>
      <c r="D1339" s="1">
        <v>0.02016</v>
      </c>
      <c r="E1339" s="1">
        <v>0.0002526</v>
      </c>
      <c r="F1339">
        <f t="shared" si="80"/>
        <v>7.06122156</v>
      </c>
      <c r="G1339">
        <f t="shared" si="81"/>
        <v>-45.4813044000001</v>
      </c>
      <c r="H1339">
        <f t="shared" si="82"/>
        <v>-8.203029652000025</v>
      </c>
      <c r="I1339">
        <f t="shared" si="83"/>
        <v>-43.77272800841008</v>
      </c>
    </row>
    <row r="1340" spans="1:9" ht="13.5">
      <c r="A1340">
        <v>26.76001</v>
      </c>
      <c r="B1340">
        <v>-0.05856</v>
      </c>
      <c r="C1340">
        <v>-0.06006</v>
      </c>
      <c r="D1340" s="1">
        <v>0.02134</v>
      </c>
      <c r="E1340" s="1">
        <v>2.762E-05</v>
      </c>
      <c r="F1340">
        <f t="shared" si="80"/>
        <v>7.0600397599999996</v>
      </c>
      <c r="G1340">
        <f t="shared" si="81"/>
        <v>-45.4825201000001</v>
      </c>
      <c r="H1340">
        <f t="shared" si="82"/>
        <v>-8.202614652000024</v>
      </c>
      <c r="I1340">
        <f t="shared" si="83"/>
        <v>-43.772725206210076</v>
      </c>
    </row>
    <row r="1341" spans="1:9" ht="13.5">
      <c r="A1341">
        <v>26.78001</v>
      </c>
      <c r="B1341">
        <v>-0.05753</v>
      </c>
      <c r="C1341">
        <v>-0.05919</v>
      </c>
      <c r="D1341" s="1">
        <v>0.02181</v>
      </c>
      <c r="E1341" s="1">
        <v>-9.559E-06</v>
      </c>
      <c r="F1341">
        <f t="shared" si="80"/>
        <v>7.058878859999999</v>
      </c>
      <c r="G1341">
        <f t="shared" si="81"/>
        <v>-45.4837126000001</v>
      </c>
      <c r="H1341">
        <f t="shared" si="82"/>
        <v>-8.202183152000025</v>
      </c>
      <c r="I1341">
        <f t="shared" si="83"/>
        <v>-43.772725025600074</v>
      </c>
    </row>
    <row r="1342" spans="1:9" ht="13.5">
      <c r="A1342">
        <v>26.80001</v>
      </c>
      <c r="B1342">
        <v>-0.05668</v>
      </c>
      <c r="C1342">
        <v>-0.05903</v>
      </c>
      <c r="D1342" s="1">
        <v>0.02152</v>
      </c>
      <c r="E1342" s="1">
        <v>0.0001481</v>
      </c>
      <c r="F1342">
        <f t="shared" si="80"/>
        <v>7.057736759999999</v>
      </c>
      <c r="G1342">
        <f t="shared" si="81"/>
        <v>-45.484894800000106</v>
      </c>
      <c r="H1342">
        <f t="shared" si="82"/>
        <v>-8.201749852000026</v>
      </c>
      <c r="I1342">
        <f t="shared" si="83"/>
        <v>-43.77272364019007</v>
      </c>
    </row>
    <row r="1343" spans="1:9" ht="13.5">
      <c r="A1343">
        <v>26.82001</v>
      </c>
      <c r="B1343">
        <v>-0.05615</v>
      </c>
      <c r="C1343">
        <v>-0.05961</v>
      </c>
      <c r="D1343" s="1">
        <v>0.02053</v>
      </c>
      <c r="E1343" s="1">
        <v>0.0004774</v>
      </c>
      <c r="F1343">
        <f t="shared" si="80"/>
        <v>7.056608459999999</v>
      </c>
      <c r="G1343">
        <f t="shared" si="81"/>
        <v>-45.48608120000011</v>
      </c>
      <c r="H1343">
        <f t="shared" si="82"/>
        <v>-8.201329352000025</v>
      </c>
      <c r="I1343">
        <f t="shared" si="83"/>
        <v>-43.77271738519007</v>
      </c>
    </row>
    <row r="1344" spans="1:9" ht="13.5">
      <c r="A1344">
        <v>26.84001</v>
      </c>
      <c r="B1344">
        <v>-0.05603</v>
      </c>
      <c r="C1344">
        <v>-0.06083</v>
      </c>
      <c r="D1344" s="1">
        <v>0.01901</v>
      </c>
      <c r="E1344" s="1">
        <v>0.0009281</v>
      </c>
      <c r="F1344">
        <f t="shared" si="80"/>
        <v>7.055486659999999</v>
      </c>
      <c r="G1344">
        <f t="shared" si="81"/>
        <v>-45.48728560000011</v>
      </c>
      <c r="H1344">
        <f t="shared" si="82"/>
        <v>-8.200933952000025</v>
      </c>
      <c r="I1344">
        <f t="shared" si="83"/>
        <v>-43.77270333019007</v>
      </c>
    </row>
    <row r="1345" spans="1:9" ht="13.5">
      <c r="A1345">
        <v>26.86001</v>
      </c>
      <c r="B1345">
        <v>-0.05633</v>
      </c>
      <c r="C1345">
        <v>-0.06253</v>
      </c>
      <c r="D1345" s="1">
        <v>0.01721</v>
      </c>
      <c r="E1345" s="1">
        <v>0.001431</v>
      </c>
      <c r="F1345">
        <f t="shared" si="80"/>
        <v>7.054363059999999</v>
      </c>
      <c r="G1345">
        <f t="shared" si="81"/>
        <v>-45.488519200000106</v>
      </c>
      <c r="H1345">
        <f t="shared" si="82"/>
        <v>-8.200571752000025</v>
      </c>
      <c r="I1345">
        <f t="shared" si="83"/>
        <v>-43.77267973919007</v>
      </c>
    </row>
    <row r="1346" spans="1:9" ht="13.5">
      <c r="A1346">
        <v>26.88001</v>
      </c>
      <c r="B1346">
        <v>-0.05702</v>
      </c>
      <c r="C1346">
        <v>-0.06443</v>
      </c>
      <c r="D1346" s="1">
        <v>0.01543</v>
      </c>
      <c r="E1346" s="1">
        <v>0.001907</v>
      </c>
      <c r="F1346">
        <f t="shared" si="80"/>
        <v>7.053229559999999</v>
      </c>
      <c r="G1346">
        <f t="shared" si="81"/>
        <v>-45.489788800000106</v>
      </c>
      <c r="H1346">
        <f t="shared" si="82"/>
        <v>-8.200245352000024</v>
      </c>
      <c r="I1346">
        <f t="shared" si="83"/>
        <v>-43.77264635919007</v>
      </c>
    </row>
    <row r="1347" spans="1:9" ht="13.5">
      <c r="A1347">
        <v>26.90001</v>
      </c>
      <c r="B1347">
        <v>-0.05799</v>
      </c>
      <c r="C1347">
        <v>-0.06624</v>
      </c>
      <c r="D1347" s="1">
        <v>0.01397</v>
      </c>
      <c r="E1347" s="1">
        <v>0.002282</v>
      </c>
      <c r="F1347">
        <f t="shared" si="80"/>
        <v>7.052079459999999</v>
      </c>
      <c r="G1347">
        <f t="shared" si="81"/>
        <v>-45.49109550000011</v>
      </c>
      <c r="H1347">
        <f t="shared" si="82"/>
        <v>-8.199951352000024</v>
      </c>
      <c r="I1347">
        <f t="shared" si="83"/>
        <v>-43.77260446919007</v>
      </c>
    </row>
    <row r="1348" spans="1:9" ht="13.5">
      <c r="A1348">
        <v>26.92001</v>
      </c>
      <c r="B1348">
        <v>-0.05912</v>
      </c>
      <c r="C1348">
        <v>-0.0677</v>
      </c>
      <c r="D1348" s="1">
        <v>0.01308</v>
      </c>
      <c r="E1348" s="1">
        <v>0.002497</v>
      </c>
      <c r="F1348">
        <f aca="true" t="shared" si="84" ref="F1348:F1411">(B1348+B1347)*0.01+F1347</f>
        <v>7.050908359999999</v>
      </c>
      <c r="G1348">
        <f aca="true" t="shared" si="85" ref="G1348:G1411">(C1348+C1347)*0.01+G1347</f>
        <v>-45.492434900000106</v>
      </c>
      <c r="H1348">
        <f aca="true" t="shared" si="86" ref="H1348:H1411">(D1348+D1347)*0.01+H1347</f>
        <v>-8.199680852000025</v>
      </c>
      <c r="I1348">
        <f aca="true" t="shared" si="87" ref="I1348:I1411">(E1348+E1347)*0.01+I1347</f>
        <v>-43.77255667919007</v>
      </c>
    </row>
    <row r="1349" spans="1:9" ht="13.5">
      <c r="A1349">
        <v>26.94001</v>
      </c>
      <c r="B1349">
        <v>-0.06023</v>
      </c>
      <c r="C1349">
        <v>-0.06857</v>
      </c>
      <c r="D1349" s="1">
        <v>0.01292</v>
      </c>
      <c r="E1349" s="1">
        <v>0.002514</v>
      </c>
      <c r="F1349">
        <f t="shared" si="84"/>
        <v>7.049714859999999</v>
      </c>
      <c r="G1349">
        <f t="shared" si="85"/>
        <v>-45.49379760000011</v>
      </c>
      <c r="H1349">
        <f t="shared" si="86"/>
        <v>-8.199420852000024</v>
      </c>
      <c r="I1349">
        <f t="shared" si="87"/>
        <v>-43.77250656919007</v>
      </c>
    </row>
    <row r="1350" spans="1:9" ht="13.5">
      <c r="A1350">
        <v>26.96001</v>
      </c>
      <c r="B1350">
        <v>-0.06116</v>
      </c>
      <c r="C1350">
        <v>-0.06873</v>
      </c>
      <c r="D1350" s="1">
        <v>0.01355</v>
      </c>
      <c r="E1350" s="1">
        <v>0.002328</v>
      </c>
      <c r="F1350">
        <f t="shared" si="84"/>
        <v>7.048500959999999</v>
      </c>
      <c r="G1350">
        <f t="shared" si="85"/>
        <v>-45.49517060000011</v>
      </c>
      <c r="H1350">
        <f t="shared" si="86"/>
        <v>-8.199156152000024</v>
      </c>
      <c r="I1350">
        <f t="shared" si="87"/>
        <v>-43.77245814919007</v>
      </c>
    </row>
    <row r="1351" spans="1:9" ht="13.5">
      <c r="A1351">
        <v>26.98001</v>
      </c>
      <c r="B1351">
        <v>-0.06178</v>
      </c>
      <c r="C1351">
        <v>-0.06815</v>
      </c>
      <c r="D1351" s="1">
        <v>0.01489</v>
      </c>
      <c r="E1351" s="1">
        <v>0.001965</v>
      </c>
      <c r="F1351">
        <f t="shared" si="84"/>
        <v>7.0472715599999995</v>
      </c>
      <c r="G1351">
        <f t="shared" si="85"/>
        <v>-45.49653940000011</v>
      </c>
      <c r="H1351">
        <f t="shared" si="86"/>
        <v>-8.198871752000024</v>
      </c>
      <c r="I1351">
        <f t="shared" si="87"/>
        <v>-43.77241521919007</v>
      </c>
    </row>
    <row r="1352" spans="1:9" ht="13.5">
      <c r="A1352">
        <v>27.00001</v>
      </c>
      <c r="B1352">
        <v>-0.062</v>
      </c>
      <c r="C1352">
        <v>-0.06692</v>
      </c>
      <c r="D1352" s="1">
        <v>0.01676</v>
      </c>
      <c r="E1352" s="1">
        <v>0.001476</v>
      </c>
      <c r="F1352">
        <f t="shared" si="84"/>
        <v>7.046033759999999</v>
      </c>
      <c r="G1352">
        <f t="shared" si="85"/>
        <v>-45.49789010000011</v>
      </c>
      <c r="H1352">
        <f t="shared" si="86"/>
        <v>-8.198555252000023</v>
      </c>
      <c r="I1352">
        <f t="shared" si="87"/>
        <v>-43.772380809190075</v>
      </c>
    </row>
    <row r="1353" spans="1:9" ht="13.5">
      <c r="A1353">
        <v>27.02001</v>
      </c>
      <c r="B1353">
        <v>-0.06179</v>
      </c>
      <c r="C1353">
        <v>-0.06524</v>
      </c>
      <c r="D1353" s="1">
        <v>0.01891</v>
      </c>
      <c r="E1353" s="1">
        <v>0.0009319</v>
      </c>
      <c r="F1353">
        <f t="shared" si="84"/>
        <v>7.04479586</v>
      </c>
      <c r="G1353">
        <f t="shared" si="85"/>
        <v>-45.49921170000011</v>
      </c>
      <c r="H1353">
        <f t="shared" si="86"/>
        <v>-8.198198552000024</v>
      </c>
      <c r="I1353">
        <f t="shared" si="87"/>
        <v>-43.772356730190076</v>
      </c>
    </row>
    <row r="1354" spans="1:9" ht="13.5">
      <c r="A1354">
        <v>27.04001</v>
      </c>
      <c r="B1354">
        <v>-0.06121</v>
      </c>
      <c r="C1354">
        <v>-0.06336</v>
      </c>
      <c r="D1354" s="1">
        <v>0.02103</v>
      </c>
      <c r="E1354" s="1">
        <v>0.0004142</v>
      </c>
      <c r="F1354">
        <f t="shared" si="84"/>
        <v>7.04356586</v>
      </c>
      <c r="G1354">
        <f t="shared" si="85"/>
        <v>-45.50049770000011</v>
      </c>
      <c r="H1354">
        <f t="shared" si="86"/>
        <v>-8.197799152000025</v>
      </c>
      <c r="I1354">
        <f t="shared" si="87"/>
        <v>-43.772343269190074</v>
      </c>
    </row>
    <row r="1355" spans="1:9" ht="13.5">
      <c r="A1355">
        <v>27.06001</v>
      </c>
      <c r="B1355">
        <v>-0.06035</v>
      </c>
      <c r="C1355">
        <v>-0.06157</v>
      </c>
      <c r="D1355" s="1">
        <v>0.0228</v>
      </c>
      <c r="E1355" s="1">
        <v>-9.266E-07</v>
      </c>
      <c r="F1355">
        <f t="shared" si="84"/>
        <v>7.04235026</v>
      </c>
      <c r="G1355">
        <f t="shared" si="85"/>
        <v>-45.50174700000011</v>
      </c>
      <c r="H1355">
        <f t="shared" si="86"/>
        <v>-8.197360852000024</v>
      </c>
      <c r="I1355">
        <f t="shared" si="87"/>
        <v>-43.772339136456075</v>
      </c>
    </row>
    <row r="1356" spans="1:9" ht="13.5">
      <c r="A1356">
        <v>27.08001</v>
      </c>
      <c r="B1356">
        <v>-0.05936</v>
      </c>
      <c r="C1356">
        <v>-0.06015</v>
      </c>
      <c r="D1356" s="1">
        <v>0.02399</v>
      </c>
      <c r="E1356" s="1">
        <v>-0.0002521</v>
      </c>
      <c r="F1356">
        <f t="shared" si="84"/>
        <v>7.04115316</v>
      </c>
      <c r="G1356">
        <f t="shared" si="85"/>
        <v>-45.50296420000011</v>
      </c>
      <c r="H1356">
        <f t="shared" si="86"/>
        <v>-8.196892952000024</v>
      </c>
      <c r="I1356">
        <f t="shared" si="87"/>
        <v>-43.77234166672208</v>
      </c>
    </row>
    <row r="1357" spans="1:9" ht="13.5">
      <c r="A1357">
        <v>27.10001</v>
      </c>
      <c r="B1357">
        <v>-0.05839</v>
      </c>
      <c r="C1357">
        <v>-0.05932</v>
      </c>
      <c r="D1357" s="1">
        <v>0.02441</v>
      </c>
      <c r="E1357" s="1">
        <v>-0.0003026</v>
      </c>
      <c r="F1357">
        <f t="shared" si="84"/>
        <v>7.0399756600000005</v>
      </c>
      <c r="G1357">
        <f t="shared" si="85"/>
        <v>-45.50415890000011</v>
      </c>
      <c r="H1357">
        <f t="shared" si="86"/>
        <v>-8.196408952000024</v>
      </c>
      <c r="I1357">
        <f t="shared" si="87"/>
        <v>-43.77234721372208</v>
      </c>
    </row>
    <row r="1358" spans="1:9" ht="13.5">
      <c r="A1358">
        <v>27.12001</v>
      </c>
      <c r="B1358">
        <v>-0.05762</v>
      </c>
      <c r="C1358">
        <v>-0.05921</v>
      </c>
      <c r="D1358" s="1">
        <v>0.02403</v>
      </c>
      <c r="E1358" s="1">
        <v>-0.0001455</v>
      </c>
      <c r="F1358">
        <f t="shared" si="84"/>
        <v>7.038815560000001</v>
      </c>
      <c r="G1358">
        <f t="shared" si="85"/>
        <v>-45.50534420000011</v>
      </c>
      <c r="H1358">
        <f t="shared" si="86"/>
        <v>-8.195924552000024</v>
      </c>
      <c r="I1358">
        <f t="shared" si="87"/>
        <v>-43.772351694722076</v>
      </c>
    </row>
    <row r="1359" spans="1:9" ht="13.5">
      <c r="A1359">
        <v>27.14001</v>
      </c>
      <c r="B1359">
        <v>-0.05717</v>
      </c>
      <c r="C1359">
        <v>-0.05984</v>
      </c>
      <c r="D1359" s="1">
        <v>0.02291</v>
      </c>
      <c r="E1359" s="1">
        <v>0.0001943</v>
      </c>
      <c r="F1359">
        <f t="shared" si="84"/>
        <v>7.03766766</v>
      </c>
      <c r="G1359">
        <f t="shared" si="85"/>
        <v>-45.50653470000011</v>
      </c>
      <c r="H1359">
        <f t="shared" si="86"/>
        <v>-8.195455152000024</v>
      </c>
      <c r="I1359">
        <f t="shared" si="87"/>
        <v>-43.77235120672208</v>
      </c>
    </row>
    <row r="1360" spans="1:9" ht="13.5">
      <c r="A1360">
        <v>27.16001</v>
      </c>
      <c r="B1360">
        <v>-0.05712</v>
      </c>
      <c r="C1360">
        <v>-0.06112</v>
      </c>
      <c r="D1360" s="1">
        <v>0.02123</v>
      </c>
      <c r="E1360" s="1">
        <v>0.0006648</v>
      </c>
      <c r="F1360">
        <f t="shared" si="84"/>
        <v>7.036524760000001</v>
      </c>
      <c r="G1360">
        <f t="shared" si="85"/>
        <v>-45.50774430000011</v>
      </c>
      <c r="H1360">
        <f t="shared" si="86"/>
        <v>-8.195013752000024</v>
      </c>
      <c r="I1360">
        <f t="shared" si="87"/>
        <v>-43.77234261572208</v>
      </c>
    </row>
    <row r="1361" spans="1:9" ht="13.5">
      <c r="A1361">
        <v>27.18001</v>
      </c>
      <c r="B1361">
        <v>-0.05751</v>
      </c>
      <c r="C1361">
        <v>-0.06284</v>
      </c>
      <c r="D1361" s="1">
        <v>0.01925</v>
      </c>
      <c r="E1361" s="1">
        <v>0.001194</v>
      </c>
      <c r="F1361">
        <f t="shared" si="84"/>
        <v>7.0353784600000004</v>
      </c>
      <c r="G1361">
        <f t="shared" si="85"/>
        <v>-45.50898390000011</v>
      </c>
      <c r="H1361">
        <f t="shared" si="86"/>
        <v>-8.194608952000024</v>
      </c>
      <c r="I1361">
        <f t="shared" si="87"/>
        <v>-43.77232402772208</v>
      </c>
    </row>
    <row r="1362" spans="1:9" ht="13.5">
      <c r="A1362">
        <v>27.20001</v>
      </c>
      <c r="B1362">
        <v>-0.05827</v>
      </c>
      <c r="C1362">
        <v>-0.06475</v>
      </c>
      <c r="D1362" s="1">
        <v>0.01729</v>
      </c>
      <c r="E1362" s="1">
        <v>0.001702</v>
      </c>
      <c r="F1362">
        <f t="shared" si="84"/>
        <v>7.034220660000001</v>
      </c>
      <c r="G1362">
        <f t="shared" si="85"/>
        <v>-45.510259800000114</v>
      </c>
      <c r="H1362">
        <f t="shared" si="86"/>
        <v>-8.194243552000025</v>
      </c>
      <c r="I1362">
        <f t="shared" si="87"/>
        <v>-43.77229506772208</v>
      </c>
    </row>
    <row r="1363" spans="1:9" ht="13.5">
      <c r="A1363">
        <v>27.22001</v>
      </c>
      <c r="B1363">
        <v>-0.05931</v>
      </c>
      <c r="C1363">
        <v>-0.06655</v>
      </c>
      <c r="D1363" s="1">
        <v>0.01565</v>
      </c>
      <c r="E1363" s="1">
        <v>0.002113</v>
      </c>
      <c r="F1363">
        <f t="shared" si="84"/>
        <v>7.03304486</v>
      </c>
      <c r="G1363">
        <f t="shared" si="85"/>
        <v>-45.51157280000012</v>
      </c>
      <c r="H1363">
        <f t="shared" si="86"/>
        <v>-8.193914152000024</v>
      </c>
      <c r="I1363">
        <f t="shared" si="87"/>
        <v>-43.772256917722075</v>
      </c>
    </row>
    <row r="1364" spans="1:9" ht="13.5">
      <c r="A1364">
        <v>27.24001</v>
      </c>
      <c r="B1364">
        <v>-0.06047</v>
      </c>
      <c r="C1364">
        <v>-0.06797</v>
      </c>
      <c r="D1364" s="1">
        <v>0.01457</v>
      </c>
      <c r="E1364" s="1">
        <v>0.002363</v>
      </c>
      <c r="F1364">
        <f t="shared" si="84"/>
        <v>7.0318470600000005</v>
      </c>
      <c r="G1364">
        <f t="shared" si="85"/>
        <v>-45.51291800000012</v>
      </c>
      <c r="H1364">
        <f t="shared" si="86"/>
        <v>-8.193611952000024</v>
      </c>
      <c r="I1364">
        <f t="shared" si="87"/>
        <v>-43.77221215772207</v>
      </c>
    </row>
    <row r="1365" spans="1:9" ht="13.5">
      <c r="A1365">
        <v>27.26001</v>
      </c>
      <c r="B1365">
        <v>-0.0616</v>
      </c>
      <c r="C1365">
        <v>-0.06878</v>
      </c>
      <c r="D1365" s="1">
        <v>0.01423</v>
      </c>
      <c r="E1365" s="1">
        <v>0.002417</v>
      </c>
      <c r="F1365">
        <f t="shared" si="84"/>
        <v>7.03062636</v>
      </c>
      <c r="G1365">
        <f t="shared" si="85"/>
        <v>-45.51428550000012</v>
      </c>
      <c r="H1365">
        <f t="shared" si="86"/>
        <v>-8.193323952000025</v>
      </c>
      <c r="I1365">
        <f t="shared" si="87"/>
        <v>-43.772164357722076</v>
      </c>
    </row>
    <row r="1366" spans="1:9" ht="13.5">
      <c r="A1366">
        <v>27.28001</v>
      </c>
      <c r="B1366">
        <v>-0.06252</v>
      </c>
      <c r="C1366">
        <v>-0.06886</v>
      </c>
      <c r="D1366" s="1">
        <v>0.01467</v>
      </c>
      <c r="E1366" s="1">
        <v>0.002268</v>
      </c>
      <c r="F1366">
        <f t="shared" si="84"/>
        <v>7.02938516</v>
      </c>
      <c r="G1366">
        <f t="shared" si="85"/>
        <v>-45.51566190000012</v>
      </c>
      <c r="H1366">
        <f t="shared" si="86"/>
        <v>-8.193034952000025</v>
      </c>
      <c r="I1366">
        <f t="shared" si="87"/>
        <v>-43.77211750772208</v>
      </c>
    </row>
    <row r="1367" spans="1:9" ht="13.5">
      <c r="A1367">
        <v>27.30001</v>
      </c>
      <c r="B1367">
        <v>-0.06311</v>
      </c>
      <c r="C1367">
        <v>-0.0682</v>
      </c>
      <c r="D1367" s="1">
        <v>0.01583</v>
      </c>
      <c r="E1367" s="1">
        <v>0.001941</v>
      </c>
      <c r="F1367">
        <f t="shared" si="84"/>
        <v>7.028128860000001</v>
      </c>
      <c r="G1367">
        <f t="shared" si="85"/>
        <v>-45.51703250000012</v>
      </c>
      <c r="H1367">
        <f t="shared" si="86"/>
        <v>-8.192729952000025</v>
      </c>
      <c r="I1367">
        <f t="shared" si="87"/>
        <v>-43.77207541772208</v>
      </c>
    </row>
    <row r="1368" spans="1:9" ht="13.5">
      <c r="A1368">
        <v>27.32001</v>
      </c>
      <c r="B1368">
        <v>-0.06328</v>
      </c>
      <c r="C1368">
        <v>-0.06689</v>
      </c>
      <c r="D1368" s="1">
        <v>0.01751</v>
      </c>
      <c r="E1368" s="1">
        <v>0.001487</v>
      </c>
      <c r="F1368">
        <f t="shared" si="84"/>
        <v>7.026864960000001</v>
      </c>
      <c r="G1368">
        <f t="shared" si="85"/>
        <v>-45.51838340000012</v>
      </c>
      <c r="H1368">
        <f t="shared" si="86"/>
        <v>-8.192396552000025</v>
      </c>
      <c r="I1368">
        <f t="shared" si="87"/>
        <v>-43.77204113772208</v>
      </c>
    </row>
    <row r="1369" spans="1:9" ht="13.5">
      <c r="A1369">
        <v>27.34001</v>
      </c>
      <c r="B1369">
        <v>-0.063</v>
      </c>
      <c r="C1369">
        <v>-0.06514</v>
      </c>
      <c r="D1369" s="1">
        <v>0.01945</v>
      </c>
      <c r="E1369" s="1">
        <v>0.0009781</v>
      </c>
      <c r="F1369">
        <f t="shared" si="84"/>
        <v>7.025602160000001</v>
      </c>
      <c r="G1369">
        <f t="shared" si="85"/>
        <v>-45.51970370000012</v>
      </c>
      <c r="H1369">
        <f t="shared" si="86"/>
        <v>-8.192026952000024</v>
      </c>
      <c r="I1369">
        <f t="shared" si="87"/>
        <v>-43.77201648672208</v>
      </c>
    </row>
    <row r="1370" spans="1:9" ht="13.5">
      <c r="A1370">
        <v>27.36001</v>
      </c>
      <c r="B1370">
        <v>-0.06233</v>
      </c>
      <c r="C1370">
        <v>-0.06321</v>
      </c>
      <c r="D1370" s="1">
        <v>0.02135</v>
      </c>
      <c r="E1370" s="1">
        <v>0.0004934</v>
      </c>
      <c r="F1370">
        <f t="shared" si="84"/>
        <v>7.024348860000001</v>
      </c>
      <c r="G1370">
        <f t="shared" si="85"/>
        <v>-45.52098720000012</v>
      </c>
      <c r="H1370">
        <f t="shared" si="86"/>
        <v>-8.191618952000024</v>
      </c>
      <c r="I1370">
        <f t="shared" si="87"/>
        <v>-43.77200177172208</v>
      </c>
    </row>
    <row r="1371" spans="1:9" ht="13.5">
      <c r="A1371">
        <v>27.38001</v>
      </c>
      <c r="B1371">
        <v>-0.06138</v>
      </c>
      <c r="C1371">
        <v>-0.0614</v>
      </c>
      <c r="D1371" s="1">
        <v>0.0229</v>
      </c>
      <c r="E1371" s="1">
        <v>0.0001087</v>
      </c>
      <c r="F1371">
        <f t="shared" si="84"/>
        <v>7.023111760000001</v>
      </c>
      <c r="G1371">
        <f t="shared" si="85"/>
        <v>-45.522233300000124</v>
      </c>
      <c r="H1371">
        <f t="shared" si="86"/>
        <v>-8.191176452000024</v>
      </c>
      <c r="I1371">
        <f t="shared" si="87"/>
        <v>-43.771995750722084</v>
      </c>
    </row>
    <row r="1372" spans="1:9" ht="13.5">
      <c r="A1372">
        <v>27.40001</v>
      </c>
      <c r="B1372">
        <v>-0.06029</v>
      </c>
      <c r="C1372">
        <v>-0.05999</v>
      </c>
      <c r="D1372" s="1">
        <v>0.02385</v>
      </c>
      <c r="E1372" s="1">
        <v>-0.0001159</v>
      </c>
      <c r="F1372">
        <f t="shared" si="84"/>
        <v>7.021895060000001</v>
      </c>
      <c r="G1372">
        <f t="shared" si="85"/>
        <v>-45.52344720000013</v>
      </c>
      <c r="H1372">
        <f t="shared" si="86"/>
        <v>-8.190708952000024</v>
      </c>
      <c r="I1372">
        <f t="shared" si="87"/>
        <v>-43.77199582272208</v>
      </c>
    </row>
    <row r="1373" spans="1:9" ht="13.5">
      <c r="A1373">
        <v>27.42001</v>
      </c>
      <c r="B1373">
        <v>-0.05922</v>
      </c>
      <c r="C1373">
        <v>-0.0592</v>
      </c>
      <c r="D1373" s="1">
        <v>0.02405</v>
      </c>
      <c r="E1373" s="1">
        <v>-0.0001451</v>
      </c>
      <c r="F1373">
        <f t="shared" si="84"/>
        <v>7.020699960000001</v>
      </c>
      <c r="G1373">
        <f t="shared" si="85"/>
        <v>-45.52463910000013</v>
      </c>
      <c r="H1373">
        <f t="shared" si="86"/>
        <v>-8.190229952000024</v>
      </c>
      <c r="I1373">
        <f t="shared" si="87"/>
        <v>-43.771998432722086</v>
      </c>
    </row>
    <row r="1374" spans="1:9" ht="13.5">
      <c r="A1374">
        <v>27.44001</v>
      </c>
      <c r="B1374">
        <v>-0.05836</v>
      </c>
      <c r="C1374">
        <v>-0.05914</v>
      </c>
      <c r="D1374" s="1">
        <v>0.02346</v>
      </c>
      <c r="E1374" s="1">
        <v>2.619E-05</v>
      </c>
      <c r="F1374">
        <f t="shared" si="84"/>
        <v>7.0195241600000005</v>
      </c>
      <c r="G1374">
        <f t="shared" si="85"/>
        <v>-45.52582250000013</v>
      </c>
      <c r="H1374">
        <f t="shared" si="86"/>
        <v>-8.189754852000025</v>
      </c>
      <c r="I1374">
        <f t="shared" si="87"/>
        <v>-43.77199962182208</v>
      </c>
    </row>
    <row r="1375" spans="1:9" ht="13.5">
      <c r="A1375">
        <v>27.46001</v>
      </c>
      <c r="B1375">
        <v>-0.05782</v>
      </c>
      <c r="C1375">
        <v>-0.05983</v>
      </c>
      <c r="D1375" s="1">
        <v>0.02214</v>
      </c>
      <c r="E1375" s="1">
        <v>0.0003719</v>
      </c>
      <c r="F1375">
        <f t="shared" si="84"/>
        <v>7.01836236</v>
      </c>
      <c r="G1375">
        <f t="shared" si="85"/>
        <v>-45.52701220000013</v>
      </c>
      <c r="H1375">
        <f t="shared" si="86"/>
        <v>-8.189298852000025</v>
      </c>
      <c r="I1375">
        <f t="shared" si="87"/>
        <v>-43.771995640922086</v>
      </c>
    </row>
    <row r="1376" spans="1:9" ht="13.5">
      <c r="A1376">
        <v>27.48001</v>
      </c>
      <c r="B1376">
        <v>-0.05769</v>
      </c>
      <c r="C1376">
        <v>-0.06117</v>
      </c>
      <c r="D1376" s="1">
        <v>0.02029</v>
      </c>
      <c r="E1376" s="1">
        <v>0.0008389</v>
      </c>
      <c r="F1376">
        <f t="shared" si="84"/>
        <v>7.01720726</v>
      </c>
      <c r="G1376">
        <f t="shared" si="85"/>
        <v>-45.52822220000013</v>
      </c>
      <c r="H1376">
        <f t="shared" si="86"/>
        <v>-8.188874552000025</v>
      </c>
      <c r="I1376">
        <f t="shared" si="87"/>
        <v>-43.771983532922086</v>
      </c>
    </row>
    <row r="1377" spans="1:9" ht="13.5">
      <c r="A1377">
        <v>27.50001</v>
      </c>
      <c r="B1377">
        <v>-0.05798</v>
      </c>
      <c r="C1377">
        <v>-0.06294</v>
      </c>
      <c r="D1377" s="1">
        <v>0.01819</v>
      </c>
      <c r="E1377" s="1">
        <v>0.001355</v>
      </c>
      <c r="F1377">
        <f t="shared" si="84"/>
        <v>7.01605056</v>
      </c>
      <c r="G1377">
        <f t="shared" si="85"/>
        <v>-45.52946330000013</v>
      </c>
      <c r="H1377">
        <f t="shared" si="86"/>
        <v>-8.188489752000024</v>
      </c>
      <c r="I1377">
        <f t="shared" si="87"/>
        <v>-43.771961593922086</v>
      </c>
    </row>
    <row r="1378" spans="1:9" ht="13.5">
      <c r="A1378">
        <v>27.52001</v>
      </c>
      <c r="B1378">
        <v>-0.05865</v>
      </c>
      <c r="C1378">
        <v>-0.06489</v>
      </c>
      <c r="D1378" s="1">
        <v>0.01614</v>
      </c>
      <c r="E1378" s="1">
        <v>0.001841</v>
      </c>
      <c r="F1378">
        <f t="shared" si="84"/>
        <v>7.01488426</v>
      </c>
      <c r="G1378">
        <f t="shared" si="85"/>
        <v>-45.530741600000134</v>
      </c>
      <c r="H1378">
        <f t="shared" si="86"/>
        <v>-8.188146452000023</v>
      </c>
      <c r="I1378">
        <f t="shared" si="87"/>
        <v>-43.771929633922085</v>
      </c>
    </row>
    <row r="1379" spans="1:9" ht="13.5">
      <c r="A1379">
        <v>27.54001</v>
      </c>
      <c r="B1379">
        <v>-0.0596</v>
      </c>
      <c r="C1379">
        <v>-0.06671</v>
      </c>
      <c r="D1379" s="1">
        <v>0.01445</v>
      </c>
      <c r="E1379" s="1">
        <v>0.002221</v>
      </c>
      <c r="F1379">
        <f t="shared" si="84"/>
        <v>7.01370176</v>
      </c>
      <c r="G1379">
        <f t="shared" si="85"/>
        <v>-45.53205760000014</v>
      </c>
      <c r="H1379">
        <f t="shared" si="86"/>
        <v>-8.187840552000022</v>
      </c>
      <c r="I1379">
        <f t="shared" si="87"/>
        <v>-43.771889013922085</v>
      </c>
    </row>
    <row r="1380" spans="1:9" ht="13.5">
      <c r="A1380">
        <v>27.56001</v>
      </c>
      <c r="B1380">
        <v>-0.06066</v>
      </c>
      <c r="C1380">
        <v>-0.06812</v>
      </c>
      <c r="D1380" s="1">
        <v>0.01337</v>
      </c>
      <c r="E1380" s="1">
        <v>0.002437</v>
      </c>
      <c r="F1380">
        <f t="shared" si="84"/>
        <v>7.01249916</v>
      </c>
      <c r="G1380">
        <f t="shared" si="85"/>
        <v>-45.53340590000013</v>
      </c>
      <c r="H1380">
        <f t="shared" si="86"/>
        <v>-8.187562352000022</v>
      </c>
      <c r="I1380">
        <f t="shared" si="87"/>
        <v>-43.77184243392208</v>
      </c>
    </row>
    <row r="1381" spans="1:9" ht="13.5">
      <c r="A1381">
        <v>27.58001</v>
      </c>
      <c r="B1381">
        <v>-0.06166</v>
      </c>
      <c r="C1381">
        <v>-0.06891</v>
      </c>
      <c r="D1381" s="1">
        <v>0.01304</v>
      </c>
      <c r="E1381" s="1">
        <v>0.002453</v>
      </c>
      <c r="F1381">
        <f t="shared" si="84"/>
        <v>7.01127596</v>
      </c>
      <c r="G1381">
        <f t="shared" si="85"/>
        <v>-45.53477620000013</v>
      </c>
      <c r="H1381">
        <f t="shared" si="86"/>
        <v>-8.187298252000021</v>
      </c>
      <c r="I1381">
        <f t="shared" si="87"/>
        <v>-43.77179353392208</v>
      </c>
    </row>
    <row r="1382" spans="1:9" ht="13.5">
      <c r="A1382">
        <v>27.60001</v>
      </c>
      <c r="B1382">
        <v>-0.06246</v>
      </c>
      <c r="C1382">
        <v>-0.06896</v>
      </c>
      <c r="D1382" s="1">
        <v>0.01352</v>
      </c>
      <c r="E1382" s="1">
        <v>0.002268</v>
      </c>
      <c r="F1382">
        <f t="shared" si="84"/>
        <v>7.01003476</v>
      </c>
      <c r="G1382">
        <f t="shared" si="85"/>
        <v>-45.53615490000013</v>
      </c>
      <c r="H1382">
        <f t="shared" si="86"/>
        <v>-8.18703265200002</v>
      </c>
      <c r="I1382">
        <f t="shared" si="87"/>
        <v>-43.77174632392208</v>
      </c>
    </row>
    <row r="1383" spans="1:9" ht="13.5">
      <c r="A1383">
        <v>27.62001</v>
      </c>
      <c r="B1383">
        <v>-0.06291</v>
      </c>
      <c r="C1383">
        <v>-0.06826</v>
      </c>
      <c r="D1383" s="1">
        <v>0.01472</v>
      </c>
      <c r="E1383" s="1">
        <v>0.001909</v>
      </c>
      <c r="F1383">
        <f t="shared" si="84"/>
        <v>7.00878106</v>
      </c>
      <c r="G1383">
        <f t="shared" si="85"/>
        <v>-45.537527100000126</v>
      </c>
      <c r="H1383">
        <f t="shared" si="86"/>
        <v>-8.18675025200002</v>
      </c>
      <c r="I1383">
        <f t="shared" si="87"/>
        <v>-43.77170455392208</v>
      </c>
    </row>
    <row r="1384" spans="1:9" ht="13.5">
      <c r="A1384">
        <v>27.64001</v>
      </c>
      <c r="B1384">
        <v>-0.06293</v>
      </c>
      <c r="C1384">
        <v>-0.06692</v>
      </c>
      <c r="D1384" s="1">
        <v>0.01644</v>
      </c>
      <c r="E1384" s="1">
        <v>0.001431</v>
      </c>
      <c r="F1384">
        <f t="shared" si="84"/>
        <v>7.007522659999999</v>
      </c>
      <c r="G1384">
        <f t="shared" si="85"/>
        <v>-45.53887890000013</v>
      </c>
      <c r="H1384">
        <f t="shared" si="86"/>
        <v>-8.186438652000021</v>
      </c>
      <c r="I1384">
        <f t="shared" si="87"/>
        <v>-43.77167115392208</v>
      </c>
    </row>
    <row r="1385" spans="1:9" ht="13.5">
      <c r="A1385">
        <v>27.66001</v>
      </c>
      <c r="B1385">
        <v>-0.06252</v>
      </c>
      <c r="C1385">
        <v>-0.06515</v>
      </c>
      <c r="D1385" s="1">
        <v>0.0184</v>
      </c>
      <c r="E1385" s="1">
        <v>0.0009073</v>
      </c>
      <c r="F1385">
        <f t="shared" si="84"/>
        <v>7.006268159999999</v>
      </c>
      <c r="G1385">
        <f t="shared" si="85"/>
        <v>-45.54019960000013</v>
      </c>
      <c r="H1385">
        <f t="shared" si="86"/>
        <v>-8.186090252000021</v>
      </c>
      <c r="I1385">
        <f t="shared" si="87"/>
        <v>-43.77164777092208</v>
      </c>
    </row>
    <row r="1386" spans="1:9" ht="13.5">
      <c r="A1386">
        <v>27.68001</v>
      </c>
      <c r="B1386">
        <v>-0.06171</v>
      </c>
      <c r="C1386">
        <v>-0.06322</v>
      </c>
      <c r="D1386" s="1">
        <v>0.02031</v>
      </c>
      <c r="E1386" s="1">
        <v>0.0004188</v>
      </c>
      <c r="F1386">
        <f t="shared" si="84"/>
        <v>7.005025859999999</v>
      </c>
      <c r="G1386">
        <f t="shared" si="85"/>
        <v>-45.54148330000013</v>
      </c>
      <c r="H1386">
        <f t="shared" si="86"/>
        <v>-8.185703152000022</v>
      </c>
      <c r="I1386">
        <f t="shared" si="87"/>
        <v>-43.77163450992208</v>
      </c>
    </row>
    <row r="1387" spans="1:9" ht="13.5">
      <c r="A1387">
        <v>27.70001</v>
      </c>
      <c r="B1387">
        <v>-0.06064</v>
      </c>
      <c r="C1387">
        <v>-0.06143</v>
      </c>
      <c r="D1387" s="1">
        <v>0.02184</v>
      </c>
      <c r="E1387" s="1">
        <v>4.111E-05</v>
      </c>
      <c r="F1387">
        <f t="shared" si="84"/>
        <v>7.003802359999999</v>
      </c>
      <c r="G1387">
        <f t="shared" si="85"/>
        <v>-45.54272980000013</v>
      </c>
      <c r="H1387">
        <f t="shared" si="86"/>
        <v>-8.185281652000022</v>
      </c>
      <c r="I1387">
        <f t="shared" si="87"/>
        <v>-43.77162991082208</v>
      </c>
    </row>
    <row r="1388" spans="1:9" ht="13.5">
      <c r="A1388">
        <v>27.72001</v>
      </c>
      <c r="B1388">
        <v>-0.05945</v>
      </c>
      <c r="C1388">
        <v>-0.06007</v>
      </c>
      <c r="D1388" s="1">
        <v>0.02276</v>
      </c>
      <c r="E1388" s="1">
        <v>-0.0001667</v>
      </c>
      <c r="F1388">
        <f t="shared" si="84"/>
        <v>7.002601459999999</v>
      </c>
      <c r="G1388">
        <f t="shared" si="85"/>
        <v>-45.54394480000013</v>
      </c>
      <c r="H1388">
        <f t="shared" si="86"/>
        <v>-8.184835652000022</v>
      </c>
      <c r="I1388">
        <f t="shared" si="87"/>
        <v>-43.77163116672208</v>
      </c>
    </row>
    <row r="1389" spans="1:9" ht="13.5">
      <c r="A1389">
        <v>27.74001</v>
      </c>
      <c r="B1389">
        <v>-0.05832</v>
      </c>
      <c r="C1389">
        <v>-0.05934</v>
      </c>
      <c r="D1389" s="1">
        <v>0.02291</v>
      </c>
      <c r="E1389" s="1">
        <v>-0.0001715</v>
      </c>
      <c r="F1389">
        <f t="shared" si="84"/>
        <v>7.001423759999999</v>
      </c>
      <c r="G1389">
        <f t="shared" si="85"/>
        <v>-45.54513890000013</v>
      </c>
      <c r="H1389">
        <f t="shared" si="86"/>
        <v>-8.18437895200002</v>
      </c>
      <c r="I1389">
        <f t="shared" si="87"/>
        <v>-43.77163454872208</v>
      </c>
    </row>
    <row r="1390" spans="1:9" ht="13.5">
      <c r="A1390">
        <v>27.76001</v>
      </c>
      <c r="B1390">
        <v>-0.0574</v>
      </c>
      <c r="C1390">
        <v>-0.05935</v>
      </c>
      <c r="D1390" s="1">
        <v>0.02227</v>
      </c>
      <c r="E1390" s="1">
        <v>2.873E-05</v>
      </c>
      <c r="F1390">
        <f t="shared" si="84"/>
        <v>7.000266559999999</v>
      </c>
      <c r="G1390">
        <f t="shared" si="85"/>
        <v>-45.54632580000013</v>
      </c>
      <c r="H1390">
        <f t="shared" si="86"/>
        <v>-8.18392715200002</v>
      </c>
      <c r="I1390">
        <f t="shared" si="87"/>
        <v>-43.77163597642208</v>
      </c>
    </row>
    <row r="1391" spans="1:9" ht="13.5">
      <c r="A1391">
        <v>27.78001</v>
      </c>
      <c r="B1391">
        <v>-0.05685</v>
      </c>
      <c r="C1391">
        <v>-0.06012</v>
      </c>
      <c r="D1391" s="1">
        <v>0.02091</v>
      </c>
      <c r="E1391" s="1">
        <v>0.0004048</v>
      </c>
      <c r="F1391">
        <f t="shared" si="84"/>
        <v>6.999124059999999</v>
      </c>
      <c r="G1391">
        <f t="shared" si="85"/>
        <v>-45.54752050000013</v>
      </c>
      <c r="H1391">
        <f t="shared" si="86"/>
        <v>-8.18349535200002</v>
      </c>
      <c r="I1391">
        <f t="shared" si="87"/>
        <v>-43.771631641122084</v>
      </c>
    </row>
    <row r="1392" spans="1:9" ht="13.5">
      <c r="A1392">
        <v>27.80001</v>
      </c>
      <c r="B1392">
        <v>-0.05672</v>
      </c>
      <c r="C1392">
        <v>-0.06152</v>
      </c>
      <c r="D1392" s="1">
        <v>0.01904</v>
      </c>
      <c r="E1392" s="1">
        <v>0.0009005</v>
      </c>
      <c r="F1392">
        <f t="shared" si="84"/>
        <v>6.997988359999999</v>
      </c>
      <c r="G1392">
        <f t="shared" si="85"/>
        <v>-45.54873690000013</v>
      </c>
      <c r="H1392">
        <f t="shared" si="86"/>
        <v>-8.18309585200002</v>
      </c>
      <c r="I1392">
        <f t="shared" si="87"/>
        <v>-43.77161858812208</v>
      </c>
    </row>
    <row r="1393" spans="1:9" ht="13.5">
      <c r="A1393">
        <v>27.82001</v>
      </c>
      <c r="B1393">
        <v>-0.05704</v>
      </c>
      <c r="C1393">
        <v>-0.06334</v>
      </c>
      <c r="D1393" s="1">
        <v>0.01694</v>
      </c>
      <c r="E1393" s="1">
        <v>0.001441</v>
      </c>
      <c r="F1393">
        <f t="shared" si="84"/>
        <v>6.996850759999999</v>
      </c>
      <c r="G1393">
        <f t="shared" si="85"/>
        <v>-45.549985500000126</v>
      </c>
      <c r="H1393">
        <f t="shared" si="86"/>
        <v>-8.18273605200002</v>
      </c>
      <c r="I1393">
        <f t="shared" si="87"/>
        <v>-43.77159517312208</v>
      </c>
    </row>
    <row r="1394" spans="1:9" ht="13.5">
      <c r="A1394">
        <v>27.84001</v>
      </c>
      <c r="B1394">
        <v>-0.05775</v>
      </c>
      <c r="C1394">
        <v>-0.0653</v>
      </c>
      <c r="D1394" s="1">
        <v>0.01493</v>
      </c>
      <c r="E1394" s="1">
        <v>0.001945</v>
      </c>
      <c r="F1394">
        <f t="shared" si="84"/>
        <v>6.995702859999999</v>
      </c>
      <c r="G1394">
        <f t="shared" si="85"/>
        <v>-45.551271900000124</v>
      </c>
      <c r="H1394">
        <f t="shared" si="86"/>
        <v>-8.182417352000021</v>
      </c>
      <c r="I1394">
        <f t="shared" si="87"/>
        <v>-43.77156131312208</v>
      </c>
    </row>
    <row r="1395" spans="1:9" ht="13.5">
      <c r="A1395">
        <v>27.86001</v>
      </c>
      <c r="B1395">
        <v>-0.05874</v>
      </c>
      <c r="C1395">
        <v>-0.06709</v>
      </c>
      <c r="D1395" s="1">
        <v>0.01331</v>
      </c>
      <c r="E1395" s="1">
        <v>0.002336</v>
      </c>
      <c r="F1395">
        <f t="shared" si="84"/>
        <v>6.994537959999999</v>
      </c>
      <c r="G1395">
        <f t="shared" si="85"/>
        <v>-45.55259580000013</v>
      </c>
      <c r="H1395">
        <f t="shared" si="86"/>
        <v>-8.182134952000021</v>
      </c>
      <c r="I1395">
        <f t="shared" si="87"/>
        <v>-43.77151850312208</v>
      </c>
    </row>
    <row r="1396" spans="1:9" ht="13.5">
      <c r="A1396">
        <v>27.88001</v>
      </c>
      <c r="B1396">
        <v>-0.05985</v>
      </c>
      <c r="C1396">
        <v>-0.06845</v>
      </c>
      <c r="D1396" s="1">
        <v>0.01233</v>
      </c>
      <c r="E1396" s="1">
        <v>0.002555</v>
      </c>
      <c r="F1396">
        <f t="shared" si="84"/>
        <v>6.9933520599999985</v>
      </c>
      <c r="G1396">
        <f t="shared" si="85"/>
        <v>-45.55395120000013</v>
      </c>
      <c r="H1396">
        <f t="shared" si="86"/>
        <v>-8.181878552000022</v>
      </c>
      <c r="I1396">
        <f t="shared" si="87"/>
        <v>-43.771469593122085</v>
      </c>
    </row>
    <row r="1397" spans="1:9" ht="13.5">
      <c r="A1397">
        <v>27.90001</v>
      </c>
      <c r="B1397">
        <v>-0.0609</v>
      </c>
      <c r="C1397">
        <v>-0.06916</v>
      </c>
      <c r="D1397" s="1">
        <v>0.01213</v>
      </c>
      <c r="E1397" s="1">
        <v>0.002569</v>
      </c>
      <c r="F1397">
        <f t="shared" si="84"/>
        <v>6.992144559999999</v>
      </c>
      <c r="G1397">
        <f t="shared" si="85"/>
        <v>-45.55532730000013</v>
      </c>
      <c r="H1397">
        <f t="shared" si="86"/>
        <v>-8.181633952000022</v>
      </c>
      <c r="I1397">
        <f t="shared" si="87"/>
        <v>-43.77141835312209</v>
      </c>
    </row>
    <row r="1398" spans="1:9" ht="13.5">
      <c r="A1398">
        <v>27.92001</v>
      </c>
      <c r="B1398">
        <v>-0.06174</v>
      </c>
      <c r="C1398">
        <v>-0.06909</v>
      </c>
      <c r="D1398" s="1">
        <v>0.01275</v>
      </c>
      <c r="E1398" s="1">
        <v>0.002378</v>
      </c>
      <c r="F1398">
        <f t="shared" si="84"/>
        <v>6.990918159999999</v>
      </c>
      <c r="G1398">
        <f t="shared" si="85"/>
        <v>-45.55670980000013</v>
      </c>
      <c r="H1398">
        <f t="shared" si="86"/>
        <v>-8.181385152000022</v>
      </c>
      <c r="I1398">
        <f t="shared" si="87"/>
        <v>-43.771368883122086</v>
      </c>
    </row>
    <row r="1399" spans="1:9" ht="13.5">
      <c r="A1399">
        <v>27.94001</v>
      </c>
      <c r="B1399">
        <v>-0.06222</v>
      </c>
      <c r="C1399">
        <v>-0.06827</v>
      </c>
      <c r="D1399" s="1">
        <v>0.01409</v>
      </c>
      <c r="E1399" s="1">
        <v>0.002011</v>
      </c>
      <c r="F1399">
        <f t="shared" si="84"/>
        <v>6.989678559999999</v>
      </c>
      <c r="G1399">
        <f t="shared" si="85"/>
        <v>-45.55808340000013</v>
      </c>
      <c r="H1399">
        <f t="shared" si="86"/>
        <v>-8.181116752000023</v>
      </c>
      <c r="I1399">
        <f t="shared" si="87"/>
        <v>-43.771324993122086</v>
      </c>
    </row>
    <row r="1400" spans="1:9" ht="13.5">
      <c r="A1400">
        <v>27.96001</v>
      </c>
      <c r="B1400">
        <v>-0.06228</v>
      </c>
      <c r="C1400">
        <v>-0.06681</v>
      </c>
      <c r="D1400" s="1">
        <v>0.01594</v>
      </c>
      <c r="E1400" s="1">
        <v>0.001525</v>
      </c>
      <c r="F1400">
        <f t="shared" si="84"/>
        <v>6.988433559999999</v>
      </c>
      <c r="G1400">
        <f t="shared" si="85"/>
        <v>-45.559434200000126</v>
      </c>
      <c r="H1400">
        <f t="shared" si="86"/>
        <v>-8.180816452000023</v>
      </c>
      <c r="I1400">
        <f t="shared" si="87"/>
        <v>-43.77128963312209</v>
      </c>
    </row>
    <row r="1401" spans="1:9" ht="13.5">
      <c r="A1401">
        <v>27.98001</v>
      </c>
      <c r="B1401">
        <v>-0.0619</v>
      </c>
      <c r="C1401">
        <v>-0.06493</v>
      </c>
      <c r="D1401" s="1">
        <v>0.01802</v>
      </c>
      <c r="E1401" s="1">
        <v>0.0009957</v>
      </c>
      <c r="F1401">
        <f t="shared" si="84"/>
        <v>6.987191759999999</v>
      </c>
      <c r="G1401">
        <f t="shared" si="85"/>
        <v>-45.560751600000124</v>
      </c>
      <c r="H1401">
        <f t="shared" si="86"/>
        <v>-8.180476852000023</v>
      </c>
      <c r="I1401">
        <f t="shared" si="87"/>
        <v>-43.77126442612209</v>
      </c>
    </row>
    <row r="1402" spans="1:9" ht="13.5">
      <c r="A1402">
        <v>28.00001</v>
      </c>
      <c r="B1402">
        <v>-0.06113</v>
      </c>
      <c r="C1402">
        <v>-0.06291</v>
      </c>
      <c r="D1402" s="1">
        <v>0.02001</v>
      </c>
      <c r="E1402" s="1">
        <v>0.0005049</v>
      </c>
      <c r="F1402">
        <f t="shared" si="84"/>
        <v>6.9859614599999995</v>
      </c>
      <c r="G1402">
        <f t="shared" si="85"/>
        <v>-45.56203000000012</v>
      </c>
      <c r="H1402">
        <f t="shared" si="86"/>
        <v>-8.180096552000023</v>
      </c>
      <c r="I1402">
        <f t="shared" si="87"/>
        <v>-43.77124942012209</v>
      </c>
    </row>
    <row r="1403" spans="1:9" ht="13.5">
      <c r="A1403">
        <v>28.02001</v>
      </c>
      <c r="B1403">
        <v>-0.0601</v>
      </c>
      <c r="C1403">
        <v>-0.06107</v>
      </c>
      <c r="D1403" s="1">
        <v>0.0216</v>
      </c>
      <c r="E1403" s="1">
        <v>0.0001285</v>
      </c>
      <c r="F1403">
        <f t="shared" si="84"/>
        <v>6.98474916</v>
      </c>
      <c r="G1403">
        <f t="shared" si="85"/>
        <v>-45.56326980000012</v>
      </c>
      <c r="H1403">
        <f t="shared" si="86"/>
        <v>-8.179680452000023</v>
      </c>
      <c r="I1403">
        <f t="shared" si="87"/>
        <v>-43.77124308612209</v>
      </c>
    </row>
    <row r="1404" spans="1:9" ht="13.5">
      <c r="A1404">
        <v>28.04001</v>
      </c>
      <c r="B1404">
        <v>-0.05896</v>
      </c>
      <c r="C1404">
        <v>-0.05968</v>
      </c>
      <c r="D1404" s="1">
        <v>0.02254</v>
      </c>
      <c r="E1404" s="1">
        <v>-7.526E-05</v>
      </c>
      <c r="F1404">
        <f t="shared" si="84"/>
        <v>6.98355856</v>
      </c>
      <c r="G1404">
        <f t="shared" si="85"/>
        <v>-45.56447730000012</v>
      </c>
      <c r="H1404">
        <f t="shared" si="86"/>
        <v>-8.179239052000023</v>
      </c>
      <c r="I1404">
        <f t="shared" si="87"/>
        <v>-43.77124255372209</v>
      </c>
    </row>
    <row r="1405" spans="1:9" ht="13.5">
      <c r="A1405">
        <v>28.06001</v>
      </c>
      <c r="B1405">
        <v>-0.0579</v>
      </c>
      <c r="C1405">
        <v>-0.05896</v>
      </c>
      <c r="D1405" s="1">
        <v>0.02269</v>
      </c>
      <c r="E1405" s="1">
        <v>-7.489E-05</v>
      </c>
      <c r="F1405">
        <f t="shared" si="84"/>
        <v>6.98238996</v>
      </c>
      <c r="G1405">
        <f t="shared" si="85"/>
        <v>-45.56566370000012</v>
      </c>
      <c r="H1405">
        <f t="shared" si="86"/>
        <v>-8.178786752000024</v>
      </c>
      <c r="I1405">
        <f t="shared" si="87"/>
        <v>-43.77124405522209</v>
      </c>
    </row>
    <row r="1406" spans="1:9" ht="13.5">
      <c r="A1406">
        <v>28.08001</v>
      </c>
      <c r="B1406">
        <v>-0.05707</v>
      </c>
      <c r="C1406">
        <v>-0.05901</v>
      </c>
      <c r="D1406" s="1">
        <v>0.02201</v>
      </c>
      <c r="E1406" s="1">
        <v>0.0001295</v>
      </c>
      <c r="F1406">
        <f t="shared" si="84"/>
        <v>6.98124026</v>
      </c>
      <c r="G1406">
        <f t="shared" si="85"/>
        <v>-45.566843400000124</v>
      </c>
      <c r="H1406">
        <f t="shared" si="86"/>
        <v>-8.178339752000024</v>
      </c>
      <c r="I1406">
        <f t="shared" si="87"/>
        <v>-43.771243509122094</v>
      </c>
    </row>
    <row r="1407" spans="1:9" ht="13.5">
      <c r="A1407">
        <v>28.10001</v>
      </c>
      <c r="B1407">
        <v>-0.05661</v>
      </c>
      <c r="C1407">
        <v>-0.05983</v>
      </c>
      <c r="D1407" s="1">
        <v>0.02062</v>
      </c>
      <c r="E1407" s="1">
        <v>0.0005062</v>
      </c>
      <c r="F1407">
        <f t="shared" si="84"/>
        <v>6.98010346</v>
      </c>
      <c r="G1407">
        <f t="shared" si="85"/>
        <v>-45.56803180000012</v>
      </c>
      <c r="H1407">
        <f t="shared" si="86"/>
        <v>-8.177913452000023</v>
      </c>
      <c r="I1407">
        <f t="shared" si="87"/>
        <v>-43.7712371521221</v>
      </c>
    </row>
    <row r="1408" spans="1:9" ht="13.5">
      <c r="A1408">
        <v>28.12001</v>
      </c>
      <c r="B1408">
        <v>-0.05659</v>
      </c>
      <c r="C1408">
        <v>-0.06129</v>
      </c>
      <c r="D1408" s="1">
        <v>0.01871</v>
      </c>
      <c r="E1408" s="1">
        <v>0.0009964</v>
      </c>
      <c r="F1408">
        <f t="shared" si="84"/>
        <v>6.9789714599999995</v>
      </c>
      <c r="G1408">
        <f t="shared" si="85"/>
        <v>-45.56924300000012</v>
      </c>
      <c r="H1408">
        <f t="shared" si="86"/>
        <v>-8.177520152000023</v>
      </c>
      <c r="I1408">
        <f t="shared" si="87"/>
        <v>-43.7712221261221</v>
      </c>
    </row>
    <row r="1409" spans="1:9" ht="13.5">
      <c r="A1409">
        <v>28.14001</v>
      </c>
      <c r="B1409">
        <v>-0.05704</v>
      </c>
      <c r="C1409">
        <v>-0.06317</v>
      </c>
      <c r="D1409" s="1">
        <v>0.01658</v>
      </c>
      <c r="E1409" s="1">
        <v>0.001524</v>
      </c>
      <c r="F1409">
        <f t="shared" si="84"/>
        <v>6.97783516</v>
      </c>
      <c r="G1409">
        <f t="shared" si="85"/>
        <v>-45.57048760000012</v>
      </c>
      <c r="H1409">
        <f t="shared" si="86"/>
        <v>-8.177167252000023</v>
      </c>
      <c r="I1409">
        <f t="shared" si="87"/>
        <v>-43.771196922122094</v>
      </c>
    </row>
    <row r="1410" spans="1:9" ht="13.5">
      <c r="A1410">
        <v>28.16001</v>
      </c>
      <c r="B1410">
        <v>-0.05787</v>
      </c>
      <c r="C1410">
        <v>-0.06518</v>
      </c>
      <c r="D1410" s="1">
        <v>0.01456</v>
      </c>
      <c r="E1410" s="1">
        <v>0.002005</v>
      </c>
      <c r="F1410">
        <f t="shared" si="84"/>
        <v>6.97668606</v>
      </c>
      <c r="G1410">
        <f t="shared" si="85"/>
        <v>-45.57177110000012</v>
      </c>
      <c r="H1410">
        <f t="shared" si="86"/>
        <v>-8.176855852000024</v>
      </c>
      <c r="I1410">
        <f t="shared" si="87"/>
        <v>-43.771161632122094</v>
      </c>
    </row>
    <row r="1411" spans="1:9" ht="13.5">
      <c r="A1411">
        <v>28.18001</v>
      </c>
      <c r="B1411">
        <v>-0.05898</v>
      </c>
      <c r="C1411">
        <v>-0.06701</v>
      </c>
      <c r="D1411" s="1">
        <v>0.01294</v>
      </c>
      <c r="E1411" s="1">
        <v>0.002364</v>
      </c>
      <c r="F1411">
        <f t="shared" si="84"/>
        <v>6.975517559999999</v>
      </c>
      <c r="G1411">
        <f t="shared" si="85"/>
        <v>-45.57309300000012</v>
      </c>
      <c r="H1411">
        <f t="shared" si="86"/>
        <v>-8.176580852000024</v>
      </c>
      <c r="I1411">
        <f t="shared" si="87"/>
        <v>-43.771117942122096</v>
      </c>
    </row>
    <row r="1412" spans="1:9" ht="13.5">
      <c r="A1412">
        <v>28.20001</v>
      </c>
      <c r="B1412">
        <v>-0.06021</v>
      </c>
      <c r="C1412">
        <v>-0.06837</v>
      </c>
      <c r="D1412" s="1">
        <v>0.01198</v>
      </c>
      <c r="E1412" s="1">
        <v>0.002543</v>
      </c>
      <c r="F1412">
        <f aca="true" t="shared" si="88" ref="F1412:F1475">(B1412+B1411)*0.01+F1411</f>
        <v>6.974325659999999</v>
      </c>
      <c r="G1412">
        <f aca="true" t="shared" si="89" ref="G1412:G1475">(C1412+C1411)*0.01+G1411</f>
        <v>-45.57444680000012</v>
      </c>
      <c r="H1412">
        <f aca="true" t="shared" si="90" ref="H1412:H1475">(D1412+D1411)*0.01+H1411</f>
        <v>-8.176331652000023</v>
      </c>
      <c r="I1412">
        <f aca="true" t="shared" si="91" ref="I1412:I1475">(E1412+E1411)*0.01+I1411</f>
        <v>-43.77106887212209</v>
      </c>
    </row>
    <row r="1413" spans="1:9" ht="13.5">
      <c r="A1413">
        <v>28.22001</v>
      </c>
      <c r="B1413">
        <v>-0.06137</v>
      </c>
      <c r="C1413">
        <v>-0.06906</v>
      </c>
      <c r="D1413" s="1">
        <v>0.01183</v>
      </c>
      <c r="E1413" s="1">
        <v>0.002511</v>
      </c>
      <c r="F1413">
        <f t="shared" si="88"/>
        <v>6.973109859999999</v>
      </c>
      <c r="G1413">
        <f t="shared" si="89"/>
        <v>-45.57582110000012</v>
      </c>
      <c r="H1413">
        <f t="shared" si="90"/>
        <v>-8.176093552000022</v>
      </c>
      <c r="I1413">
        <f t="shared" si="91"/>
        <v>-43.7710183321221</v>
      </c>
    </row>
    <row r="1414" spans="1:9" ht="13.5">
      <c r="A1414">
        <v>28.24001</v>
      </c>
      <c r="B1414">
        <v>-0.06231</v>
      </c>
      <c r="C1414">
        <v>-0.06897</v>
      </c>
      <c r="D1414" s="1">
        <v>0.01251</v>
      </c>
      <c r="E1414" s="1">
        <v>0.002269</v>
      </c>
      <c r="F1414">
        <f t="shared" si="88"/>
        <v>6.971873059999999</v>
      </c>
      <c r="G1414">
        <f t="shared" si="89"/>
        <v>-45.57720140000012</v>
      </c>
      <c r="H1414">
        <f t="shared" si="90"/>
        <v>-8.175850152000022</v>
      </c>
      <c r="I1414">
        <f t="shared" si="91"/>
        <v>-43.7709705321221</v>
      </c>
    </row>
    <row r="1415" spans="1:9" ht="13.5">
      <c r="A1415">
        <v>28.26001</v>
      </c>
      <c r="B1415">
        <v>-0.06289</v>
      </c>
      <c r="C1415">
        <v>-0.06811</v>
      </c>
      <c r="D1415" s="1">
        <v>0.01392</v>
      </c>
      <c r="E1415" s="1">
        <v>0.001852</v>
      </c>
      <c r="F1415">
        <f t="shared" si="88"/>
        <v>6.970621059999999</v>
      </c>
      <c r="G1415">
        <f t="shared" si="89"/>
        <v>-45.57857220000012</v>
      </c>
      <c r="H1415">
        <f t="shared" si="90"/>
        <v>-8.175585852000022</v>
      </c>
      <c r="I1415">
        <f t="shared" si="91"/>
        <v>-43.7709293221221</v>
      </c>
    </row>
    <row r="1416" spans="1:9" ht="13.5">
      <c r="A1416">
        <v>28.28001</v>
      </c>
      <c r="B1416">
        <v>-0.06304</v>
      </c>
      <c r="C1416">
        <v>-0.06661</v>
      </c>
      <c r="D1416" s="1">
        <v>0.01584</v>
      </c>
      <c r="E1416" s="1">
        <v>0.001318</v>
      </c>
      <c r="F1416">
        <f t="shared" si="88"/>
        <v>6.969361759999999</v>
      </c>
      <c r="G1416">
        <f t="shared" si="89"/>
        <v>-45.579919400000115</v>
      </c>
      <c r="H1416">
        <f t="shared" si="90"/>
        <v>-8.175288252000023</v>
      </c>
      <c r="I1416">
        <f t="shared" si="91"/>
        <v>-43.7708976221221</v>
      </c>
    </row>
    <row r="1417" spans="1:9" ht="13.5">
      <c r="A1417">
        <v>28.30001</v>
      </c>
      <c r="B1417">
        <v>-0.06275</v>
      </c>
      <c r="C1417">
        <v>-0.0647</v>
      </c>
      <c r="D1417" s="1">
        <v>0.01799</v>
      </c>
      <c r="E1417" s="1">
        <v>0.0007457</v>
      </c>
      <c r="F1417">
        <f t="shared" si="88"/>
        <v>6.968103859999999</v>
      </c>
      <c r="G1417">
        <f t="shared" si="89"/>
        <v>-45.58123250000011</v>
      </c>
      <c r="H1417">
        <f t="shared" si="90"/>
        <v>-8.174949952000024</v>
      </c>
      <c r="I1417">
        <f t="shared" si="91"/>
        <v>-43.7708769851221</v>
      </c>
    </row>
    <row r="1418" spans="1:9" ht="13.5">
      <c r="A1418">
        <v>28.32001</v>
      </c>
      <c r="B1418">
        <v>-0.06208</v>
      </c>
      <c r="C1418">
        <v>-0.06268</v>
      </c>
      <c r="D1418" s="1">
        <v>0.02004</v>
      </c>
      <c r="E1418" s="1">
        <v>0.0002202</v>
      </c>
      <c r="F1418">
        <f t="shared" si="88"/>
        <v>6.966855559999999</v>
      </c>
      <c r="G1418">
        <f t="shared" si="89"/>
        <v>-45.58250630000011</v>
      </c>
      <c r="H1418">
        <f t="shared" si="90"/>
        <v>-8.174569652000024</v>
      </c>
      <c r="I1418">
        <f t="shared" si="91"/>
        <v>-43.7708673261221</v>
      </c>
    </row>
    <row r="1419" spans="1:9" ht="13.5">
      <c r="A1419">
        <v>28.34001</v>
      </c>
      <c r="B1419">
        <v>-0.06115</v>
      </c>
      <c r="C1419">
        <v>-0.06084</v>
      </c>
      <c r="D1419" s="1">
        <v>0.02168</v>
      </c>
      <c r="E1419" s="1">
        <v>-0.0001816</v>
      </c>
      <c r="F1419">
        <f t="shared" si="88"/>
        <v>6.965623259999999</v>
      </c>
      <c r="G1419">
        <f t="shared" si="89"/>
        <v>-45.583741500000116</v>
      </c>
      <c r="H1419">
        <f t="shared" si="90"/>
        <v>-8.174152452000024</v>
      </c>
      <c r="I1419">
        <f t="shared" si="91"/>
        <v>-43.7708669401221</v>
      </c>
    </row>
    <row r="1420" spans="1:9" ht="13.5">
      <c r="A1420">
        <v>28.36001</v>
      </c>
      <c r="B1420">
        <v>-0.06014</v>
      </c>
      <c r="C1420">
        <v>-0.05949</v>
      </c>
      <c r="D1420" s="1">
        <v>0.02266</v>
      </c>
      <c r="E1420" s="1">
        <v>-0.0004011</v>
      </c>
      <c r="F1420">
        <f t="shared" si="88"/>
        <v>6.96441036</v>
      </c>
      <c r="G1420">
        <f t="shared" si="89"/>
        <v>-45.584944800000116</v>
      </c>
      <c r="H1420">
        <f t="shared" si="90"/>
        <v>-8.173709052000024</v>
      </c>
      <c r="I1420">
        <f t="shared" si="91"/>
        <v>-43.7708727671221</v>
      </c>
    </row>
    <row r="1421" spans="1:9" ht="13.5">
      <c r="A1421">
        <v>28.38001</v>
      </c>
      <c r="B1421">
        <v>-0.0592</v>
      </c>
      <c r="C1421">
        <v>-0.05882</v>
      </c>
      <c r="D1421" s="1">
        <v>0.02286</v>
      </c>
      <c r="E1421" s="1">
        <v>-0.000407</v>
      </c>
      <c r="F1421">
        <f t="shared" si="88"/>
        <v>6.96321696</v>
      </c>
      <c r="G1421">
        <f t="shared" si="89"/>
        <v>-45.586127900000115</v>
      </c>
      <c r="H1421">
        <f t="shared" si="90"/>
        <v>-8.173253852000025</v>
      </c>
      <c r="I1421">
        <f t="shared" si="91"/>
        <v>-43.7708808481221</v>
      </c>
    </row>
    <row r="1422" spans="1:9" ht="13.5">
      <c r="A1422">
        <v>28.40001</v>
      </c>
      <c r="B1422">
        <v>-0.05852</v>
      </c>
      <c r="C1422">
        <v>-0.05894</v>
      </c>
      <c r="D1422" s="1">
        <v>0.02224</v>
      </c>
      <c r="E1422" s="1">
        <v>-0.0002005</v>
      </c>
      <c r="F1422">
        <f t="shared" si="88"/>
        <v>6.96203976</v>
      </c>
      <c r="G1422">
        <f t="shared" si="89"/>
        <v>-45.58730550000011</v>
      </c>
      <c r="H1422">
        <f t="shared" si="90"/>
        <v>-8.172802852000025</v>
      </c>
      <c r="I1422">
        <f t="shared" si="91"/>
        <v>-43.7708869231221</v>
      </c>
    </row>
    <row r="1423" spans="1:9" ht="13.5">
      <c r="A1423">
        <v>28.42001</v>
      </c>
      <c r="B1423">
        <v>-0.05821</v>
      </c>
      <c r="C1423">
        <v>-0.05984</v>
      </c>
      <c r="D1423" s="1">
        <v>0.02091</v>
      </c>
      <c r="E1423" s="1">
        <v>0.0001849</v>
      </c>
      <c r="F1423">
        <f t="shared" si="88"/>
        <v>6.96087246</v>
      </c>
      <c r="G1423">
        <f t="shared" si="89"/>
        <v>-45.58849330000011</v>
      </c>
      <c r="H1423">
        <f t="shared" si="90"/>
        <v>-8.172371352000026</v>
      </c>
      <c r="I1423">
        <f t="shared" si="91"/>
        <v>-43.7708870791221</v>
      </c>
    </row>
    <row r="1424" spans="1:9" ht="13.5">
      <c r="A1424">
        <v>28.44001</v>
      </c>
      <c r="B1424">
        <v>-0.05835</v>
      </c>
      <c r="C1424">
        <v>-0.06138</v>
      </c>
      <c r="D1424" s="1">
        <v>0.0191</v>
      </c>
      <c r="E1424" s="1">
        <v>0.0006891</v>
      </c>
      <c r="F1424">
        <f t="shared" si="88"/>
        <v>6.95970686</v>
      </c>
      <c r="G1424">
        <f t="shared" si="89"/>
        <v>-45.58970550000011</v>
      </c>
      <c r="H1424">
        <f t="shared" si="90"/>
        <v>-8.171971252000025</v>
      </c>
      <c r="I1424">
        <f t="shared" si="91"/>
        <v>-43.7708783391221</v>
      </c>
    </row>
    <row r="1425" spans="1:9" ht="13.5">
      <c r="A1425">
        <v>28.46001</v>
      </c>
      <c r="B1425">
        <v>-0.05893</v>
      </c>
      <c r="C1425">
        <v>-0.06332</v>
      </c>
      <c r="D1425" s="1">
        <v>0.01709</v>
      </c>
      <c r="E1425" s="1">
        <v>0.001234</v>
      </c>
      <c r="F1425">
        <f t="shared" si="88"/>
        <v>6.95853406</v>
      </c>
      <c r="G1425">
        <f t="shared" si="89"/>
        <v>-45.59095250000011</v>
      </c>
      <c r="H1425">
        <f t="shared" si="90"/>
        <v>-8.171609352000026</v>
      </c>
      <c r="I1425">
        <f t="shared" si="91"/>
        <v>-43.770859108122096</v>
      </c>
    </row>
    <row r="1426" spans="1:9" ht="13.5">
      <c r="A1426">
        <v>28.48001</v>
      </c>
      <c r="B1426">
        <v>-0.0599</v>
      </c>
      <c r="C1426">
        <v>-0.06537</v>
      </c>
      <c r="D1426" s="1">
        <v>0.0152</v>
      </c>
      <c r="E1426" s="1">
        <v>0.001735</v>
      </c>
      <c r="F1426">
        <f t="shared" si="88"/>
        <v>6.95734576</v>
      </c>
      <c r="G1426">
        <f t="shared" si="89"/>
        <v>-45.5922394000001</v>
      </c>
      <c r="H1426">
        <f t="shared" si="90"/>
        <v>-8.171286452000025</v>
      </c>
      <c r="I1426">
        <f t="shared" si="91"/>
        <v>-43.7708294181221</v>
      </c>
    </row>
    <row r="1427" spans="1:9" ht="13.5">
      <c r="A1427">
        <v>28.50001</v>
      </c>
      <c r="B1427">
        <v>-0.06111</v>
      </c>
      <c r="C1427">
        <v>-0.06722</v>
      </c>
      <c r="D1427" s="1">
        <v>0.01375</v>
      </c>
      <c r="E1427" s="1">
        <v>0.002117</v>
      </c>
      <c r="F1427">
        <f t="shared" si="88"/>
        <v>6.95613566</v>
      </c>
      <c r="G1427">
        <f t="shared" si="89"/>
        <v>-45.5935653000001</v>
      </c>
      <c r="H1427">
        <f t="shared" si="90"/>
        <v>-8.170996952000026</v>
      </c>
      <c r="I1427">
        <f t="shared" si="91"/>
        <v>-43.7707908981221</v>
      </c>
    </row>
    <row r="1428" spans="1:9" ht="13.5">
      <c r="A1428">
        <v>28.52001</v>
      </c>
      <c r="B1428">
        <v>-0.0624</v>
      </c>
      <c r="C1428">
        <v>-0.06857</v>
      </c>
      <c r="D1428" s="1">
        <v>0.01298</v>
      </c>
      <c r="E1428" s="1">
        <v>0.002321</v>
      </c>
      <c r="F1428">
        <f t="shared" si="88"/>
        <v>6.9549005600000005</v>
      </c>
      <c r="G1428">
        <f t="shared" si="89"/>
        <v>-45.5949232000001</v>
      </c>
      <c r="H1428">
        <f t="shared" si="90"/>
        <v>-8.170729652000025</v>
      </c>
      <c r="I1428">
        <f t="shared" si="91"/>
        <v>-43.7707465181221</v>
      </c>
    </row>
    <row r="1429" spans="1:9" ht="13.5">
      <c r="A1429">
        <v>28.54001</v>
      </c>
      <c r="B1429">
        <v>-0.06359</v>
      </c>
      <c r="C1429">
        <v>-0.06923</v>
      </c>
      <c r="D1429" s="1">
        <v>0.01301</v>
      </c>
      <c r="E1429" s="1">
        <v>0.002316</v>
      </c>
      <c r="F1429">
        <f t="shared" si="88"/>
        <v>6.9536406600000005</v>
      </c>
      <c r="G1429">
        <f t="shared" si="89"/>
        <v>-45.596301200000106</v>
      </c>
      <c r="H1429">
        <f t="shared" si="90"/>
        <v>-8.170469752000026</v>
      </c>
      <c r="I1429">
        <f t="shared" si="91"/>
        <v>-43.7707001481221</v>
      </c>
    </row>
    <row r="1430" spans="1:9" ht="13.5">
      <c r="A1430">
        <v>28.56001</v>
      </c>
      <c r="B1430">
        <v>-0.0645</v>
      </c>
      <c r="C1430">
        <v>-0.0691</v>
      </c>
      <c r="D1430" s="1">
        <v>0.01386</v>
      </c>
      <c r="E1430" s="1">
        <v>0.002106</v>
      </c>
      <c r="F1430">
        <f t="shared" si="88"/>
        <v>6.95235976</v>
      </c>
      <c r="G1430">
        <f t="shared" si="89"/>
        <v>-45.597684500000106</v>
      </c>
      <c r="H1430">
        <f t="shared" si="90"/>
        <v>-8.170201052000026</v>
      </c>
      <c r="I1430">
        <f t="shared" si="91"/>
        <v>-43.7706559281221</v>
      </c>
    </row>
    <row r="1431" spans="1:9" ht="13.5">
      <c r="A1431">
        <v>28.58001</v>
      </c>
      <c r="B1431">
        <v>-0.06502</v>
      </c>
      <c r="C1431">
        <v>-0.06818</v>
      </c>
      <c r="D1431" s="1">
        <v>0.01542</v>
      </c>
      <c r="E1431" s="1">
        <v>0.001724</v>
      </c>
      <c r="F1431">
        <f t="shared" si="88"/>
        <v>6.95106456</v>
      </c>
      <c r="G1431">
        <f t="shared" si="89"/>
        <v>-45.599057300000105</v>
      </c>
      <c r="H1431">
        <f t="shared" si="90"/>
        <v>-8.169908252000026</v>
      </c>
      <c r="I1431">
        <f t="shared" si="91"/>
        <v>-43.7706176281221</v>
      </c>
    </row>
    <row r="1432" spans="1:9" ht="13.5">
      <c r="A1432">
        <v>28.60001</v>
      </c>
      <c r="B1432">
        <v>-0.06506</v>
      </c>
      <c r="C1432">
        <v>-0.06663</v>
      </c>
      <c r="D1432" s="1">
        <v>0.01745</v>
      </c>
      <c r="E1432" s="1">
        <v>0.001232</v>
      </c>
      <c r="F1432">
        <f t="shared" si="88"/>
        <v>6.94976376</v>
      </c>
      <c r="G1432">
        <f t="shared" si="89"/>
        <v>-45.600405400000106</v>
      </c>
      <c r="H1432">
        <f t="shared" si="90"/>
        <v>-8.169579552000025</v>
      </c>
      <c r="I1432">
        <f t="shared" si="91"/>
        <v>-43.7705880681221</v>
      </c>
    </row>
    <row r="1433" spans="1:9" ht="13.5">
      <c r="A1433">
        <v>28.62001</v>
      </c>
      <c r="B1433">
        <v>-0.06463</v>
      </c>
      <c r="C1433">
        <v>-0.06468</v>
      </c>
      <c r="D1433" s="1">
        <v>0.01967</v>
      </c>
      <c r="E1433" s="1">
        <v>0.0007072</v>
      </c>
      <c r="F1433">
        <f t="shared" si="88"/>
        <v>6.94846686</v>
      </c>
      <c r="G1433">
        <f t="shared" si="89"/>
        <v>-45.6017185000001</v>
      </c>
      <c r="H1433">
        <f t="shared" si="90"/>
        <v>-8.169208352000025</v>
      </c>
      <c r="I1433">
        <f t="shared" si="91"/>
        <v>-43.7705686761221</v>
      </c>
    </row>
    <row r="1434" spans="1:9" ht="13.5">
      <c r="A1434">
        <v>28.64001</v>
      </c>
      <c r="B1434">
        <v>-0.06379</v>
      </c>
      <c r="C1434">
        <v>-0.06263</v>
      </c>
      <c r="D1434" s="1">
        <v>0.02172</v>
      </c>
      <c r="E1434" s="1">
        <v>0.0002336</v>
      </c>
      <c r="F1434">
        <f t="shared" si="88"/>
        <v>6.94718266</v>
      </c>
      <c r="G1434">
        <f t="shared" si="89"/>
        <v>-45.6029916000001</v>
      </c>
      <c r="H1434">
        <f t="shared" si="90"/>
        <v>-8.168794452000025</v>
      </c>
      <c r="I1434">
        <f t="shared" si="91"/>
        <v>-43.770559268122106</v>
      </c>
    </row>
    <row r="1435" spans="1:9" ht="13.5">
      <c r="A1435">
        <v>28.66001</v>
      </c>
      <c r="B1435">
        <v>-0.06268</v>
      </c>
      <c r="C1435">
        <v>-0.0608</v>
      </c>
      <c r="D1435" s="1">
        <v>0.02332</v>
      </c>
      <c r="E1435" s="1">
        <v>-0.0001131</v>
      </c>
      <c r="F1435">
        <f t="shared" si="88"/>
        <v>6.94591796</v>
      </c>
      <c r="G1435">
        <f t="shared" si="89"/>
        <v>-45.6042259000001</v>
      </c>
      <c r="H1435">
        <f t="shared" si="90"/>
        <v>-8.168344052000025</v>
      </c>
      <c r="I1435">
        <f t="shared" si="91"/>
        <v>-43.77055806312211</v>
      </c>
    </row>
    <row r="1436" spans="1:9" ht="13.5">
      <c r="A1436">
        <v>28.68001</v>
      </c>
      <c r="B1436">
        <v>-0.06147</v>
      </c>
      <c r="C1436">
        <v>-0.05948</v>
      </c>
      <c r="D1436" s="1">
        <v>0.02421</v>
      </c>
      <c r="E1436" s="1">
        <v>-0.0002767</v>
      </c>
      <c r="F1436">
        <f t="shared" si="88"/>
        <v>6.94467646</v>
      </c>
      <c r="G1436">
        <f t="shared" si="89"/>
        <v>-45.605428700000104</v>
      </c>
      <c r="H1436">
        <f t="shared" si="90"/>
        <v>-8.167868752000025</v>
      </c>
      <c r="I1436">
        <f t="shared" si="91"/>
        <v>-43.77056196112211</v>
      </c>
    </row>
    <row r="1437" spans="1:9" ht="13.5">
      <c r="A1437">
        <v>28.70001</v>
      </c>
      <c r="B1437">
        <v>-0.06033</v>
      </c>
      <c r="C1437">
        <v>-0.05886</v>
      </c>
      <c r="D1437" s="1">
        <v>0.02426</v>
      </c>
      <c r="E1437" s="1">
        <v>-0.0002291</v>
      </c>
      <c r="F1437">
        <f t="shared" si="88"/>
        <v>6.94345846</v>
      </c>
      <c r="G1437">
        <f t="shared" si="89"/>
        <v>-45.606612100000106</v>
      </c>
      <c r="H1437">
        <f t="shared" si="90"/>
        <v>-8.167384052000026</v>
      </c>
      <c r="I1437">
        <f t="shared" si="91"/>
        <v>-43.77056701912211</v>
      </c>
    </row>
    <row r="1438" spans="1:9" ht="13.5">
      <c r="A1438">
        <v>28.72001</v>
      </c>
      <c r="B1438">
        <v>-0.05945</v>
      </c>
      <c r="C1438">
        <v>-0.05905</v>
      </c>
      <c r="D1438" s="1">
        <v>0.02347</v>
      </c>
      <c r="E1438" s="1">
        <v>2.518E-05</v>
      </c>
      <c r="F1438">
        <f t="shared" si="88"/>
        <v>6.9422606600000005</v>
      </c>
      <c r="G1438">
        <f t="shared" si="89"/>
        <v>-45.60779120000011</v>
      </c>
      <c r="H1438">
        <f t="shared" si="90"/>
        <v>-8.166906752000026</v>
      </c>
      <c r="I1438">
        <f t="shared" si="91"/>
        <v>-43.77056905832211</v>
      </c>
    </row>
    <row r="1439" spans="1:9" ht="13.5">
      <c r="A1439">
        <v>28.74001</v>
      </c>
      <c r="B1439">
        <v>-0.05895</v>
      </c>
      <c r="C1439">
        <v>-0.06002</v>
      </c>
      <c r="D1439" s="1">
        <v>0.02194</v>
      </c>
      <c r="E1439" s="1">
        <v>0.0004495</v>
      </c>
      <c r="F1439">
        <f t="shared" si="88"/>
        <v>6.94107666</v>
      </c>
      <c r="G1439">
        <f t="shared" si="89"/>
        <v>-45.60898190000011</v>
      </c>
      <c r="H1439">
        <f t="shared" si="90"/>
        <v>-8.166452652000025</v>
      </c>
      <c r="I1439">
        <f t="shared" si="91"/>
        <v>-43.77056431152211</v>
      </c>
    </row>
    <row r="1440" spans="1:9" ht="13.5">
      <c r="A1440">
        <v>28.76001</v>
      </c>
      <c r="B1440">
        <v>-0.0589</v>
      </c>
      <c r="C1440">
        <v>-0.06162</v>
      </c>
      <c r="D1440" s="1">
        <v>0.01993</v>
      </c>
      <c r="E1440" s="1">
        <v>0.0009806</v>
      </c>
      <c r="F1440">
        <f t="shared" si="88"/>
        <v>6.93989816</v>
      </c>
      <c r="G1440">
        <f t="shared" si="89"/>
        <v>-45.61019830000011</v>
      </c>
      <c r="H1440">
        <f t="shared" si="90"/>
        <v>-8.166033952000024</v>
      </c>
      <c r="I1440">
        <f t="shared" si="91"/>
        <v>-43.77055001052211</v>
      </c>
    </row>
    <row r="1441" spans="1:9" ht="13.5">
      <c r="A1441">
        <v>28.78001</v>
      </c>
      <c r="B1441">
        <v>-0.0593</v>
      </c>
      <c r="C1441">
        <v>-0.06362</v>
      </c>
      <c r="D1441" s="1">
        <v>0.01771</v>
      </c>
      <c r="E1441" s="1">
        <v>0.001538</v>
      </c>
      <c r="F1441">
        <f t="shared" si="88"/>
        <v>6.93871616</v>
      </c>
      <c r="G1441">
        <f t="shared" si="89"/>
        <v>-45.611450700000105</v>
      </c>
      <c r="H1441">
        <f t="shared" si="90"/>
        <v>-8.165657552000024</v>
      </c>
      <c r="I1441">
        <f t="shared" si="91"/>
        <v>-43.770524824522106</v>
      </c>
    </row>
    <row r="1442" spans="1:9" ht="13.5">
      <c r="A1442">
        <v>28.80001</v>
      </c>
      <c r="B1442">
        <v>-0.06009</v>
      </c>
      <c r="C1442">
        <v>-0.0657</v>
      </c>
      <c r="D1442" s="1">
        <v>0.01564</v>
      </c>
      <c r="E1442" s="1">
        <v>0.002038</v>
      </c>
      <c r="F1442">
        <f t="shared" si="88"/>
        <v>6.937522260000001</v>
      </c>
      <c r="G1442">
        <f t="shared" si="89"/>
        <v>-45.612743900000105</v>
      </c>
      <c r="H1442">
        <f t="shared" si="90"/>
        <v>-8.165324052000024</v>
      </c>
      <c r="I1442">
        <f t="shared" si="91"/>
        <v>-43.7704890645221</v>
      </c>
    </row>
    <row r="1443" spans="1:9" ht="13.5">
      <c r="A1443">
        <v>28.82001</v>
      </c>
      <c r="B1443">
        <v>-0.06112</v>
      </c>
      <c r="C1443">
        <v>-0.06755</v>
      </c>
      <c r="D1443" s="1">
        <v>0.01403</v>
      </c>
      <c r="E1443" s="1">
        <v>0.002403</v>
      </c>
      <c r="F1443">
        <f t="shared" si="88"/>
        <v>6.936310160000001</v>
      </c>
      <c r="G1443">
        <f t="shared" si="89"/>
        <v>-45.6140764000001</v>
      </c>
      <c r="H1443">
        <f t="shared" si="90"/>
        <v>-8.165027352000024</v>
      </c>
      <c r="I1443">
        <f t="shared" si="91"/>
        <v>-43.7704446545221</v>
      </c>
    </row>
    <row r="1444" spans="1:9" ht="13.5">
      <c r="A1444">
        <v>28.84001</v>
      </c>
      <c r="B1444">
        <v>-0.06224</v>
      </c>
      <c r="C1444">
        <v>-0.06888</v>
      </c>
      <c r="D1444" s="1">
        <v>0.0131</v>
      </c>
      <c r="E1444" s="1">
        <v>0.002577</v>
      </c>
      <c r="F1444">
        <f t="shared" si="88"/>
        <v>6.935076560000001</v>
      </c>
      <c r="G1444">
        <f t="shared" si="89"/>
        <v>-45.6154407000001</v>
      </c>
      <c r="H1444">
        <f t="shared" si="90"/>
        <v>-8.164756052000024</v>
      </c>
      <c r="I1444">
        <f t="shared" si="91"/>
        <v>-43.7703948545221</v>
      </c>
    </row>
    <row r="1445" spans="1:9" ht="13.5">
      <c r="A1445">
        <v>28.86001</v>
      </c>
      <c r="B1445">
        <v>-0.06325</v>
      </c>
      <c r="C1445">
        <v>-0.06949</v>
      </c>
      <c r="D1445" s="1">
        <v>0.01301</v>
      </c>
      <c r="E1445" s="1">
        <v>0.002532</v>
      </c>
      <c r="F1445">
        <f t="shared" si="88"/>
        <v>6.93382166</v>
      </c>
      <c r="G1445">
        <f t="shared" si="89"/>
        <v>-45.6168244000001</v>
      </c>
      <c r="H1445">
        <f t="shared" si="90"/>
        <v>-8.164494952000025</v>
      </c>
      <c r="I1445">
        <f t="shared" si="91"/>
        <v>-43.7703437645221</v>
      </c>
    </row>
    <row r="1446" spans="1:9" ht="13.5">
      <c r="A1446">
        <v>28.88001</v>
      </c>
      <c r="B1446">
        <v>-0.06399</v>
      </c>
      <c r="C1446">
        <v>-0.06929</v>
      </c>
      <c r="D1446" s="1">
        <v>0.01374</v>
      </c>
      <c r="E1446" s="1">
        <v>0.002274</v>
      </c>
      <c r="F1446">
        <f t="shared" si="88"/>
        <v>6.93254926</v>
      </c>
      <c r="G1446">
        <f t="shared" si="89"/>
        <v>-45.6182122000001</v>
      </c>
      <c r="H1446">
        <f t="shared" si="90"/>
        <v>-8.164227452000025</v>
      </c>
      <c r="I1446">
        <f t="shared" si="91"/>
        <v>-43.770295704522105</v>
      </c>
    </row>
    <row r="1447" spans="1:9" ht="13.5">
      <c r="A1447">
        <v>28.90001</v>
      </c>
      <c r="B1447">
        <v>-0.06433</v>
      </c>
      <c r="C1447">
        <v>-0.0683</v>
      </c>
      <c r="D1447" s="1">
        <v>0.01518</v>
      </c>
      <c r="E1447" s="1">
        <v>0.00184</v>
      </c>
      <c r="F1447">
        <f t="shared" si="88"/>
        <v>6.9312660600000005</v>
      </c>
      <c r="G1447">
        <f t="shared" si="89"/>
        <v>-45.6195881000001</v>
      </c>
      <c r="H1447">
        <f t="shared" si="90"/>
        <v>-8.163938252000026</v>
      </c>
      <c r="I1447">
        <f t="shared" si="91"/>
        <v>-43.770254564522105</v>
      </c>
    </row>
    <row r="1448" spans="1:9" ht="13.5">
      <c r="A1448">
        <v>28.92001</v>
      </c>
      <c r="B1448">
        <v>-0.0642</v>
      </c>
      <c r="C1448">
        <v>-0.06668</v>
      </c>
      <c r="D1448" s="1">
        <v>0.0171</v>
      </c>
      <c r="E1448" s="1">
        <v>0.001294</v>
      </c>
      <c r="F1448">
        <f t="shared" si="88"/>
        <v>6.92998076</v>
      </c>
      <c r="G1448">
        <f t="shared" si="89"/>
        <v>-45.6209379000001</v>
      </c>
      <c r="H1448">
        <f t="shared" si="90"/>
        <v>-8.163615452000027</v>
      </c>
      <c r="I1448">
        <f t="shared" si="91"/>
        <v>-43.770223224522105</v>
      </c>
    </row>
    <row r="1449" spans="1:9" ht="13.5">
      <c r="A1449">
        <v>28.94001</v>
      </c>
      <c r="B1449">
        <v>-0.06361</v>
      </c>
      <c r="C1449">
        <v>-0.06468</v>
      </c>
      <c r="D1449" s="1">
        <v>0.01919</v>
      </c>
      <c r="E1449" s="1">
        <v>0.0007174</v>
      </c>
      <c r="F1449">
        <f t="shared" si="88"/>
        <v>6.92870266</v>
      </c>
      <c r="G1449">
        <f t="shared" si="89"/>
        <v>-45.622251500000104</v>
      </c>
      <c r="H1449">
        <f t="shared" si="90"/>
        <v>-8.163252552000026</v>
      </c>
      <c r="I1449">
        <f t="shared" si="91"/>
        <v>-43.770203110522104</v>
      </c>
    </row>
    <row r="1450" spans="1:9" ht="13.5">
      <c r="A1450">
        <v>28.96001</v>
      </c>
      <c r="B1450">
        <v>-0.06263</v>
      </c>
      <c r="C1450">
        <v>-0.0626</v>
      </c>
      <c r="D1450" s="1">
        <v>0.02111</v>
      </c>
      <c r="E1450" s="1">
        <v>0.0001954</v>
      </c>
      <c r="F1450">
        <f t="shared" si="88"/>
        <v>6.92744026</v>
      </c>
      <c r="G1450">
        <f t="shared" si="89"/>
        <v>-45.623524300000106</v>
      </c>
      <c r="H1450">
        <f t="shared" si="90"/>
        <v>-8.162849552000026</v>
      </c>
      <c r="I1450">
        <f t="shared" si="91"/>
        <v>-43.7701939825221</v>
      </c>
    </row>
    <row r="1451" spans="1:9" ht="13.5">
      <c r="A1451">
        <v>28.98001</v>
      </c>
      <c r="B1451">
        <v>-0.06139</v>
      </c>
      <c r="C1451">
        <v>-0.06077</v>
      </c>
      <c r="D1451" s="1">
        <v>0.02256</v>
      </c>
      <c r="E1451" s="1">
        <v>-0.0001954</v>
      </c>
      <c r="F1451">
        <f t="shared" si="88"/>
        <v>6.92620006</v>
      </c>
      <c r="G1451">
        <f t="shared" si="89"/>
        <v>-45.62475800000011</v>
      </c>
      <c r="H1451">
        <f t="shared" si="90"/>
        <v>-8.162412852000026</v>
      </c>
      <c r="I1451">
        <f t="shared" si="91"/>
        <v>-43.7701939825221</v>
      </c>
    </row>
    <row r="1452" spans="1:9" ht="13.5">
      <c r="A1452">
        <v>29.00001</v>
      </c>
      <c r="B1452">
        <v>-0.06008</v>
      </c>
      <c r="C1452">
        <v>-0.05948</v>
      </c>
      <c r="D1452" s="1">
        <v>0.0233</v>
      </c>
      <c r="E1452" s="1">
        <v>-0.0003986</v>
      </c>
      <c r="F1452">
        <f t="shared" si="88"/>
        <v>6.92498536</v>
      </c>
      <c r="G1452">
        <f t="shared" si="89"/>
        <v>-45.625960500000105</v>
      </c>
      <c r="H1452">
        <f t="shared" si="90"/>
        <v>-8.161954252000026</v>
      </c>
      <c r="I1452">
        <f t="shared" si="91"/>
        <v>-43.7701999225221</v>
      </c>
    </row>
    <row r="1453" spans="1:9" ht="13.5">
      <c r="A1453">
        <v>29.02001</v>
      </c>
      <c r="B1453">
        <v>-0.05887</v>
      </c>
      <c r="C1453">
        <v>-0.05891</v>
      </c>
      <c r="D1453" s="1">
        <v>0.0232</v>
      </c>
      <c r="E1453" s="1">
        <v>-0.0003871</v>
      </c>
      <c r="F1453">
        <f t="shared" si="88"/>
        <v>6.92379586</v>
      </c>
      <c r="G1453">
        <f t="shared" si="89"/>
        <v>-45.627144400000105</v>
      </c>
      <c r="H1453">
        <f t="shared" si="90"/>
        <v>-8.161489252000026</v>
      </c>
      <c r="I1453">
        <f t="shared" si="91"/>
        <v>-43.7702077795221</v>
      </c>
    </row>
    <row r="1454" spans="1:9" ht="13.5">
      <c r="A1454">
        <v>29.04001</v>
      </c>
      <c r="B1454">
        <v>-0.05795</v>
      </c>
      <c r="C1454">
        <v>-0.05917</v>
      </c>
      <c r="D1454" s="1">
        <v>0.02227</v>
      </c>
      <c r="E1454" s="1">
        <v>-0.0001667</v>
      </c>
      <c r="F1454">
        <f t="shared" si="88"/>
        <v>6.92262766</v>
      </c>
      <c r="G1454">
        <f t="shared" si="89"/>
        <v>-45.628325200000106</v>
      </c>
      <c r="H1454">
        <f t="shared" si="90"/>
        <v>-8.161034552000025</v>
      </c>
      <c r="I1454">
        <f t="shared" si="91"/>
        <v>-43.770213317522106</v>
      </c>
    </row>
    <row r="1455" spans="1:9" ht="13.5">
      <c r="A1455">
        <v>29.06001</v>
      </c>
      <c r="B1455">
        <v>-0.05743</v>
      </c>
      <c r="C1455">
        <v>-0.06021</v>
      </c>
      <c r="D1455" s="1">
        <v>0.02064</v>
      </c>
      <c r="E1455" s="1">
        <v>0.0002243</v>
      </c>
      <c r="F1455">
        <f t="shared" si="88"/>
        <v>6.92147386</v>
      </c>
      <c r="G1455">
        <f t="shared" si="89"/>
        <v>-45.62951900000011</v>
      </c>
      <c r="H1455">
        <f t="shared" si="90"/>
        <v>-8.160605452000025</v>
      </c>
      <c r="I1455">
        <f t="shared" si="91"/>
        <v>-43.77021274152211</v>
      </c>
    </row>
    <row r="1456" spans="1:9" ht="13.5">
      <c r="A1456">
        <v>29.08001</v>
      </c>
      <c r="B1456">
        <v>-0.05738</v>
      </c>
      <c r="C1456">
        <v>-0.06189</v>
      </c>
      <c r="D1456" s="1">
        <v>0.01855</v>
      </c>
      <c r="E1456" s="1">
        <v>0.0007216</v>
      </c>
      <c r="F1456">
        <f t="shared" si="88"/>
        <v>6.92032576</v>
      </c>
      <c r="G1456">
        <f t="shared" si="89"/>
        <v>-45.63074000000011</v>
      </c>
      <c r="H1456">
        <f t="shared" si="90"/>
        <v>-8.160213552000025</v>
      </c>
      <c r="I1456">
        <f t="shared" si="91"/>
        <v>-43.77020328252211</v>
      </c>
    </row>
    <row r="1457" spans="1:9" ht="13.5">
      <c r="A1457">
        <v>29.10001</v>
      </c>
      <c r="B1457">
        <v>-0.0578</v>
      </c>
      <c r="C1457">
        <v>-0.06394</v>
      </c>
      <c r="D1457" s="1">
        <v>0.01632</v>
      </c>
      <c r="E1457" s="1">
        <v>0.001244</v>
      </c>
      <c r="F1457">
        <f t="shared" si="88"/>
        <v>6.91917396</v>
      </c>
      <c r="G1457">
        <f t="shared" si="89"/>
        <v>-45.63199830000011</v>
      </c>
      <c r="H1457">
        <f t="shared" si="90"/>
        <v>-8.159864852000025</v>
      </c>
      <c r="I1457">
        <f t="shared" si="91"/>
        <v>-43.77018362652211</v>
      </c>
    </row>
    <row r="1458" spans="1:9" ht="13.5">
      <c r="A1458">
        <v>29.12001</v>
      </c>
      <c r="B1458">
        <v>-0.05862</v>
      </c>
      <c r="C1458">
        <v>-0.06604</v>
      </c>
      <c r="D1458" s="1">
        <v>0.01428</v>
      </c>
      <c r="E1458" s="1">
        <v>0.001708</v>
      </c>
      <c r="F1458">
        <f t="shared" si="88"/>
        <v>6.91800976</v>
      </c>
      <c r="G1458">
        <f t="shared" si="89"/>
        <v>-45.63329810000011</v>
      </c>
      <c r="H1458">
        <f t="shared" si="90"/>
        <v>-8.159558852000025</v>
      </c>
      <c r="I1458">
        <f t="shared" si="91"/>
        <v>-43.770154106522114</v>
      </c>
    </row>
    <row r="1459" spans="1:9" ht="13.5">
      <c r="A1459">
        <v>29.14001</v>
      </c>
      <c r="B1459">
        <v>-0.05968</v>
      </c>
      <c r="C1459">
        <v>-0.06788</v>
      </c>
      <c r="D1459" s="1">
        <v>0.01275</v>
      </c>
      <c r="E1459" s="1">
        <v>0.002037</v>
      </c>
      <c r="F1459">
        <f t="shared" si="88"/>
        <v>6.91682676</v>
      </c>
      <c r="G1459">
        <f t="shared" si="89"/>
        <v>-45.63463730000011</v>
      </c>
      <c r="H1459">
        <f t="shared" si="90"/>
        <v>-8.159288552000024</v>
      </c>
      <c r="I1459">
        <f t="shared" si="91"/>
        <v>-43.77011665652211</v>
      </c>
    </row>
    <row r="1460" spans="1:9" ht="13.5">
      <c r="A1460">
        <v>29.16001</v>
      </c>
      <c r="B1460">
        <v>-0.06082</v>
      </c>
      <c r="C1460">
        <v>-0.06918</v>
      </c>
      <c r="D1460" s="1">
        <v>0.01196</v>
      </c>
      <c r="E1460" s="1">
        <v>0.002178</v>
      </c>
      <c r="F1460">
        <f t="shared" si="88"/>
        <v>6.9156217600000005</v>
      </c>
      <c r="G1460">
        <f t="shared" si="89"/>
        <v>-45.63600790000011</v>
      </c>
      <c r="H1460">
        <f t="shared" si="90"/>
        <v>-8.159041452000025</v>
      </c>
      <c r="I1460">
        <f t="shared" si="91"/>
        <v>-43.770074506522114</v>
      </c>
    </row>
    <row r="1461" spans="1:9" ht="13.5">
      <c r="A1461">
        <v>29.18001</v>
      </c>
      <c r="B1461">
        <v>-0.06185</v>
      </c>
      <c r="C1461">
        <v>-0.06972</v>
      </c>
      <c r="D1461" s="1">
        <v>0.01204</v>
      </c>
      <c r="E1461" s="1">
        <v>0.002105</v>
      </c>
      <c r="F1461">
        <f t="shared" si="88"/>
        <v>6.91439506</v>
      </c>
      <c r="G1461">
        <f t="shared" si="89"/>
        <v>-45.63739690000011</v>
      </c>
      <c r="H1461">
        <f t="shared" si="90"/>
        <v>-8.158801452000025</v>
      </c>
      <c r="I1461">
        <f t="shared" si="91"/>
        <v>-43.770031676522116</v>
      </c>
    </row>
    <row r="1462" spans="1:9" ht="13.5">
      <c r="A1462">
        <v>29.20001</v>
      </c>
      <c r="B1462">
        <v>-0.0626</v>
      </c>
      <c r="C1462">
        <v>-0.06942</v>
      </c>
      <c r="D1462" s="1">
        <v>0.01298</v>
      </c>
      <c r="E1462" s="1">
        <v>0.001827</v>
      </c>
      <c r="F1462">
        <f t="shared" si="88"/>
        <v>6.91315056</v>
      </c>
      <c r="G1462">
        <f t="shared" si="89"/>
        <v>-45.638788300000115</v>
      </c>
      <c r="H1462">
        <f t="shared" si="90"/>
        <v>-8.158551252000025</v>
      </c>
      <c r="I1462">
        <f t="shared" si="91"/>
        <v>-43.76999235652212</v>
      </c>
    </row>
    <row r="1463" spans="1:9" ht="13.5">
      <c r="A1463">
        <v>29.22002</v>
      </c>
      <c r="B1463">
        <v>-0.06294</v>
      </c>
      <c r="C1463">
        <v>-0.06833</v>
      </c>
      <c r="D1463" s="1">
        <v>0.01465</v>
      </c>
      <c r="E1463" s="1">
        <v>0.001384</v>
      </c>
      <c r="F1463">
        <f t="shared" si="88"/>
        <v>6.91189516</v>
      </c>
      <c r="G1463">
        <f t="shared" si="89"/>
        <v>-45.64016580000011</v>
      </c>
      <c r="H1463">
        <f t="shared" si="90"/>
        <v>-8.158274952000026</v>
      </c>
      <c r="I1463">
        <f t="shared" si="91"/>
        <v>-43.76996024652212</v>
      </c>
    </row>
    <row r="1464" spans="1:9" ht="13.5">
      <c r="A1464">
        <v>29.24002</v>
      </c>
      <c r="B1464">
        <v>-0.06281</v>
      </c>
      <c r="C1464">
        <v>-0.06661</v>
      </c>
      <c r="D1464" s="1">
        <v>0.01679</v>
      </c>
      <c r="E1464" s="1">
        <v>0.0008434</v>
      </c>
      <c r="F1464">
        <f t="shared" si="88"/>
        <v>6.91063766</v>
      </c>
      <c r="G1464">
        <f t="shared" si="89"/>
        <v>-45.641515200000114</v>
      </c>
      <c r="H1464">
        <f t="shared" si="90"/>
        <v>-8.157960552000025</v>
      </c>
      <c r="I1464">
        <f t="shared" si="91"/>
        <v>-43.769937972522115</v>
      </c>
    </row>
    <row r="1465" spans="1:9" ht="13.5">
      <c r="A1465">
        <v>29.26002</v>
      </c>
      <c r="B1465">
        <v>-0.06222</v>
      </c>
      <c r="C1465">
        <v>-0.06452</v>
      </c>
      <c r="D1465" s="1">
        <v>0.0191</v>
      </c>
      <c r="E1465" s="1">
        <v>0.000287</v>
      </c>
      <c r="F1465">
        <f t="shared" si="88"/>
        <v>6.90938736</v>
      </c>
      <c r="G1465">
        <f t="shared" si="89"/>
        <v>-45.64282650000011</v>
      </c>
      <c r="H1465">
        <f t="shared" si="90"/>
        <v>-8.157601652000025</v>
      </c>
      <c r="I1465">
        <f t="shared" si="91"/>
        <v>-43.76992666852212</v>
      </c>
    </row>
    <row r="1466" spans="1:9" ht="13.5">
      <c r="A1466">
        <v>29.28002</v>
      </c>
      <c r="B1466">
        <v>-0.06125</v>
      </c>
      <c r="C1466">
        <v>-0.06237</v>
      </c>
      <c r="D1466" s="1">
        <v>0.02123</v>
      </c>
      <c r="E1466" s="1">
        <v>-0.0001998</v>
      </c>
      <c r="F1466">
        <f t="shared" si="88"/>
        <v>6.90815266</v>
      </c>
      <c r="G1466">
        <f t="shared" si="89"/>
        <v>-45.64409540000011</v>
      </c>
      <c r="H1466">
        <f t="shared" si="90"/>
        <v>-8.157198352000025</v>
      </c>
      <c r="I1466">
        <f t="shared" si="91"/>
        <v>-43.76992579652212</v>
      </c>
    </row>
    <row r="1467" spans="1:9" ht="13.5">
      <c r="A1467">
        <v>29.30002</v>
      </c>
      <c r="B1467">
        <v>-0.06005</v>
      </c>
      <c r="C1467">
        <v>-0.0605</v>
      </c>
      <c r="D1467" s="1">
        <v>0.02287</v>
      </c>
      <c r="E1467" s="1">
        <v>-0.0005417</v>
      </c>
      <c r="F1467">
        <f t="shared" si="88"/>
        <v>6.90693966</v>
      </c>
      <c r="G1467">
        <f t="shared" si="89"/>
        <v>-45.64532410000011</v>
      </c>
      <c r="H1467">
        <f t="shared" si="90"/>
        <v>-8.156757352000024</v>
      </c>
      <c r="I1467">
        <f t="shared" si="91"/>
        <v>-43.769933211522115</v>
      </c>
    </row>
    <row r="1468" spans="1:9" ht="13.5">
      <c r="A1468">
        <v>29.32002</v>
      </c>
      <c r="B1468">
        <v>-0.05879</v>
      </c>
      <c r="C1468">
        <v>-0.05919</v>
      </c>
      <c r="D1468" s="1">
        <v>0.02377</v>
      </c>
      <c r="E1468" s="1">
        <v>-0.0006856</v>
      </c>
      <c r="F1468">
        <f t="shared" si="88"/>
        <v>6.90575126</v>
      </c>
      <c r="G1468">
        <f t="shared" si="89"/>
        <v>-45.64652100000011</v>
      </c>
      <c r="H1468">
        <f t="shared" si="90"/>
        <v>-8.156290952000024</v>
      </c>
      <c r="I1468">
        <f t="shared" si="91"/>
        <v>-43.76994548452212</v>
      </c>
    </row>
    <row r="1469" spans="1:9" ht="13.5">
      <c r="A1469">
        <v>29.34002</v>
      </c>
      <c r="B1469">
        <v>-0.05766</v>
      </c>
      <c r="C1469">
        <v>-0.05864</v>
      </c>
      <c r="D1469" s="1">
        <v>0.02381</v>
      </c>
      <c r="E1469" s="1">
        <v>-0.0006081</v>
      </c>
      <c r="F1469">
        <f t="shared" si="88"/>
        <v>6.90458676</v>
      </c>
      <c r="G1469">
        <f t="shared" si="89"/>
        <v>-45.647699300000106</v>
      </c>
      <c r="H1469">
        <f t="shared" si="90"/>
        <v>-8.155815152000024</v>
      </c>
      <c r="I1469">
        <f t="shared" si="91"/>
        <v>-43.76995842152212</v>
      </c>
    </row>
    <row r="1470" spans="1:9" ht="13.5">
      <c r="A1470">
        <v>29.36002</v>
      </c>
      <c r="B1470">
        <v>-0.05684</v>
      </c>
      <c r="C1470">
        <v>-0.05894</v>
      </c>
      <c r="D1470" s="1">
        <v>0.023</v>
      </c>
      <c r="E1470" s="1">
        <v>-0.0003202</v>
      </c>
      <c r="F1470">
        <f t="shared" si="88"/>
        <v>6.90344176</v>
      </c>
      <c r="G1470">
        <f t="shared" si="89"/>
        <v>-45.648875100000105</v>
      </c>
      <c r="H1470">
        <f t="shared" si="90"/>
        <v>-8.155347052000023</v>
      </c>
      <c r="I1470">
        <f t="shared" si="91"/>
        <v>-43.76996770452212</v>
      </c>
    </row>
    <row r="1471" spans="1:9" ht="13.5">
      <c r="A1471">
        <v>29.38002</v>
      </c>
      <c r="B1471">
        <v>-0.05645</v>
      </c>
      <c r="C1471">
        <v>-0.06004</v>
      </c>
      <c r="D1471" s="1">
        <v>0.02149</v>
      </c>
      <c r="E1471" s="1">
        <v>0.000135</v>
      </c>
      <c r="F1471">
        <f t="shared" si="88"/>
        <v>6.90230886</v>
      </c>
      <c r="G1471">
        <f t="shared" si="89"/>
        <v>-45.6500649000001</v>
      </c>
      <c r="H1471">
        <f t="shared" si="90"/>
        <v>-8.154902152000023</v>
      </c>
      <c r="I1471">
        <f t="shared" si="91"/>
        <v>-43.76996955652211</v>
      </c>
    </row>
    <row r="1472" spans="1:9" ht="13.5">
      <c r="A1472">
        <v>29.40002</v>
      </c>
      <c r="B1472">
        <v>-0.05655</v>
      </c>
      <c r="C1472">
        <v>-0.06176</v>
      </c>
      <c r="D1472" s="1">
        <v>0.01951</v>
      </c>
      <c r="E1472" s="1">
        <v>0.0006883</v>
      </c>
      <c r="F1472">
        <f t="shared" si="88"/>
        <v>6.90117886</v>
      </c>
      <c r="G1472">
        <f t="shared" si="89"/>
        <v>-45.651282900000105</v>
      </c>
      <c r="H1472">
        <f t="shared" si="90"/>
        <v>-8.154492152000023</v>
      </c>
      <c r="I1472">
        <f t="shared" si="91"/>
        <v>-43.76996132352211</v>
      </c>
    </row>
    <row r="1473" spans="1:9" ht="13.5">
      <c r="A1473">
        <v>29.42002</v>
      </c>
      <c r="B1473">
        <v>-0.05713</v>
      </c>
      <c r="C1473">
        <v>-0.06385</v>
      </c>
      <c r="D1473" s="1">
        <v>0.01738</v>
      </c>
      <c r="E1473" s="1">
        <v>0.001255</v>
      </c>
      <c r="F1473">
        <f t="shared" si="88"/>
        <v>6.90004206</v>
      </c>
      <c r="G1473">
        <f t="shared" si="89"/>
        <v>-45.652539000000104</v>
      </c>
      <c r="H1473">
        <f t="shared" si="90"/>
        <v>-8.154123252000023</v>
      </c>
      <c r="I1473">
        <f t="shared" si="91"/>
        <v>-43.76994189052211</v>
      </c>
    </row>
    <row r="1474" spans="1:9" ht="13.5">
      <c r="A1474">
        <v>29.44002</v>
      </c>
      <c r="B1474">
        <v>-0.05811</v>
      </c>
      <c r="C1474">
        <v>-0.06598</v>
      </c>
      <c r="D1474" s="1">
        <v>0.01545</v>
      </c>
      <c r="E1474" s="1">
        <v>0.001748</v>
      </c>
      <c r="F1474">
        <f t="shared" si="88"/>
        <v>6.89888966</v>
      </c>
      <c r="G1474">
        <f t="shared" si="89"/>
        <v>-45.653837300000106</v>
      </c>
      <c r="H1474">
        <f t="shared" si="90"/>
        <v>-8.153794952000023</v>
      </c>
      <c r="I1474">
        <f t="shared" si="91"/>
        <v>-43.769911860522114</v>
      </c>
    </row>
    <row r="1475" spans="1:9" ht="13.5">
      <c r="A1475">
        <v>29.46002</v>
      </c>
      <c r="B1475">
        <v>-0.05934</v>
      </c>
      <c r="C1475">
        <v>-0.06782</v>
      </c>
      <c r="D1475" s="1">
        <v>0.01403</v>
      </c>
      <c r="E1475" s="1">
        <v>0.002091</v>
      </c>
      <c r="F1475">
        <f t="shared" si="88"/>
        <v>6.89771516</v>
      </c>
      <c r="G1475">
        <f t="shared" si="89"/>
        <v>-45.6551753000001</v>
      </c>
      <c r="H1475">
        <f t="shared" si="90"/>
        <v>-8.153500152000023</v>
      </c>
      <c r="I1475">
        <f t="shared" si="91"/>
        <v>-43.769873470522114</v>
      </c>
    </row>
    <row r="1476" spans="1:9" ht="13.5">
      <c r="A1476">
        <v>29.48002</v>
      </c>
      <c r="B1476">
        <v>-0.06064</v>
      </c>
      <c r="C1476">
        <v>-0.06908</v>
      </c>
      <c r="D1476" s="1">
        <v>0.01335</v>
      </c>
      <c r="E1476" s="1">
        <v>0.00223</v>
      </c>
      <c r="F1476">
        <f aca="true" t="shared" si="92" ref="F1476:F1539">(B1476+B1475)*0.01+F1475</f>
        <v>6.8965153599999995</v>
      </c>
      <c r="G1476">
        <f aca="true" t="shared" si="93" ref="G1476:G1539">(C1476+C1475)*0.01+G1475</f>
        <v>-45.6565443000001</v>
      </c>
      <c r="H1476">
        <f aca="true" t="shared" si="94" ref="H1476:H1539">(D1476+D1475)*0.01+H1475</f>
        <v>-8.153226352000022</v>
      </c>
      <c r="I1476">
        <f aca="true" t="shared" si="95" ref="I1476:I1539">(E1476+E1475)*0.01+I1475</f>
        <v>-43.76983026052211</v>
      </c>
    </row>
    <row r="1477" spans="1:9" ht="13.5">
      <c r="A1477">
        <v>29.50002</v>
      </c>
      <c r="B1477">
        <v>-0.06181</v>
      </c>
      <c r="C1477">
        <v>-0.06956</v>
      </c>
      <c r="D1477" s="1">
        <v>0.01351</v>
      </c>
      <c r="E1477" s="1">
        <v>0.002144</v>
      </c>
      <c r="F1477">
        <f t="shared" si="92"/>
        <v>6.895290859999999</v>
      </c>
      <c r="G1477">
        <f t="shared" si="93"/>
        <v>-45.6579307000001</v>
      </c>
      <c r="H1477">
        <f t="shared" si="94"/>
        <v>-8.152957752000022</v>
      </c>
      <c r="I1477">
        <f t="shared" si="95"/>
        <v>-43.76978652052211</v>
      </c>
    </row>
    <row r="1478" spans="1:9" ht="13.5">
      <c r="A1478">
        <v>29.52002</v>
      </c>
      <c r="B1478">
        <v>-0.06268</v>
      </c>
      <c r="C1478">
        <v>-0.0692</v>
      </c>
      <c r="D1478" s="1">
        <v>0.01452</v>
      </c>
      <c r="E1478" s="1">
        <v>0.001842</v>
      </c>
      <c r="F1478">
        <f t="shared" si="92"/>
        <v>6.89404596</v>
      </c>
      <c r="G1478">
        <f t="shared" si="93"/>
        <v>-45.6593183000001</v>
      </c>
      <c r="H1478">
        <f t="shared" si="94"/>
        <v>-8.152677452000022</v>
      </c>
      <c r="I1478">
        <f t="shared" si="95"/>
        <v>-43.76974666052211</v>
      </c>
    </row>
    <row r="1479" spans="1:9" ht="13.5">
      <c r="A1479">
        <v>29.54002</v>
      </c>
      <c r="B1479">
        <v>-0.06313</v>
      </c>
      <c r="C1479">
        <v>-0.06803</v>
      </c>
      <c r="D1479" s="1">
        <v>0.01621</v>
      </c>
      <c r="E1479" s="1">
        <v>0.001371</v>
      </c>
      <c r="F1479">
        <f t="shared" si="92"/>
        <v>6.892787859999999</v>
      </c>
      <c r="G1479">
        <f t="shared" si="93"/>
        <v>-45.6606906000001</v>
      </c>
      <c r="H1479">
        <f t="shared" si="94"/>
        <v>-8.152370152000023</v>
      </c>
      <c r="I1479">
        <f t="shared" si="95"/>
        <v>-43.76971453052211</v>
      </c>
    </row>
    <row r="1480" spans="1:9" ht="13.5">
      <c r="A1480">
        <v>29.56002</v>
      </c>
      <c r="B1480">
        <v>-0.06309</v>
      </c>
      <c r="C1480">
        <v>-0.06624</v>
      </c>
      <c r="D1480" s="1">
        <v>0.01834</v>
      </c>
      <c r="E1480" s="1">
        <v>0.0008015</v>
      </c>
      <c r="F1480">
        <f t="shared" si="92"/>
        <v>6.891525659999999</v>
      </c>
      <c r="G1480">
        <f t="shared" si="93"/>
        <v>-45.662033300000104</v>
      </c>
      <c r="H1480">
        <f t="shared" si="94"/>
        <v>-8.152024652000023</v>
      </c>
      <c r="I1480">
        <f t="shared" si="95"/>
        <v>-43.769692805522105</v>
      </c>
    </row>
    <row r="1481" spans="1:9" ht="13.5">
      <c r="A1481">
        <v>29.58002</v>
      </c>
      <c r="B1481">
        <v>-0.06258</v>
      </c>
      <c r="C1481">
        <v>-0.06409</v>
      </c>
      <c r="D1481" s="1">
        <v>0.02057</v>
      </c>
      <c r="E1481" s="1">
        <v>0.0002194</v>
      </c>
      <c r="F1481">
        <f t="shared" si="92"/>
        <v>6.890268959999999</v>
      </c>
      <c r="G1481">
        <f t="shared" si="93"/>
        <v>-45.6633366000001</v>
      </c>
      <c r="H1481">
        <f t="shared" si="94"/>
        <v>-8.151635552000023</v>
      </c>
      <c r="I1481">
        <f t="shared" si="95"/>
        <v>-43.7696825965221</v>
      </c>
    </row>
    <row r="1482" spans="1:9" ht="13.5">
      <c r="A1482">
        <v>29.60002</v>
      </c>
      <c r="B1482">
        <v>-0.0617</v>
      </c>
      <c r="C1482">
        <v>-0.06192</v>
      </c>
      <c r="D1482" s="1">
        <v>0.02256</v>
      </c>
      <c r="E1482" s="1">
        <v>-0.0002865</v>
      </c>
      <c r="F1482">
        <f t="shared" si="92"/>
        <v>6.889026159999999</v>
      </c>
      <c r="G1482">
        <f t="shared" si="93"/>
        <v>-45.664596700000104</v>
      </c>
      <c r="H1482">
        <f t="shared" si="94"/>
        <v>-8.151204252000023</v>
      </c>
      <c r="I1482">
        <f t="shared" si="95"/>
        <v>-43.769683267522105</v>
      </c>
    </row>
    <row r="1483" spans="1:9" ht="13.5">
      <c r="A1483">
        <v>29.62002</v>
      </c>
      <c r="B1483">
        <v>-0.06057</v>
      </c>
      <c r="C1483">
        <v>-0.06006</v>
      </c>
      <c r="D1483" s="1">
        <v>0.02401</v>
      </c>
      <c r="E1483" s="1">
        <v>-0.0006388</v>
      </c>
      <c r="F1483">
        <f t="shared" si="92"/>
        <v>6.88780346</v>
      </c>
      <c r="G1483">
        <f t="shared" si="93"/>
        <v>-45.665816500000105</v>
      </c>
      <c r="H1483">
        <f t="shared" si="94"/>
        <v>-8.150738552000023</v>
      </c>
      <c r="I1483">
        <f t="shared" si="95"/>
        <v>-43.769692520522106</v>
      </c>
    </row>
    <row r="1484" spans="1:9" ht="13.5">
      <c r="A1484">
        <v>29.64002</v>
      </c>
      <c r="B1484">
        <v>-0.0594</v>
      </c>
      <c r="C1484">
        <v>-0.0588</v>
      </c>
      <c r="D1484" s="1">
        <v>0.02467</v>
      </c>
      <c r="E1484" s="1">
        <v>-0.0007834</v>
      </c>
      <c r="F1484">
        <f t="shared" si="92"/>
        <v>6.88660376</v>
      </c>
      <c r="G1484">
        <f t="shared" si="93"/>
        <v>-45.667005100000104</v>
      </c>
      <c r="H1484">
        <f t="shared" si="94"/>
        <v>-8.150251752000024</v>
      </c>
      <c r="I1484">
        <f t="shared" si="95"/>
        <v>-43.769706742522104</v>
      </c>
    </row>
    <row r="1485" spans="1:9" ht="13.5">
      <c r="A1485">
        <v>29.66002</v>
      </c>
      <c r="B1485">
        <v>-0.05837</v>
      </c>
      <c r="C1485">
        <v>-0.05833</v>
      </c>
      <c r="D1485" s="1">
        <v>0.02444</v>
      </c>
      <c r="E1485" s="1">
        <v>-0.0006973</v>
      </c>
      <c r="F1485">
        <f t="shared" si="92"/>
        <v>6.8854260599999995</v>
      </c>
      <c r="G1485">
        <f t="shared" si="93"/>
        <v>-45.66817640000011</v>
      </c>
      <c r="H1485">
        <f t="shared" si="94"/>
        <v>-8.149760652000024</v>
      </c>
      <c r="I1485">
        <f t="shared" si="95"/>
        <v>-43.7697215495221</v>
      </c>
    </row>
    <row r="1486" spans="1:9" ht="13.5">
      <c r="A1486">
        <v>29.68002</v>
      </c>
      <c r="B1486">
        <v>-0.05765</v>
      </c>
      <c r="C1486">
        <v>-0.05873</v>
      </c>
      <c r="D1486" s="1">
        <v>0.02335</v>
      </c>
      <c r="E1486" s="1">
        <v>-0.0003928</v>
      </c>
      <c r="F1486">
        <f t="shared" si="92"/>
        <v>6.884265859999999</v>
      </c>
      <c r="G1486">
        <f t="shared" si="93"/>
        <v>-45.66934700000011</v>
      </c>
      <c r="H1486">
        <f t="shared" si="94"/>
        <v>-8.149282752000024</v>
      </c>
      <c r="I1486">
        <f t="shared" si="95"/>
        <v>-43.769732450522106</v>
      </c>
    </row>
    <row r="1487" spans="1:9" ht="13.5">
      <c r="A1487">
        <v>29.70002</v>
      </c>
      <c r="B1487">
        <v>-0.05736</v>
      </c>
      <c r="C1487">
        <v>-0.05995</v>
      </c>
      <c r="D1487" s="1">
        <v>0.02154</v>
      </c>
      <c r="E1487" s="1">
        <v>8.484E-05</v>
      </c>
      <c r="F1487">
        <f t="shared" si="92"/>
        <v>6.883115759999999</v>
      </c>
      <c r="G1487">
        <f t="shared" si="93"/>
        <v>-45.67053380000011</v>
      </c>
      <c r="H1487">
        <f t="shared" si="94"/>
        <v>-8.148833852000024</v>
      </c>
      <c r="I1487">
        <f t="shared" si="95"/>
        <v>-43.769735530122105</v>
      </c>
    </row>
    <row r="1488" spans="1:9" ht="13.5">
      <c r="A1488">
        <v>29.72002</v>
      </c>
      <c r="B1488">
        <v>-0.05757</v>
      </c>
      <c r="C1488">
        <v>-0.06179</v>
      </c>
      <c r="D1488" s="1">
        <v>0.01928</v>
      </c>
      <c r="E1488" s="1">
        <v>0.0006641</v>
      </c>
      <c r="F1488">
        <f t="shared" si="92"/>
        <v>6.881966459999999</v>
      </c>
      <c r="G1488">
        <f t="shared" si="93"/>
        <v>-45.67175120000011</v>
      </c>
      <c r="H1488">
        <f t="shared" si="94"/>
        <v>-8.148425652000023</v>
      </c>
      <c r="I1488">
        <f t="shared" si="95"/>
        <v>-43.76972804072211</v>
      </c>
    </row>
    <row r="1489" spans="1:9" ht="13.5">
      <c r="A1489">
        <v>29.74002</v>
      </c>
      <c r="B1489">
        <v>-0.05825</v>
      </c>
      <c r="C1489">
        <v>-0.06399</v>
      </c>
      <c r="D1489" s="1">
        <v>0.01691</v>
      </c>
      <c r="E1489" s="1">
        <v>0.001258</v>
      </c>
      <c r="F1489">
        <f t="shared" si="92"/>
        <v>6.880808259999999</v>
      </c>
      <c r="G1489">
        <f t="shared" si="93"/>
        <v>-45.67300900000011</v>
      </c>
      <c r="H1489">
        <f t="shared" si="94"/>
        <v>-8.148063752000024</v>
      </c>
      <c r="I1489">
        <f t="shared" si="95"/>
        <v>-43.769708819722105</v>
      </c>
    </row>
    <row r="1490" spans="1:9" ht="13.5">
      <c r="A1490">
        <v>29.76002</v>
      </c>
      <c r="B1490">
        <v>-0.05931</v>
      </c>
      <c r="C1490">
        <v>-0.06621</v>
      </c>
      <c r="D1490" s="1">
        <v>0.01478</v>
      </c>
      <c r="E1490" s="1">
        <v>0.001778</v>
      </c>
      <c r="F1490">
        <f t="shared" si="92"/>
        <v>6.8796326599999995</v>
      </c>
      <c r="G1490">
        <f t="shared" si="93"/>
        <v>-45.67431100000011</v>
      </c>
      <c r="H1490">
        <f t="shared" si="94"/>
        <v>-8.147746852000024</v>
      </c>
      <c r="I1490">
        <f t="shared" si="95"/>
        <v>-43.76967845972211</v>
      </c>
    </row>
    <row r="1491" spans="1:9" ht="13.5">
      <c r="A1491">
        <v>29.78002</v>
      </c>
      <c r="B1491">
        <v>-0.06059</v>
      </c>
      <c r="C1491">
        <v>-0.06811</v>
      </c>
      <c r="D1491" s="1">
        <v>0.0132</v>
      </c>
      <c r="E1491" s="1">
        <v>0.002146</v>
      </c>
      <c r="F1491">
        <f t="shared" si="92"/>
        <v>6.87843366</v>
      </c>
      <c r="G1491">
        <f t="shared" si="93"/>
        <v>-45.67565420000011</v>
      </c>
      <c r="H1491">
        <f t="shared" si="94"/>
        <v>-8.147467052000025</v>
      </c>
      <c r="I1491">
        <f t="shared" si="95"/>
        <v>-43.76963921972211</v>
      </c>
    </row>
    <row r="1492" spans="1:9" ht="13.5">
      <c r="A1492">
        <v>29.80002</v>
      </c>
      <c r="B1492">
        <v>-0.06191</v>
      </c>
      <c r="C1492">
        <v>-0.0694</v>
      </c>
      <c r="D1492" s="1">
        <v>0.0124</v>
      </c>
      <c r="E1492" s="1">
        <v>0.002309</v>
      </c>
      <c r="F1492">
        <f t="shared" si="92"/>
        <v>6.87720866</v>
      </c>
      <c r="G1492">
        <f t="shared" si="93"/>
        <v>-45.67702930000011</v>
      </c>
      <c r="H1492">
        <f t="shared" si="94"/>
        <v>-8.147211052000024</v>
      </c>
      <c r="I1492">
        <f t="shared" si="95"/>
        <v>-43.76959466972211</v>
      </c>
    </row>
    <row r="1493" spans="1:9" ht="13.5">
      <c r="A1493">
        <v>29.82002</v>
      </c>
      <c r="B1493">
        <v>-0.06306</v>
      </c>
      <c r="C1493">
        <v>-0.06989</v>
      </c>
      <c r="D1493" s="1">
        <v>0.01249</v>
      </c>
      <c r="E1493" s="1">
        <v>0.002244</v>
      </c>
      <c r="F1493">
        <f t="shared" si="92"/>
        <v>6.87595896</v>
      </c>
      <c r="G1493">
        <f t="shared" si="93"/>
        <v>-45.67842220000011</v>
      </c>
      <c r="H1493">
        <f t="shared" si="94"/>
        <v>-8.146962152000023</v>
      </c>
      <c r="I1493">
        <f t="shared" si="95"/>
        <v>-43.76954913972211</v>
      </c>
    </row>
    <row r="1494" spans="1:9" ht="13.5">
      <c r="A1494">
        <v>29.84002</v>
      </c>
      <c r="B1494">
        <v>-0.06388</v>
      </c>
      <c r="C1494">
        <v>-0.06951</v>
      </c>
      <c r="D1494" s="1">
        <v>0.01346</v>
      </c>
      <c r="E1494" s="1">
        <v>0.001965</v>
      </c>
      <c r="F1494">
        <f t="shared" si="92"/>
        <v>6.87468956</v>
      </c>
      <c r="G1494">
        <f t="shared" si="93"/>
        <v>-45.679816200000104</v>
      </c>
      <c r="H1494">
        <f t="shared" si="94"/>
        <v>-8.146702652000023</v>
      </c>
      <c r="I1494">
        <f t="shared" si="95"/>
        <v>-43.76950704972211</v>
      </c>
    </row>
    <row r="1495" spans="1:9" ht="13.5">
      <c r="A1495">
        <v>29.86002</v>
      </c>
      <c r="B1495">
        <v>-0.06424</v>
      </c>
      <c r="C1495">
        <v>-0.06832</v>
      </c>
      <c r="D1495" s="1">
        <v>0.01513</v>
      </c>
      <c r="E1495" s="1">
        <v>0.001517</v>
      </c>
      <c r="F1495">
        <f t="shared" si="92"/>
        <v>6.87340836</v>
      </c>
      <c r="G1495">
        <f t="shared" si="93"/>
        <v>-45.6811945000001</v>
      </c>
      <c r="H1495">
        <f t="shared" si="94"/>
        <v>-8.146416752000023</v>
      </c>
      <c r="I1495">
        <f t="shared" si="95"/>
        <v>-43.769472229722105</v>
      </c>
    </row>
    <row r="1496" spans="1:9" ht="13.5">
      <c r="A1496">
        <v>29.88002</v>
      </c>
      <c r="B1496">
        <v>-0.06408</v>
      </c>
      <c r="C1496">
        <v>-0.0665</v>
      </c>
      <c r="D1496" s="1">
        <v>0.01725</v>
      </c>
      <c r="E1496" s="1">
        <v>0.0009726</v>
      </c>
      <c r="F1496">
        <f t="shared" si="92"/>
        <v>6.87212516</v>
      </c>
      <c r="G1496">
        <f t="shared" si="93"/>
        <v>-45.682542700000106</v>
      </c>
      <c r="H1496">
        <f t="shared" si="94"/>
        <v>-8.146092952000023</v>
      </c>
      <c r="I1496">
        <f t="shared" si="95"/>
        <v>-43.769447333722105</v>
      </c>
    </row>
    <row r="1497" spans="1:9" ht="13.5">
      <c r="A1497">
        <v>29.90002</v>
      </c>
      <c r="B1497">
        <v>-0.06342</v>
      </c>
      <c r="C1497">
        <v>-0.06433</v>
      </c>
      <c r="D1497" s="1">
        <v>0.01947</v>
      </c>
      <c r="E1497" s="1">
        <v>0.000419</v>
      </c>
      <c r="F1497">
        <f t="shared" si="92"/>
        <v>6.870850160000001</v>
      </c>
      <c r="G1497">
        <f t="shared" si="93"/>
        <v>-45.683851000000104</v>
      </c>
      <c r="H1497">
        <f t="shared" si="94"/>
        <v>-8.145725752000024</v>
      </c>
      <c r="I1497">
        <f t="shared" si="95"/>
        <v>-43.769433417722105</v>
      </c>
    </row>
    <row r="1498" spans="1:9" ht="13.5">
      <c r="A1498">
        <v>29.92002</v>
      </c>
      <c r="B1498">
        <v>-0.06237</v>
      </c>
      <c r="C1498">
        <v>-0.06216</v>
      </c>
      <c r="D1498" s="1">
        <v>0.02145</v>
      </c>
      <c r="E1498" s="1">
        <v>-5.519E-05</v>
      </c>
      <c r="F1498">
        <f t="shared" si="92"/>
        <v>6.869592260000001</v>
      </c>
      <c r="G1498">
        <f t="shared" si="93"/>
        <v>-45.685115900000106</v>
      </c>
      <c r="H1498">
        <f t="shared" si="94"/>
        <v>-8.145316552000024</v>
      </c>
      <c r="I1498">
        <f t="shared" si="95"/>
        <v>-43.76942977962211</v>
      </c>
    </row>
    <row r="1499" spans="1:9" ht="13.5">
      <c r="A1499">
        <v>29.94002</v>
      </c>
      <c r="B1499">
        <v>-0.06107</v>
      </c>
      <c r="C1499">
        <v>-0.06031</v>
      </c>
      <c r="D1499" s="1">
        <v>0.02286</v>
      </c>
      <c r="E1499" s="1">
        <v>-0.0003732</v>
      </c>
      <c r="F1499">
        <f t="shared" si="92"/>
        <v>6.868357860000001</v>
      </c>
      <c r="G1499">
        <f t="shared" si="93"/>
        <v>-45.68634060000011</v>
      </c>
      <c r="H1499">
        <f t="shared" si="94"/>
        <v>-8.144873452000024</v>
      </c>
      <c r="I1499">
        <f t="shared" si="95"/>
        <v>-43.769434063522105</v>
      </c>
    </row>
    <row r="1500" spans="1:9" ht="13.5">
      <c r="A1500">
        <v>29.96002</v>
      </c>
      <c r="B1500">
        <v>-0.05973</v>
      </c>
      <c r="C1500">
        <v>-0.05908</v>
      </c>
      <c r="D1500" s="1">
        <v>0.02348</v>
      </c>
      <c r="E1500" s="1">
        <v>-0.0004823</v>
      </c>
      <c r="F1500">
        <f t="shared" si="92"/>
        <v>6.8671498600000005</v>
      </c>
      <c r="G1500">
        <f t="shared" si="93"/>
        <v>-45.687534500000105</v>
      </c>
      <c r="H1500">
        <f t="shared" si="94"/>
        <v>-8.144410052000024</v>
      </c>
      <c r="I1500">
        <f t="shared" si="95"/>
        <v>-43.769442618522106</v>
      </c>
    </row>
    <row r="1501" spans="1:9" ht="13.5">
      <c r="A1501">
        <v>29.98002</v>
      </c>
      <c r="B1501">
        <v>-0.05854</v>
      </c>
      <c r="C1501">
        <v>-0.05866</v>
      </c>
      <c r="D1501" s="1">
        <v>0.0232</v>
      </c>
      <c r="E1501" s="1">
        <v>-0.0003617</v>
      </c>
      <c r="F1501">
        <f t="shared" si="92"/>
        <v>6.86596716</v>
      </c>
      <c r="G1501">
        <f t="shared" si="93"/>
        <v>-45.68871190000011</v>
      </c>
      <c r="H1501">
        <f t="shared" si="94"/>
        <v>-8.143943252000025</v>
      </c>
      <c r="I1501">
        <f t="shared" si="95"/>
        <v>-43.76945105852211</v>
      </c>
    </row>
    <row r="1502" spans="1:9" ht="13.5">
      <c r="A1502">
        <v>30.00002</v>
      </c>
      <c r="B1502">
        <v>-0.05768</v>
      </c>
      <c r="C1502">
        <v>-0.05911</v>
      </c>
      <c r="D1502" s="1">
        <v>0.02205</v>
      </c>
      <c r="E1502" s="1">
        <v>-2.605E-05</v>
      </c>
      <c r="F1502">
        <f t="shared" si="92"/>
        <v>6.864804960000001</v>
      </c>
      <c r="G1502">
        <f t="shared" si="93"/>
        <v>-45.68988960000011</v>
      </c>
      <c r="H1502">
        <f t="shared" si="94"/>
        <v>-8.143490752000025</v>
      </c>
      <c r="I1502">
        <f t="shared" si="95"/>
        <v>-43.76945493602211</v>
      </c>
    </row>
    <row r="1503" spans="1:9" ht="13.5">
      <c r="A1503">
        <v>30.02002</v>
      </c>
      <c r="B1503">
        <v>-0.05727</v>
      </c>
      <c r="C1503">
        <v>-0.06037</v>
      </c>
      <c r="D1503" s="1">
        <v>0.0202</v>
      </c>
      <c r="E1503" s="1">
        <v>0.0004769</v>
      </c>
      <c r="F1503">
        <f t="shared" si="92"/>
        <v>6.86365546</v>
      </c>
      <c r="G1503">
        <f t="shared" si="93"/>
        <v>-45.69108440000011</v>
      </c>
      <c r="H1503">
        <f t="shared" si="94"/>
        <v>-8.143068252000024</v>
      </c>
      <c r="I1503">
        <f t="shared" si="95"/>
        <v>-43.76945042752211</v>
      </c>
    </row>
    <row r="1504" spans="1:9" ht="13.5">
      <c r="A1504">
        <v>30.04002</v>
      </c>
      <c r="B1504">
        <v>-0.05737</v>
      </c>
      <c r="C1504">
        <v>-0.06225</v>
      </c>
      <c r="D1504" s="1">
        <v>0.01792</v>
      </c>
      <c r="E1504" s="1">
        <v>0.001074</v>
      </c>
      <c r="F1504">
        <f t="shared" si="92"/>
        <v>6.862509060000001</v>
      </c>
      <c r="G1504">
        <f t="shared" si="93"/>
        <v>-45.692310600000106</v>
      </c>
      <c r="H1504">
        <f t="shared" si="94"/>
        <v>-8.142687052000024</v>
      </c>
      <c r="I1504">
        <f t="shared" si="95"/>
        <v>-43.76943491852211</v>
      </c>
    </row>
    <row r="1505" spans="1:9" ht="13.5">
      <c r="A1505">
        <v>30.06002</v>
      </c>
      <c r="B1505">
        <v>-0.05795</v>
      </c>
      <c r="C1505">
        <v>-0.06446</v>
      </c>
      <c r="D1505" s="1">
        <v>0.01555</v>
      </c>
      <c r="E1505" s="1">
        <v>0.001676</v>
      </c>
      <c r="F1505">
        <f t="shared" si="92"/>
        <v>6.861355860000001</v>
      </c>
      <c r="G1505">
        <f t="shared" si="93"/>
        <v>-45.693577700000105</v>
      </c>
      <c r="H1505">
        <f t="shared" si="94"/>
        <v>-8.142352352000024</v>
      </c>
      <c r="I1505">
        <f t="shared" si="95"/>
        <v>-43.76940741852211</v>
      </c>
    </row>
    <row r="1506" spans="1:9" ht="13.5">
      <c r="A1506">
        <v>30.08002</v>
      </c>
      <c r="B1506">
        <v>-0.05892</v>
      </c>
      <c r="C1506">
        <v>-0.06665</v>
      </c>
      <c r="D1506" s="1">
        <v>0.01344</v>
      </c>
      <c r="E1506" s="1">
        <v>0.002195</v>
      </c>
      <c r="F1506">
        <f t="shared" si="92"/>
        <v>6.860187160000001</v>
      </c>
      <c r="G1506">
        <f t="shared" si="93"/>
        <v>-45.69488880000011</v>
      </c>
      <c r="H1506">
        <f t="shared" si="94"/>
        <v>-8.142062452000024</v>
      </c>
      <c r="I1506">
        <f t="shared" si="95"/>
        <v>-43.76936870852211</v>
      </c>
    </row>
    <row r="1507" spans="1:9" ht="13.5">
      <c r="A1507">
        <v>30.10002</v>
      </c>
      <c r="B1507">
        <v>-0.06013</v>
      </c>
      <c r="C1507">
        <v>-0.06848</v>
      </c>
      <c r="D1507" s="1">
        <v>0.01191</v>
      </c>
      <c r="E1507" s="1">
        <v>0.002554</v>
      </c>
      <c r="F1507">
        <f t="shared" si="92"/>
        <v>6.858996660000001</v>
      </c>
      <c r="G1507">
        <f t="shared" si="93"/>
        <v>-45.69624010000011</v>
      </c>
      <c r="H1507">
        <f t="shared" si="94"/>
        <v>-8.141808952000025</v>
      </c>
      <c r="I1507">
        <f t="shared" si="95"/>
        <v>-43.76932121852211</v>
      </c>
    </row>
    <row r="1508" spans="1:9" ht="13.5">
      <c r="A1508">
        <v>30.12002</v>
      </c>
      <c r="B1508">
        <v>-0.06137</v>
      </c>
      <c r="C1508">
        <v>-0.06968</v>
      </c>
      <c r="D1508" s="1">
        <v>0.01119</v>
      </c>
      <c r="E1508" s="1">
        <v>0.002701</v>
      </c>
      <c r="F1508">
        <f t="shared" si="92"/>
        <v>6.857781660000001</v>
      </c>
      <c r="G1508">
        <f t="shared" si="93"/>
        <v>-45.69762170000011</v>
      </c>
      <c r="H1508">
        <f t="shared" si="94"/>
        <v>-8.141577952000025</v>
      </c>
      <c r="I1508">
        <f t="shared" si="95"/>
        <v>-43.76926866852211</v>
      </c>
    </row>
    <row r="1509" spans="1:9" ht="13.5">
      <c r="A1509">
        <v>30.14002</v>
      </c>
      <c r="B1509">
        <v>-0.06246</v>
      </c>
      <c r="C1509">
        <v>-0.07005</v>
      </c>
      <c r="D1509" s="1">
        <v>0.01138</v>
      </c>
      <c r="E1509" s="1">
        <v>0.002616</v>
      </c>
      <c r="F1509">
        <f t="shared" si="92"/>
        <v>6.856543360000001</v>
      </c>
      <c r="G1509">
        <f t="shared" si="93"/>
        <v>-45.69901900000011</v>
      </c>
      <c r="H1509">
        <f t="shared" si="94"/>
        <v>-8.141352252000026</v>
      </c>
      <c r="I1509">
        <f t="shared" si="95"/>
        <v>-43.76921549852211</v>
      </c>
    </row>
    <row r="1510" spans="1:9" ht="13.5">
      <c r="A1510">
        <v>30.16002</v>
      </c>
      <c r="B1510">
        <v>-0.06321</v>
      </c>
      <c r="C1510">
        <v>-0.06953</v>
      </c>
      <c r="D1510" s="1">
        <v>0.01243</v>
      </c>
      <c r="E1510" s="1">
        <v>0.002316</v>
      </c>
      <c r="F1510">
        <f t="shared" si="92"/>
        <v>6.855286660000001</v>
      </c>
      <c r="G1510">
        <f t="shared" si="93"/>
        <v>-45.70041480000011</v>
      </c>
      <c r="H1510">
        <f t="shared" si="94"/>
        <v>-8.141114152000025</v>
      </c>
      <c r="I1510">
        <f t="shared" si="95"/>
        <v>-43.769166178522106</v>
      </c>
    </row>
    <row r="1511" spans="1:9" ht="13.5">
      <c r="A1511">
        <v>30.18002</v>
      </c>
      <c r="B1511">
        <v>-0.06351</v>
      </c>
      <c r="C1511">
        <v>-0.06819</v>
      </c>
      <c r="D1511" s="1">
        <v>0.01419</v>
      </c>
      <c r="E1511" s="1">
        <v>0.001849</v>
      </c>
      <c r="F1511">
        <f t="shared" si="92"/>
        <v>6.854019460000001</v>
      </c>
      <c r="G1511">
        <f t="shared" si="93"/>
        <v>-45.70179200000011</v>
      </c>
      <c r="H1511">
        <f t="shared" si="94"/>
        <v>-8.140847952000025</v>
      </c>
      <c r="I1511">
        <f t="shared" si="95"/>
        <v>-43.769124528522106</v>
      </c>
    </row>
    <row r="1512" spans="1:9" ht="13.5">
      <c r="A1512">
        <v>30.20002</v>
      </c>
      <c r="B1512">
        <v>-0.06331</v>
      </c>
      <c r="C1512">
        <v>-0.06624</v>
      </c>
      <c r="D1512" s="1">
        <v>0.01637</v>
      </c>
      <c r="E1512" s="1">
        <v>0.00129</v>
      </c>
      <c r="F1512">
        <f t="shared" si="92"/>
        <v>6.852751260000001</v>
      </c>
      <c r="G1512">
        <f t="shared" si="93"/>
        <v>-45.70313630000011</v>
      </c>
      <c r="H1512">
        <f t="shared" si="94"/>
        <v>-8.140542352000024</v>
      </c>
      <c r="I1512">
        <f t="shared" si="95"/>
        <v>-43.76909313852211</v>
      </c>
    </row>
    <row r="1513" spans="1:9" ht="13.5">
      <c r="A1513">
        <v>30.22002</v>
      </c>
      <c r="B1513">
        <v>-0.06263</v>
      </c>
      <c r="C1513">
        <v>-0.06397</v>
      </c>
      <c r="D1513" s="1">
        <v>0.01863</v>
      </c>
      <c r="E1513" s="1">
        <v>0.0007279</v>
      </c>
      <c r="F1513">
        <f t="shared" si="92"/>
        <v>6.85149186</v>
      </c>
      <c r="G1513">
        <f t="shared" si="93"/>
        <v>-45.70443840000011</v>
      </c>
      <c r="H1513">
        <f t="shared" si="94"/>
        <v>-8.140192352000025</v>
      </c>
      <c r="I1513">
        <f t="shared" si="95"/>
        <v>-43.769072959522106</v>
      </c>
    </row>
    <row r="1514" spans="1:9" ht="13.5">
      <c r="A1514">
        <v>30.24002</v>
      </c>
      <c r="B1514">
        <v>-0.06157</v>
      </c>
      <c r="C1514">
        <v>-0.06173</v>
      </c>
      <c r="D1514" s="1">
        <v>0.02061</v>
      </c>
      <c r="E1514" s="1">
        <v>0.0002516</v>
      </c>
      <c r="F1514">
        <f t="shared" si="92"/>
        <v>6.85024986</v>
      </c>
      <c r="G1514">
        <f t="shared" si="93"/>
        <v>-45.70569540000011</v>
      </c>
      <c r="H1514">
        <f t="shared" si="94"/>
        <v>-8.139799952000024</v>
      </c>
      <c r="I1514">
        <f t="shared" si="95"/>
        <v>-43.76906316452211</v>
      </c>
    </row>
    <row r="1515" spans="1:9" ht="13.5">
      <c r="A1515">
        <v>30.26002</v>
      </c>
      <c r="B1515">
        <v>-0.06031</v>
      </c>
      <c r="C1515">
        <v>-0.05987</v>
      </c>
      <c r="D1515" s="1">
        <v>0.02199</v>
      </c>
      <c r="E1515" s="1">
        <v>-6.329E-05</v>
      </c>
      <c r="F1515">
        <f t="shared" si="92"/>
        <v>6.84903106</v>
      </c>
      <c r="G1515">
        <f t="shared" si="93"/>
        <v>-45.70691140000011</v>
      </c>
      <c r="H1515">
        <f t="shared" si="94"/>
        <v>-8.139373952000025</v>
      </c>
      <c r="I1515">
        <f t="shared" si="95"/>
        <v>-43.76906128142211</v>
      </c>
    </row>
    <row r="1516" spans="1:9" ht="13.5">
      <c r="A1516">
        <v>30.28002</v>
      </c>
      <c r="B1516">
        <v>-0.05903</v>
      </c>
      <c r="C1516">
        <v>-0.05866</v>
      </c>
      <c r="D1516" s="1">
        <v>0.02254</v>
      </c>
      <c r="E1516" s="1">
        <v>-0.0001664</v>
      </c>
      <c r="F1516">
        <f t="shared" si="92"/>
        <v>6.84783766</v>
      </c>
      <c r="G1516">
        <f t="shared" si="93"/>
        <v>-45.70809670000011</v>
      </c>
      <c r="H1516">
        <f t="shared" si="94"/>
        <v>-8.138928652000024</v>
      </c>
      <c r="I1516">
        <f t="shared" si="95"/>
        <v>-43.76906357832211</v>
      </c>
    </row>
    <row r="1517" spans="1:9" ht="13.5">
      <c r="A1517">
        <v>30.30002</v>
      </c>
      <c r="B1517">
        <v>-0.05794</v>
      </c>
      <c r="C1517">
        <v>-0.0583</v>
      </c>
      <c r="D1517" s="1">
        <v>0.02219</v>
      </c>
      <c r="E1517" s="1">
        <v>-4.021E-05</v>
      </c>
      <c r="F1517">
        <f t="shared" si="92"/>
        <v>6.8466679599999996</v>
      </c>
      <c r="G1517">
        <f t="shared" si="93"/>
        <v>-45.70926630000011</v>
      </c>
      <c r="H1517">
        <f t="shared" si="94"/>
        <v>-8.138481352000024</v>
      </c>
      <c r="I1517">
        <f t="shared" si="95"/>
        <v>-43.76906564442211</v>
      </c>
    </row>
    <row r="1518" spans="1:9" ht="13.5">
      <c r="A1518">
        <v>30.32002</v>
      </c>
      <c r="B1518">
        <v>-0.05721</v>
      </c>
      <c r="C1518">
        <v>-0.05885</v>
      </c>
      <c r="D1518" s="1">
        <v>0.02095</v>
      </c>
      <c r="E1518" s="1">
        <v>0.0002966</v>
      </c>
      <c r="F1518">
        <f t="shared" si="92"/>
        <v>6.84551646</v>
      </c>
      <c r="G1518">
        <f t="shared" si="93"/>
        <v>-45.71043780000011</v>
      </c>
      <c r="H1518">
        <f t="shared" si="94"/>
        <v>-8.138049952000024</v>
      </c>
      <c r="I1518">
        <f t="shared" si="95"/>
        <v>-43.769063080522116</v>
      </c>
    </row>
    <row r="1519" spans="1:9" ht="13.5">
      <c r="A1519">
        <v>30.34002</v>
      </c>
      <c r="B1519">
        <v>-0.05696</v>
      </c>
      <c r="C1519">
        <v>-0.06022</v>
      </c>
      <c r="D1519" s="1">
        <v>0.01902</v>
      </c>
      <c r="E1519" s="1">
        <v>0.0007926</v>
      </c>
      <c r="F1519">
        <f t="shared" si="92"/>
        <v>6.84437476</v>
      </c>
      <c r="G1519">
        <f t="shared" si="93"/>
        <v>-45.71162850000011</v>
      </c>
      <c r="H1519">
        <f t="shared" si="94"/>
        <v>-8.137650252000025</v>
      </c>
      <c r="I1519">
        <f t="shared" si="95"/>
        <v>-43.76905218852212</v>
      </c>
    </row>
    <row r="1520" spans="1:9" ht="13.5">
      <c r="A1520">
        <v>30.36002</v>
      </c>
      <c r="B1520">
        <v>-0.05723</v>
      </c>
      <c r="C1520">
        <v>-0.06221</v>
      </c>
      <c r="D1520" s="1">
        <v>0.01668</v>
      </c>
      <c r="E1520" s="1">
        <v>0.001371</v>
      </c>
      <c r="F1520">
        <f t="shared" si="92"/>
        <v>6.84323286</v>
      </c>
      <c r="G1520">
        <f t="shared" si="93"/>
        <v>-45.71285280000011</v>
      </c>
      <c r="H1520">
        <f t="shared" si="94"/>
        <v>-8.137293252000026</v>
      </c>
      <c r="I1520">
        <f t="shared" si="95"/>
        <v>-43.76903055252212</v>
      </c>
    </row>
    <row r="1521" spans="1:9" ht="13.5">
      <c r="A1521">
        <v>30.38002</v>
      </c>
      <c r="B1521">
        <v>-0.05801</v>
      </c>
      <c r="C1521">
        <v>-0.06451</v>
      </c>
      <c r="D1521" s="1">
        <v>0.01427</v>
      </c>
      <c r="E1521" s="1">
        <v>0.00194</v>
      </c>
      <c r="F1521">
        <f t="shared" si="92"/>
        <v>6.84208046</v>
      </c>
      <c r="G1521">
        <f t="shared" si="93"/>
        <v>-45.71412000000011</v>
      </c>
      <c r="H1521">
        <f t="shared" si="94"/>
        <v>-8.136983752000026</v>
      </c>
      <c r="I1521">
        <f t="shared" si="95"/>
        <v>-43.76899744252212</v>
      </c>
    </row>
    <row r="1522" spans="1:9" ht="13.5">
      <c r="A1522">
        <v>30.40002</v>
      </c>
      <c r="B1522">
        <v>-0.05916</v>
      </c>
      <c r="C1522">
        <v>-0.06677</v>
      </c>
      <c r="D1522" s="1">
        <v>0.01217</v>
      </c>
      <c r="E1522" s="1">
        <v>0.002412</v>
      </c>
      <c r="F1522">
        <f t="shared" si="92"/>
        <v>6.84090876</v>
      </c>
      <c r="G1522">
        <f t="shared" si="93"/>
        <v>-45.71543280000011</v>
      </c>
      <c r="H1522">
        <f t="shared" si="94"/>
        <v>-8.136719352000025</v>
      </c>
      <c r="I1522">
        <f t="shared" si="95"/>
        <v>-43.76895392252212</v>
      </c>
    </row>
    <row r="1523" spans="1:9" ht="13.5">
      <c r="A1523">
        <v>30.42002</v>
      </c>
      <c r="B1523">
        <v>-0.06054</v>
      </c>
      <c r="C1523">
        <v>-0.06864</v>
      </c>
      <c r="D1523" s="1">
        <v>0.01068</v>
      </c>
      <c r="E1523" s="1">
        <v>0.002709</v>
      </c>
      <c r="F1523">
        <f t="shared" si="92"/>
        <v>6.839711759999999</v>
      </c>
      <c r="G1523">
        <f t="shared" si="93"/>
        <v>-45.71678690000011</v>
      </c>
      <c r="H1523">
        <f t="shared" si="94"/>
        <v>-8.136490852000025</v>
      </c>
      <c r="I1523">
        <f t="shared" si="95"/>
        <v>-43.76890271252212</v>
      </c>
    </row>
    <row r="1524" spans="1:9" ht="13.5">
      <c r="A1524">
        <v>30.44002</v>
      </c>
      <c r="B1524">
        <v>-0.06192</v>
      </c>
      <c r="C1524">
        <v>-0.06983</v>
      </c>
      <c r="D1524" s="1">
        <v>0.01004</v>
      </c>
      <c r="E1524" s="1">
        <v>0.002783</v>
      </c>
      <c r="F1524">
        <f t="shared" si="92"/>
        <v>6.83848716</v>
      </c>
      <c r="G1524">
        <f t="shared" si="93"/>
        <v>-45.71817160000011</v>
      </c>
      <c r="H1524">
        <f t="shared" si="94"/>
        <v>-8.136283652000024</v>
      </c>
      <c r="I1524">
        <f t="shared" si="95"/>
        <v>-43.76884779252212</v>
      </c>
    </row>
    <row r="1525" spans="1:9" ht="13.5">
      <c r="A1525">
        <v>30.46002</v>
      </c>
      <c r="B1525">
        <v>-0.06312</v>
      </c>
      <c r="C1525">
        <v>-0.07016</v>
      </c>
      <c r="D1525" s="1">
        <v>0.01033</v>
      </c>
      <c r="E1525" s="1">
        <v>0.002617</v>
      </c>
      <c r="F1525">
        <f t="shared" si="92"/>
        <v>6.83723676</v>
      </c>
      <c r="G1525">
        <f t="shared" si="93"/>
        <v>-45.719571500000114</v>
      </c>
      <c r="H1525">
        <f t="shared" si="94"/>
        <v>-8.136079952000024</v>
      </c>
      <c r="I1525">
        <f t="shared" si="95"/>
        <v>-43.768793792522125</v>
      </c>
    </row>
    <row r="1526" spans="1:9" ht="13.5">
      <c r="A1526">
        <v>30.48002</v>
      </c>
      <c r="B1526">
        <v>-0.06394</v>
      </c>
      <c r="C1526">
        <v>-0.06957</v>
      </c>
      <c r="D1526" s="1">
        <v>0.01151</v>
      </c>
      <c r="E1526" s="1">
        <v>0.002232</v>
      </c>
      <c r="F1526">
        <f t="shared" si="92"/>
        <v>6.83596616</v>
      </c>
      <c r="G1526">
        <f t="shared" si="93"/>
        <v>-45.720968800000115</v>
      </c>
      <c r="H1526">
        <f t="shared" si="94"/>
        <v>-8.135861552000025</v>
      </c>
      <c r="I1526">
        <f t="shared" si="95"/>
        <v>-43.76874530252213</v>
      </c>
    </row>
    <row r="1527" spans="1:9" ht="13.5">
      <c r="A1527">
        <v>30.50002</v>
      </c>
      <c r="B1527">
        <v>-0.06427</v>
      </c>
      <c r="C1527">
        <v>-0.06816</v>
      </c>
      <c r="D1527" s="1">
        <v>0.01339</v>
      </c>
      <c r="E1527" s="1">
        <v>0.001683</v>
      </c>
      <c r="F1527">
        <f t="shared" si="92"/>
        <v>6.83468406</v>
      </c>
      <c r="G1527">
        <f t="shared" si="93"/>
        <v>-45.72234610000012</v>
      </c>
      <c r="H1527">
        <f t="shared" si="94"/>
        <v>-8.135612552000024</v>
      </c>
      <c r="I1527">
        <f t="shared" si="95"/>
        <v>-43.76870615252213</v>
      </c>
    </row>
    <row r="1528" spans="1:9" ht="13.5">
      <c r="A1528">
        <v>30.52002</v>
      </c>
      <c r="B1528">
        <v>-0.06405</v>
      </c>
      <c r="C1528">
        <v>-0.06613</v>
      </c>
      <c r="D1528" s="1">
        <v>0.01568</v>
      </c>
      <c r="E1528" s="1">
        <v>0.00105</v>
      </c>
      <c r="F1528">
        <f t="shared" si="92"/>
        <v>6.83340086</v>
      </c>
      <c r="G1528">
        <f t="shared" si="93"/>
        <v>-45.723689000000114</v>
      </c>
      <c r="H1528">
        <f t="shared" si="94"/>
        <v>-8.135321852000024</v>
      </c>
      <c r="I1528">
        <f t="shared" si="95"/>
        <v>-43.768678822522126</v>
      </c>
    </row>
    <row r="1529" spans="1:9" ht="13.5">
      <c r="A1529">
        <v>30.54002</v>
      </c>
      <c r="B1529">
        <v>-0.06334</v>
      </c>
      <c r="C1529">
        <v>-0.0638</v>
      </c>
      <c r="D1529" s="1">
        <v>0.01804</v>
      </c>
      <c r="E1529" s="1">
        <v>0.000424</v>
      </c>
      <c r="F1529">
        <f t="shared" si="92"/>
        <v>6.83212696</v>
      </c>
      <c r="G1529">
        <f t="shared" si="93"/>
        <v>-45.72498830000011</v>
      </c>
      <c r="H1529">
        <f t="shared" si="94"/>
        <v>-8.134984652000023</v>
      </c>
      <c r="I1529">
        <f t="shared" si="95"/>
        <v>-43.76866408252213</v>
      </c>
    </row>
    <row r="1530" spans="1:9" ht="13.5">
      <c r="A1530">
        <v>30.56002</v>
      </c>
      <c r="B1530">
        <v>-0.06222</v>
      </c>
      <c r="C1530">
        <v>-0.06152</v>
      </c>
      <c r="D1530" s="1">
        <v>0.02009</v>
      </c>
      <c r="E1530" s="1">
        <v>-0.0001014</v>
      </c>
      <c r="F1530">
        <f t="shared" si="92"/>
        <v>6.83087136</v>
      </c>
      <c r="G1530">
        <f t="shared" si="93"/>
        <v>-45.726241500000114</v>
      </c>
      <c r="H1530">
        <f t="shared" si="94"/>
        <v>-8.134603352000022</v>
      </c>
      <c r="I1530">
        <f t="shared" si="95"/>
        <v>-43.76866085652213</v>
      </c>
    </row>
    <row r="1531" spans="1:9" ht="13.5">
      <c r="A1531">
        <v>30.58002</v>
      </c>
      <c r="B1531">
        <v>-0.06089</v>
      </c>
      <c r="C1531">
        <v>-0.05964</v>
      </c>
      <c r="D1531" s="1">
        <v>0.02152</v>
      </c>
      <c r="E1531" s="1">
        <v>-0.0004494</v>
      </c>
      <c r="F1531">
        <f t="shared" si="92"/>
        <v>6.82964026</v>
      </c>
      <c r="G1531">
        <f t="shared" si="93"/>
        <v>-45.72745310000011</v>
      </c>
      <c r="H1531">
        <f t="shared" si="94"/>
        <v>-8.134187252000022</v>
      </c>
      <c r="I1531">
        <f t="shared" si="95"/>
        <v>-43.76866636452213</v>
      </c>
    </row>
    <row r="1532" spans="1:9" ht="13.5">
      <c r="A1532">
        <v>30.60002</v>
      </c>
      <c r="B1532">
        <v>-0.05953</v>
      </c>
      <c r="C1532">
        <v>-0.05846</v>
      </c>
      <c r="D1532" s="1">
        <v>0.02211</v>
      </c>
      <c r="E1532" s="1">
        <v>-0.0005699</v>
      </c>
      <c r="F1532">
        <f t="shared" si="92"/>
        <v>6.82843606</v>
      </c>
      <c r="G1532">
        <f t="shared" si="93"/>
        <v>-45.728634100000114</v>
      </c>
      <c r="H1532">
        <f t="shared" si="94"/>
        <v>-8.133750952000021</v>
      </c>
      <c r="I1532">
        <f t="shared" si="95"/>
        <v>-43.768676557522134</v>
      </c>
    </row>
    <row r="1533" spans="1:9" ht="13.5">
      <c r="A1533">
        <v>30.62002</v>
      </c>
      <c r="B1533">
        <v>-0.05837</v>
      </c>
      <c r="C1533">
        <v>-0.05815</v>
      </c>
      <c r="D1533" s="1">
        <v>0.02176</v>
      </c>
      <c r="E1533" s="1">
        <v>-0.000447</v>
      </c>
      <c r="F1533">
        <f t="shared" si="92"/>
        <v>6.82725706</v>
      </c>
      <c r="G1533">
        <f t="shared" si="93"/>
        <v>-45.72980020000011</v>
      </c>
      <c r="H1533">
        <f t="shared" si="94"/>
        <v>-8.133312252000021</v>
      </c>
      <c r="I1533">
        <f t="shared" si="95"/>
        <v>-43.768686726522134</v>
      </c>
    </row>
    <row r="1534" spans="1:9" ht="13.5">
      <c r="A1534">
        <v>30.64002</v>
      </c>
      <c r="B1534">
        <v>-0.05757</v>
      </c>
      <c r="C1534">
        <v>-0.05877</v>
      </c>
      <c r="D1534" s="1">
        <v>0.02055</v>
      </c>
      <c r="E1534" s="1">
        <v>-0.000102</v>
      </c>
      <c r="F1534">
        <f t="shared" si="92"/>
        <v>6.82609766</v>
      </c>
      <c r="G1534">
        <f t="shared" si="93"/>
        <v>-45.73096940000011</v>
      </c>
      <c r="H1534">
        <f t="shared" si="94"/>
        <v>-8.13288915200002</v>
      </c>
      <c r="I1534">
        <f t="shared" si="95"/>
        <v>-43.76869221652213</v>
      </c>
    </row>
    <row r="1535" spans="1:9" ht="13.5">
      <c r="A1535">
        <v>30.66002</v>
      </c>
      <c r="B1535">
        <v>-0.05725</v>
      </c>
      <c r="C1535">
        <v>-0.06023</v>
      </c>
      <c r="D1535" s="1">
        <v>0.01865</v>
      </c>
      <c r="E1535" s="1">
        <v>0.0004097</v>
      </c>
      <c r="F1535">
        <f t="shared" si="92"/>
        <v>6.82494946</v>
      </c>
      <c r="G1535">
        <f t="shared" si="93"/>
        <v>-45.732159400000114</v>
      </c>
      <c r="H1535">
        <f t="shared" si="94"/>
        <v>-8.13249715200002</v>
      </c>
      <c r="I1535">
        <f t="shared" si="95"/>
        <v>-43.76868913952213</v>
      </c>
    </row>
    <row r="1536" spans="1:9" ht="13.5">
      <c r="A1536">
        <v>30.68002</v>
      </c>
      <c r="B1536">
        <v>-0.05747</v>
      </c>
      <c r="C1536">
        <v>-0.06229</v>
      </c>
      <c r="D1536" s="1">
        <v>0.01636</v>
      </c>
      <c r="E1536" s="1">
        <v>0.001007</v>
      </c>
      <c r="F1536">
        <f t="shared" si="92"/>
        <v>6.82380226</v>
      </c>
      <c r="G1536">
        <f t="shared" si="93"/>
        <v>-45.733384600000115</v>
      </c>
      <c r="H1536">
        <f t="shared" si="94"/>
        <v>-8.13214705200002</v>
      </c>
      <c r="I1536">
        <f t="shared" si="95"/>
        <v>-43.76867497252213</v>
      </c>
    </row>
    <row r="1537" spans="1:9" ht="13.5">
      <c r="A1537">
        <v>30.70002</v>
      </c>
      <c r="B1537">
        <v>-0.05818</v>
      </c>
      <c r="C1537">
        <v>-0.06466</v>
      </c>
      <c r="D1537" s="1">
        <v>0.01405</v>
      </c>
      <c r="E1537" s="1">
        <v>0.001597</v>
      </c>
      <c r="F1537">
        <f t="shared" si="92"/>
        <v>6.82264576</v>
      </c>
      <c r="G1537">
        <f t="shared" si="93"/>
        <v>-45.734654100000114</v>
      </c>
      <c r="H1537">
        <f t="shared" si="94"/>
        <v>-8.13184295200002</v>
      </c>
      <c r="I1537">
        <f t="shared" si="95"/>
        <v>-43.768648932522126</v>
      </c>
    </row>
    <row r="1538" spans="1:9" ht="13.5">
      <c r="A1538">
        <v>30.72002</v>
      </c>
      <c r="B1538">
        <v>-0.05926</v>
      </c>
      <c r="C1538">
        <v>-0.06696</v>
      </c>
      <c r="D1538" s="1">
        <v>0.01208</v>
      </c>
      <c r="E1538" s="1">
        <v>0.002086</v>
      </c>
      <c r="F1538">
        <f t="shared" si="92"/>
        <v>6.82147136</v>
      </c>
      <c r="G1538">
        <f t="shared" si="93"/>
        <v>-45.73597030000011</v>
      </c>
      <c r="H1538">
        <f t="shared" si="94"/>
        <v>-8.13158165200002</v>
      </c>
      <c r="I1538">
        <f t="shared" si="95"/>
        <v>-43.76861210252213</v>
      </c>
    </row>
    <row r="1539" spans="1:9" ht="13.5">
      <c r="A1539">
        <v>30.74002</v>
      </c>
      <c r="B1539">
        <v>-0.06056</v>
      </c>
      <c r="C1539">
        <v>-0.06884</v>
      </c>
      <c r="D1539" s="1">
        <v>0.01077</v>
      </c>
      <c r="E1539" s="1">
        <v>0.002398</v>
      </c>
      <c r="F1539">
        <f t="shared" si="92"/>
        <v>6.82027316</v>
      </c>
      <c r="G1539">
        <f t="shared" si="93"/>
        <v>-45.737328300000115</v>
      </c>
      <c r="H1539">
        <f t="shared" si="94"/>
        <v>-8.13135315200002</v>
      </c>
      <c r="I1539">
        <f t="shared" si="95"/>
        <v>-43.768567262522126</v>
      </c>
    </row>
    <row r="1540" spans="1:9" ht="13.5">
      <c r="A1540">
        <v>30.76002</v>
      </c>
      <c r="B1540">
        <v>-0.06184</v>
      </c>
      <c r="C1540">
        <v>-0.07001</v>
      </c>
      <c r="D1540" s="1">
        <v>0.01035</v>
      </c>
      <c r="E1540" s="1">
        <v>0.002481</v>
      </c>
      <c r="F1540">
        <f aca="true" t="shared" si="96" ref="F1540:F1603">(B1540+B1539)*0.01+F1539</f>
        <v>6.8190491600000005</v>
      </c>
      <c r="G1540">
        <f aca="true" t="shared" si="97" ref="G1540:G1603">(C1540+C1539)*0.01+G1539</f>
        <v>-45.73871680000011</v>
      </c>
      <c r="H1540">
        <f aca="true" t="shared" si="98" ref="H1540:H1603">(D1540+D1539)*0.01+H1539</f>
        <v>-8.13114195200002</v>
      </c>
      <c r="I1540">
        <f aca="true" t="shared" si="99" ref="I1540:I1603">(E1540+E1539)*0.01+I1539</f>
        <v>-43.768518472522125</v>
      </c>
    </row>
    <row r="1541" spans="1:9" ht="13.5">
      <c r="A1541">
        <v>30.78002</v>
      </c>
      <c r="B1541">
        <v>-0.06292</v>
      </c>
      <c r="C1541">
        <v>-0.07029</v>
      </c>
      <c r="D1541" s="1">
        <v>0.01089</v>
      </c>
      <c r="E1541" s="1">
        <v>0.00232</v>
      </c>
      <c r="F1541">
        <f t="shared" si="96"/>
        <v>6.81780156</v>
      </c>
      <c r="G1541">
        <f t="shared" si="97"/>
        <v>-45.740119800000116</v>
      </c>
      <c r="H1541">
        <f t="shared" si="98"/>
        <v>-8.130929552000019</v>
      </c>
      <c r="I1541">
        <f t="shared" si="99"/>
        <v>-43.768470462522124</v>
      </c>
    </row>
    <row r="1542" spans="1:9" ht="13.5">
      <c r="A1542">
        <v>30.80002</v>
      </c>
      <c r="B1542">
        <v>-0.06361</v>
      </c>
      <c r="C1542">
        <v>-0.06964</v>
      </c>
      <c r="D1542" s="1">
        <v>0.01234</v>
      </c>
      <c r="E1542" s="1">
        <v>0.001939</v>
      </c>
      <c r="F1542">
        <f t="shared" si="96"/>
        <v>6.81653626</v>
      </c>
      <c r="G1542">
        <f t="shared" si="97"/>
        <v>-45.74151910000012</v>
      </c>
      <c r="H1542">
        <f t="shared" si="98"/>
        <v>-8.130697252000019</v>
      </c>
      <c r="I1542">
        <f t="shared" si="99"/>
        <v>-43.768427872522125</v>
      </c>
    </row>
    <row r="1543" spans="1:9" ht="13.5">
      <c r="A1543">
        <v>30.82002</v>
      </c>
      <c r="B1543">
        <v>-0.06379</v>
      </c>
      <c r="C1543">
        <v>-0.06815</v>
      </c>
      <c r="D1543" s="1">
        <v>0.0145</v>
      </c>
      <c r="E1543" s="1">
        <v>0.001393</v>
      </c>
      <c r="F1543">
        <f t="shared" si="96"/>
        <v>6.81526226</v>
      </c>
      <c r="G1543">
        <f t="shared" si="97"/>
        <v>-45.74289700000012</v>
      </c>
      <c r="H1543">
        <f t="shared" si="98"/>
        <v>-8.13042885200002</v>
      </c>
      <c r="I1543">
        <f t="shared" si="99"/>
        <v>-43.768394552522125</v>
      </c>
    </row>
    <row r="1544" spans="1:9" ht="13.5">
      <c r="A1544">
        <v>30.84002</v>
      </c>
      <c r="B1544">
        <v>-0.06341</v>
      </c>
      <c r="C1544">
        <v>-0.06605</v>
      </c>
      <c r="D1544" s="1">
        <v>0.01706</v>
      </c>
      <c r="E1544" s="1">
        <v>0.0007638</v>
      </c>
      <c r="F1544">
        <f t="shared" si="96"/>
        <v>6.81399026</v>
      </c>
      <c r="G1544">
        <f t="shared" si="97"/>
        <v>-45.74423900000012</v>
      </c>
      <c r="H1544">
        <f t="shared" si="98"/>
        <v>-8.130113252000019</v>
      </c>
      <c r="I1544">
        <f t="shared" si="99"/>
        <v>-43.768372984522124</v>
      </c>
    </row>
    <row r="1545" spans="1:9" ht="13.5">
      <c r="A1545">
        <v>30.86002</v>
      </c>
      <c r="B1545">
        <v>-0.06253</v>
      </c>
      <c r="C1545">
        <v>-0.06367</v>
      </c>
      <c r="D1545" s="1">
        <v>0.01966</v>
      </c>
      <c r="E1545" s="1">
        <v>0.0001468</v>
      </c>
      <c r="F1545">
        <f t="shared" si="96"/>
        <v>6.812730859999999</v>
      </c>
      <c r="G1545">
        <f t="shared" si="97"/>
        <v>-45.745536200000124</v>
      </c>
      <c r="H1545">
        <f t="shared" si="98"/>
        <v>-8.12974605200002</v>
      </c>
      <c r="I1545">
        <f t="shared" si="99"/>
        <v>-43.76836387852212</v>
      </c>
    </row>
    <row r="1546" spans="1:9" ht="13.5">
      <c r="A1546">
        <v>30.88002</v>
      </c>
      <c r="B1546">
        <v>-0.06127</v>
      </c>
      <c r="C1546">
        <v>-0.06138</v>
      </c>
      <c r="D1546" s="1">
        <v>0.02193</v>
      </c>
      <c r="E1546" s="1">
        <v>-0.0003652</v>
      </c>
      <c r="F1546">
        <f t="shared" si="96"/>
        <v>6.8114928599999995</v>
      </c>
      <c r="G1546">
        <f t="shared" si="97"/>
        <v>-45.74678670000012</v>
      </c>
      <c r="H1546">
        <f t="shared" si="98"/>
        <v>-8.12933015200002</v>
      </c>
      <c r="I1546">
        <f t="shared" si="99"/>
        <v>-43.76836606252213</v>
      </c>
    </row>
    <row r="1547" spans="1:9" ht="13.5">
      <c r="A1547">
        <v>30.90002</v>
      </c>
      <c r="B1547">
        <v>-0.05979</v>
      </c>
      <c r="C1547">
        <v>-0.05952</v>
      </c>
      <c r="D1547" s="1">
        <v>0.02355</v>
      </c>
      <c r="E1547" s="1">
        <v>-0.0006946</v>
      </c>
      <c r="F1547">
        <f t="shared" si="96"/>
        <v>6.810282259999999</v>
      </c>
      <c r="G1547">
        <f t="shared" si="97"/>
        <v>-45.747995700000125</v>
      </c>
      <c r="H1547">
        <f t="shared" si="98"/>
        <v>-8.12887535200002</v>
      </c>
      <c r="I1547">
        <f t="shared" si="99"/>
        <v>-43.76837666052213</v>
      </c>
    </row>
    <row r="1548" spans="1:9" ht="13.5">
      <c r="A1548">
        <v>30.92002</v>
      </c>
      <c r="B1548">
        <v>-0.05832</v>
      </c>
      <c r="C1548">
        <v>-0.05838</v>
      </c>
      <c r="D1548" s="1">
        <v>0.0243</v>
      </c>
      <c r="E1548" s="1">
        <v>-0.000792</v>
      </c>
      <c r="F1548">
        <f t="shared" si="96"/>
        <v>6.809101159999999</v>
      </c>
      <c r="G1548">
        <f t="shared" si="97"/>
        <v>-45.749174700000125</v>
      </c>
      <c r="H1548">
        <f t="shared" si="98"/>
        <v>-8.12839685200002</v>
      </c>
      <c r="I1548">
        <f t="shared" si="99"/>
        <v>-43.76839152652213</v>
      </c>
    </row>
    <row r="1549" spans="1:9" ht="13.5">
      <c r="A1549">
        <v>30.94002</v>
      </c>
      <c r="B1549">
        <v>-0.05706</v>
      </c>
      <c r="C1549">
        <v>-0.05816</v>
      </c>
      <c r="D1549" s="1">
        <v>0.02409</v>
      </c>
      <c r="E1549" s="1">
        <v>-0.0006432</v>
      </c>
      <c r="F1549">
        <f t="shared" si="96"/>
        <v>6.807947359999999</v>
      </c>
      <c r="G1549">
        <f t="shared" si="97"/>
        <v>-45.75034010000012</v>
      </c>
      <c r="H1549">
        <f t="shared" si="98"/>
        <v>-8.127912952000019</v>
      </c>
      <c r="I1549">
        <f t="shared" si="99"/>
        <v>-43.76840587852213</v>
      </c>
    </row>
    <row r="1550" spans="1:9" ht="13.5">
      <c r="A1550">
        <v>30.96002</v>
      </c>
      <c r="B1550">
        <v>-0.05619</v>
      </c>
      <c r="C1550">
        <v>-0.05888</v>
      </c>
      <c r="D1550" s="1">
        <v>0.02298</v>
      </c>
      <c r="E1550" s="1">
        <v>-0.0002716</v>
      </c>
      <c r="F1550">
        <f t="shared" si="96"/>
        <v>6.806814859999999</v>
      </c>
      <c r="G1550">
        <f t="shared" si="97"/>
        <v>-45.75151050000012</v>
      </c>
      <c r="H1550">
        <f t="shared" si="98"/>
        <v>-8.12744225200002</v>
      </c>
      <c r="I1550">
        <f t="shared" si="99"/>
        <v>-43.76841502652213</v>
      </c>
    </row>
    <row r="1551" spans="1:9" ht="13.5">
      <c r="A1551">
        <v>30.98002</v>
      </c>
      <c r="B1551">
        <v>-0.05584</v>
      </c>
      <c r="C1551">
        <v>-0.06043</v>
      </c>
      <c r="D1551" s="1">
        <v>0.02117</v>
      </c>
      <c r="E1551" s="1">
        <v>0.0002652</v>
      </c>
      <c r="F1551">
        <f t="shared" si="96"/>
        <v>6.805694559999999</v>
      </c>
      <c r="G1551">
        <f t="shared" si="97"/>
        <v>-45.752703600000125</v>
      </c>
      <c r="H1551">
        <f t="shared" si="98"/>
        <v>-8.127000752000018</v>
      </c>
      <c r="I1551">
        <f t="shared" si="99"/>
        <v>-43.768415090522126</v>
      </c>
    </row>
    <row r="1552" spans="1:9" ht="13.5">
      <c r="A1552">
        <v>31.00002</v>
      </c>
      <c r="B1552">
        <v>-0.05605</v>
      </c>
      <c r="C1552">
        <v>-0.06259</v>
      </c>
      <c r="D1552" s="1">
        <v>0.01898</v>
      </c>
      <c r="E1552" s="1">
        <v>0.0008843</v>
      </c>
      <c r="F1552">
        <f t="shared" si="96"/>
        <v>6.804575659999999</v>
      </c>
      <c r="G1552">
        <f t="shared" si="97"/>
        <v>-45.75393380000013</v>
      </c>
      <c r="H1552">
        <f t="shared" si="98"/>
        <v>-8.126599252000018</v>
      </c>
      <c r="I1552">
        <f t="shared" si="99"/>
        <v>-43.76840359552212</v>
      </c>
    </row>
    <row r="1553" spans="1:9" ht="13.5">
      <c r="A1553">
        <v>31.02002</v>
      </c>
      <c r="B1553">
        <v>-0.05676</v>
      </c>
      <c r="C1553">
        <v>-0.06503</v>
      </c>
      <c r="D1553" s="1">
        <v>0.01676</v>
      </c>
      <c r="E1553" s="1">
        <v>0.00149</v>
      </c>
      <c r="F1553">
        <f t="shared" si="96"/>
        <v>6.8034475599999995</v>
      </c>
      <c r="G1553">
        <f t="shared" si="97"/>
        <v>-45.755210000000126</v>
      </c>
      <c r="H1553">
        <f t="shared" si="98"/>
        <v>-8.126241852000017</v>
      </c>
      <c r="I1553">
        <f t="shared" si="99"/>
        <v>-43.76837985252212</v>
      </c>
    </row>
    <row r="1554" spans="1:9" ht="13.5">
      <c r="A1554">
        <v>31.04002</v>
      </c>
      <c r="B1554">
        <v>-0.05785</v>
      </c>
      <c r="C1554">
        <v>-0.06736</v>
      </c>
      <c r="D1554" s="1">
        <v>0.01488</v>
      </c>
      <c r="E1554" s="1">
        <v>0.00199</v>
      </c>
      <c r="F1554">
        <f t="shared" si="96"/>
        <v>6.80230146</v>
      </c>
      <c r="G1554">
        <f t="shared" si="97"/>
        <v>-45.75653390000013</v>
      </c>
      <c r="H1554">
        <f t="shared" si="98"/>
        <v>-8.125925452000017</v>
      </c>
      <c r="I1554">
        <f t="shared" si="99"/>
        <v>-43.76834505252212</v>
      </c>
    </row>
    <row r="1555" spans="1:9" ht="13.5">
      <c r="A1555">
        <v>31.06002</v>
      </c>
      <c r="B1555">
        <v>-0.05915</v>
      </c>
      <c r="C1555">
        <v>-0.06923</v>
      </c>
      <c r="D1555" s="1">
        <v>0.01366</v>
      </c>
      <c r="E1555" s="1">
        <v>0.002305</v>
      </c>
      <c r="F1555">
        <f t="shared" si="96"/>
        <v>6.80113146</v>
      </c>
      <c r="G1555">
        <f t="shared" si="97"/>
        <v>-45.75789980000013</v>
      </c>
      <c r="H1555">
        <f t="shared" si="98"/>
        <v>-8.125640052000017</v>
      </c>
      <c r="I1555">
        <f t="shared" si="99"/>
        <v>-43.76830210252212</v>
      </c>
    </row>
    <row r="1556" spans="1:9" ht="13.5">
      <c r="A1556">
        <v>31.08002</v>
      </c>
      <c r="B1556">
        <v>-0.06043</v>
      </c>
      <c r="C1556">
        <v>-0.07036</v>
      </c>
      <c r="D1556" s="1">
        <v>0.01331</v>
      </c>
      <c r="E1556" s="1">
        <v>0.002388</v>
      </c>
      <c r="F1556">
        <f t="shared" si="96"/>
        <v>6.79993566</v>
      </c>
      <c r="G1556">
        <f t="shared" si="97"/>
        <v>-45.75929570000013</v>
      </c>
      <c r="H1556">
        <f t="shared" si="98"/>
        <v>-8.125370352000017</v>
      </c>
      <c r="I1556">
        <f t="shared" si="99"/>
        <v>-43.76825517252212</v>
      </c>
    </row>
    <row r="1557" spans="1:9" ht="13.5">
      <c r="A1557">
        <v>31.10002</v>
      </c>
      <c r="B1557">
        <v>-0.06149</v>
      </c>
      <c r="C1557">
        <v>-0.07055</v>
      </c>
      <c r="D1557" s="1">
        <v>0.0139</v>
      </c>
      <c r="E1557" s="1">
        <v>0.002225</v>
      </c>
      <c r="F1557">
        <f t="shared" si="96"/>
        <v>6.79871646</v>
      </c>
      <c r="G1557">
        <f t="shared" si="97"/>
        <v>-45.76070480000013</v>
      </c>
      <c r="H1557">
        <f t="shared" si="98"/>
        <v>-8.125098252000017</v>
      </c>
      <c r="I1557">
        <f t="shared" si="99"/>
        <v>-43.768209042522116</v>
      </c>
    </row>
    <row r="1558" spans="1:9" ht="13.5">
      <c r="A1558">
        <v>31.12002</v>
      </c>
      <c r="B1558">
        <v>-0.06214</v>
      </c>
      <c r="C1558">
        <v>-0.06979</v>
      </c>
      <c r="D1558" s="1">
        <v>0.01536</v>
      </c>
      <c r="E1558" s="1">
        <v>0.00184</v>
      </c>
      <c r="F1558">
        <f t="shared" si="96"/>
        <v>6.797480159999999</v>
      </c>
      <c r="G1558">
        <f t="shared" si="97"/>
        <v>-45.76210820000013</v>
      </c>
      <c r="H1558">
        <f t="shared" si="98"/>
        <v>-8.124805652000017</v>
      </c>
      <c r="I1558">
        <f t="shared" si="99"/>
        <v>-43.768168392522114</v>
      </c>
    </row>
    <row r="1559" spans="1:9" ht="13.5">
      <c r="A1559">
        <v>31.14002</v>
      </c>
      <c r="B1559">
        <v>-0.06228</v>
      </c>
      <c r="C1559">
        <v>-0.06818</v>
      </c>
      <c r="D1559" s="1">
        <v>0.01747</v>
      </c>
      <c r="E1559" s="1">
        <v>0.001294</v>
      </c>
      <c r="F1559">
        <f t="shared" si="96"/>
        <v>6.796235959999999</v>
      </c>
      <c r="G1559">
        <f t="shared" si="97"/>
        <v>-45.76348790000013</v>
      </c>
      <c r="H1559">
        <f t="shared" si="98"/>
        <v>-8.124477352000017</v>
      </c>
      <c r="I1559">
        <f t="shared" si="99"/>
        <v>-43.768137052522114</v>
      </c>
    </row>
    <row r="1560" spans="1:9" ht="13.5">
      <c r="A1560">
        <v>31.16002</v>
      </c>
      <c r="B1560">
        <v>-0.06185</v>
      </c>
      <c r="C1560">
        <v>-0.06597</v>
      </c>
      <c r="D1560" s="1">
        <v>0.01992</v>
      </c>
      <c r="E1560" s="1">
        <v>0.0006681</v>
      </c>
      <c r="F1560">
        <f t="shared" si="96"/>
        <v>6.794994659999999</v>
      </c>
      <c r="G1560">
        <f t="shared" si="97"/>
        <v>-45.76482940000013</v>
      </c>
      <c r="H1560">
        <f t="shared" si="98"/>
        <v>-8.124103452000018</v>
      </c>
      <c r="I1560">
        <f t="shared" si="99"/>
        <v>-43.768117431522114</v>
      </c>
    </row>
    <row r="1561" spans="1:9" ht="13.5">
      <c r="A1561">
        <v>31.18002</v>
      </c>
      <c r="B1561">
        <v>-0.06092</v>
      </c>
      <c r="C1561">
        <v>-0.06349</v>
      </c>
      <c r="D1561" s="1">
        <v>0.02233</v>
      </c>
      <c r="E1561" s="1">
        <v>5.993E-05</v>
      </c>
      <c r="F1561">
        <f t="shared" si="96"/>
        <v>6.793766959999998</v>
      </c>
      <c r="G1561">
        <f t="shared" si="97"/>
        <v>-45.76612400000013</v>
      </c>
      <c r="H1561">
        <f t="shared" si="98"/>
        <v>-8.123680952000017</v>
      </c>
      <c r="I1561">
        <f t="shared" si="99"/>
        <v>-43.76811015122212</v>
      </c>
    </row>
    <row r="1562" spans="1:9" ht="13.5">
      <c r="A1562">
        <v>31.20002</v>
      </c>
      <c r="B1562">
        <v>-0.05961</v>
      </c>
      <c r="C1562">
        <v>-0.06112</v>
      </c>
      <c r="D1562" s="1">
        <v>0.02433</v>
      </c>
      <c r="E1562" s="1">
        <v>-0.0004376</v>
      </c>
      <c r="F1562">
        <f t="shared" si="96"/>
        <v>6.792561659999999</v>
      </c>
      <c r="G1562">
        <f t="shared" si="97"/>
        <v>-45.767370100000136</v>
      </c>
      <c r="H1562">
        <f t="shared" si="98"/>
        <v>-8.123214352000018</v>
      </c>
      <c r="I1562">
        <f t="shared" si="99"/>
        <v>-43.768113927922116</v>
      </c>
    </row>
    <row r="1563" spans="1:9" ht="13.5">
      <c r="A1563">
        <v>31.22002</v>
      </c>
      <c r="B1563">
        <v>-0.05811</v>
      </c>
      <c r="C1563">
        <v>-0.05922</v>
      </c>
      <c r="D1563" s="1">
        <v>0.0256</v>
      </c>
      <c r="E1563" s="1">
        <v>-0.0007481</v>
      </c>
      <c r="F1563">
        <f t="shared" si="96"/>
        <v>6.791384459999999</v>
      </c>
      <c r="G1563">
        <f t="shared" si="97"/>
        <v>-45.76857350000014</v>
      </c>
      <c r="H1563">
        <f t="shared" si="98"/>
        <v>-8.122715052000018</v>
      </c>
      <c r="I1563">
        <f t="shared" si="99"/>
        <v>-43.76812578492211</v>
      </c>
    </row>
    <row r="1564" spans="1:9" ht="13.5">
      <c r="A1564">
        <v>31.24002</v>
      </c>
      <c r="B1564">
        <v>-0.05664</v>
      </c>
      <c r="C1564">
        <v>-0.05809</v>
      </c>
      <c r="D1564" s="1">
        <v>0.02594</v>
      </c>
      <c r="E1564" s="1">
        <v>-0.0008239</v>
      </c>
      <c r="F1564">
        <f t="shared" si="96"/>
        <v>6.790236959999999</v>
      </c>
      <c r="G1564">
        <f t="shared" si="97"/>
        <v>-45.76974660000014</v>
      </c>
      <c r="H1564">
        <f t="shared" si="98"/>
        <v>-8.122199652000019</v>
      </c>
      <c r="I1564">
        <f t="shared" si="99"/>
        <v>-43.76814150492211</v>
      </c>
    </row>
    <row r="1565" spans="1:9" ht="13.5">
      <c r="A1565">
        <v>31.26002</v>
      </c>
      <c r="B1565">
        <v>-0.05542</v>
      </c>
      <c r="C1565">
        <v>-0.0579</v>
      </c>
      <c r="D1565" s="1">
        <v>0.02528</v>
      </c>
      <c r="E1565" s="1">
        <v>-0.0006537</v>
      </c>
      <c r="F1565">
        <f t="shared" si="96"/>
        <v>6.789116359999999</v>
      </c>
      <c r="G1565">
        <f t="shared" si="97"/>
        <v>-45.77090650000014</v>
      </c>
      <c r="H1565">
        <f t="shared" si="98"/>
        <v>-8.12168745200002</v>
      </c>
      <c r="I1565">
        <f t="shared" si="99"/>
        <v>-43.76815628092211</v>
      </c>
    </row>
    <row r="1566" spans="1:9" ht="13.5">
      <c r="A1566">
        <v>31.28002</v>
      </c>
      <c r="B1566">
        <v>-0.05463</v>
      </c>
      <c r="C1566">
        <v>-0.05867</v>
      </c>
      <c r="D1566" s="1">
        <v>0.02369</v>
      </c>
      <c r="E1566" s="1">
        <v>-0.0002637</v>
      </c>
      <c r="F1566">
        <f t="shared" si="96"/>
        <v>6.788015859999999</v>
      </c>
      <c r="G1566">
        <f t="shared" si="97"/>
        <v>-45.77207220000014</v>
      </c>
      <c r="H1566">
        <f t="shared" si="98"/>
        <v>-8.12119775200002</v>
      </c>
      <c r="I1566">
        <f t="shared" si="99"/>
        <v>-43.76816545492211</v>
      </c>
    </row>
    <row r="1567" spans="1:9" ht="13.5">
      <c r="A1567">
        <v>31.30002</v>
      </c>
      <c r="B1567">
        <v>-0.05438</v>
      </c>
      <c r="C1567">
        <v>-0.06029</v>
      </c>
      <c r="D1567" s="1">
        <v>0.02141</v>
      </c>
      <c r="E1567" s="1">
        <v>0.0002857</v>
      </c>
      <c r="F1567">
        <f t="shared" si="96"/>
        <v>6.786925759999999</v>
      </c>
      <c r="G1567">
        <f t="shared" si="97"/>
        <v>-45.773261800000135</v>
      </c>
      <c r="H1567">
        <f t="shared" si="98"/>
        <v>-8.12074675200002</v>
      </c>
      <c r="I1567">
        <f t="shared" si="99"/>
        <v>-43.768165234922115</v>
      </c>
    </row>
    <row r="1568" spans="1:9" ht="13.5">
      <c r="A1568">
        <v>31.32002</v>
      </c>
      <c r="B1568">
        <v>-0.05472</v>
      </c>
      <c r="C1568">
        <v>-0.06251</v>
      </c>
      <c r="D1568" s="1">
        <v>0.01876</v>
      </c>
      <c r="E1568" s="1">
        <v>0.0009096</v>
      </c>
      <c r="F1568">
        <f t="shared" si="96"/>
        <v>6.785834759999999</v>
      </c>
      <c r="G1568">
        <f t="shared" si="97"/>
        <v>-45.77448980000013</v>
      </c>
      <c r="H1568">
        <f t="shared" si="98"/>
        <v>-8.12034505200002</v>
      </c>
      <c r="I1568">
        <f t="shared" si="99"/>
        <v>-43.76815328192212</v>
      </c>
    </row>
    <row r="1569" spans="1:9" ht="13.5">
      <c r="A1569">
        <v>31.34002</v>
      </c>
      <c r="B1569">
        <v>-0.05558</v>
      </c>
      <c r="C1569">
        <v>-0.06499</v>
      </c>
      <c r="D1569" s="1">
        <v>0.01613</v>
      </c>
      <c r="E1569" s="1">
        <v>0.001512</v>
      </c>
      <c r="F1569">
        <f t="shared" si="96"/>
        <v>6.78473176</v>
      </c>
      <c r="G1569">
        <f t="shared" si="97"/>
        <v>-45.77576480000013</v>
      </c>
      <c r="H1569">
        <f t="shared" si="98"/>
        <v>-8.11999615200002</v>
      </c>
      <c r="I1569">
        <f t="shared" si="99"/>
        <v>-43.76812906592212</v>
      </c>
    </row>
    <row r="1570" spans="1:9" ht="13.5">
      <c r="A1570">
        <v>31.36002</v>
      </c>
      <c r="B1570">
        <v>-0.05685</v>
      </c>
      <c r="C1570">
        <v>-0.06734</v>
      </c>
      <c r="D1570" s="1">
        <v>0.01389</v>
      </c>
      <c r="E1570" s="1">
        <v>0.001999</v>
      </c>
      <c r="F1570">
        <f t="shared" si="96"/>
        <v>6.78360746</v>
      </c>
      <c r="G1570">
        <f t="shared" si="97"/>
        <v>-45.777088100000135</v>
      </c>
      <c r="H1570">
        <f t="shared" si="98"/>
        <v>-8.11969595200002</v>
      </c>
      <c r="I1570">
        <f t="shared" si="99"/>
        <v>-43.76809395592212</v>
      </c>
    </row>
    <row r="1571" spans="1:9" ht="13.5">
      <c r="A1571">
        <v>31.38002</v>
      </c>
      <c r="B1571">
        <v>-0.05832</v>
      </c>
      <c r="C1571">
        <v>-0.0692</v>
      </c>
      <c r="D1571" s="1">
        <v>0.01238</v>
      </c>
      <c r="E1571" s="1">
        <v>0.002296</v>
      </c>
      <c r="F1571">
        <f t="shared" si="96"/>
        <v>6.7824557599999995</v>
      </c>
      <c r="G1571">
        <f t="shared" si="97"/>
        <v>-45.77845350000013</v>
      </c>
      <c r="H1571">
        <f t="shared" si="98"/>
        <v>-8.11943325200002</v>
      </c>
      <c r="I1571">
        <f t="shared" si="99"/>
        <v>-43.76805100592212</v>
      </c>
    </row>
    <row r="1572" spans="1:9" ht="13.5">
      <c r="A1572">
        <v>31.40002</v>
      </c>
      <c r="B1572">
        <v>-0.05979</v>
      </c>
      <c r="C1572">
        <v>-0.07027</v>
      </c>
      <c r="D1572" s="1">
        <v>0.0118</v>
      </c>
      <c r="E1572" s="1">
        <v>0.002357</v>
      </c>
      <c r="F1572">
        <f t="shared" si="96"/>
        <v>6.781274659999999</v>
      </c>
      <c r="G1572">
        <f t="shared" si="97"/>
        <v>-45.77984820000013</v>
      </c>
      <c r="H1572">
        <f t="shared" si="98"/>
        <v>-8.11919145200002</v>
      </c>
      <c r="I1572">
        <f t="shared" si="99"/>
        <v>-43.76800447592212</v>
      </c>
    </row>
    <row r="1573" spans="1:9" ht="13.5">
      <c r="A1573">
        <v>31.42002</v>
      </c>
      <c r="B1573">
        <v>-0.06102</v>
      </c>
      <c r="C1573">
        <v>-0.0704</v>
      </c>
      <c r="D1573" s="1">
        <v>0.01223</v>
      </c>
      <c r="E1573" s="1">
        <v>0.002174</v>
      </c>
      <c r="F1573">
        <f t="shared" si="96"/>
        <v>6.780066559999999</v>
      </c>
      <c r="G1573">
        <f t="shared" si="97"/>
        <v>-45.78125490000013</v>
      </c>
      <c r="H1573">
        <f t="shared" si="98"/>
        <v>-8.11895115200002</v>
      </c>
      <c r="I1573">
        <f t="shared" si="99"/>
        <v>-43.76795916592212</v>
      </c>
    </row>
    <row r="1574" spans="1:9" ht="13.5">
      <c r="A1574">
        <v>31.44002</v>
      </c>
      <c r="B1574">
        <v>-0.06184</v>
      </c>
      <c r="C1574">
        <v>-0.06955</v>
      </c>
      <c r="D1574" s="1">
        <v>0.01358</v>
      </c>
      <c r="E1574" s="1">
        <v>0.001775</v>
      </c>
      <c r="F1574">
        <f t="shared" si="96"/>
        <v>6.778837959999999</v>
      </c>
      <c r="G1574">
        <f t="shared" si="97"/>
        <v>-45.782654400000126</v>
      </c>
      <c r="H1574">
        <f t="shared" si="98"/>
        <v>-8.11869305200002</v>
      </c>
      <c r="I1574">
        <f t="shared" si="99"/>
        <v>-43.76791967592212</v>
      </c>
    </row>
    <row r="1575" spans="1:9" ht="13.5">
      <c r="A1575">
        <v>31.46002</v>
      </c>
      <c r="B1575">
        <v>-0.06214</v>
      </c>
      <c r="C1575">
        <v>-0.06786</v>
      </c>
      <c r="D1575" s="1">
        <v>0.01562</v>
      </c>
      <c r="E1575" s="1">
        <v>0.001224</v>
      </c>
      <c r="F1575">
        <f t="shared" si="96"/>
        <v>6.777598159999999</v>
      </c>
      <c r="G1575">
        <f t="shared" si="97"/>
        <v>-45.784028500000126</v>
      </c>
      <c r="H1575">
        <f t="shared" si="98"/>
        <v>-8.11840105200002</v>
      </c>
      <c r="I1575">
        <f t="shared" si="99"/>
        <v>-43.76788968592212</v>
      </c>
    </row>
    <row r="1576" spans="1:9" ht="13.5">
      <c r="A1576">
        <v>31.48002</v>
      </c>
      <c r="B1576">
        <v>-0.06188</v>
      </c>
      <c r="C1576">
        <v>-0.06558</v>
      </c>
      <c r="D1576" s="1">
        <v>0.01803</v>
      </c>
      <c r="E1576" s="1">
        <v>0.0006083</v>
      </c>
      <c r="F1576">
        <f t="shared" si="96"/>
        <v>6.7763579599999995</v>
      </c>
      <c r="G1576">
        <f t="shared" si="97"/>
        <v>-45.78536290000012</v>
      </c>
      <c r="H1576">
        <f t="shared" si="98"/>
        <v>-8.118064552000021</v>
      </c>
      <c r="I1576">
        <f t="shared" si="99"/>
        <v>-43.76787136292212</v>
      </c>
    </row>
    <row r="1577" spans="1:9" ht="13.5">
      <c r="A1577">
        <v>31.50002</v>
      </c>
      <c r="B1577">
        <v>-0.06112</v>
      </c>
      <c r="C1577">
        <v>-0.06306</v>
      </c>
      <c r="D1577" s="1">
        <v>0.02042</v>
      </c>
      <c r="E1577" s="1">
        <v>2.529E-05</v>
      </c>
      <c r="F1577">
        <f t="shared" si="96"/>
        <v>6.77512796</v>
      </c>
      <c r="G1577">
        <f t="shared" si="97"/>
        <v>-45.78664930000012</v>
      </c>
      <c r="H1577">
        <f t="shared" si="98"/>
        <v>-8.117680052000022</v>
      </c>
      <c r="I1577">
        <f t="shared" si="99"/>
        <v>-43.767865027022125</v>
      </c>
    </row>
    <row r="1578" spans="1:9" ht="13.5">
      <c r="A1578">
        <v>31.52002</v>
      </c>
      <c r="B1578">
        <v>-0.06</v>
      </c>
      <c r="C1578">
        <v>-0.0607</v>
      </c>
      <c r="D1578" s="1">
        <v>0.0224</v>
      </c>
      <c r="E1578" s="1">
        <v>-0.0004312</v>
      </c>
      <c r="F1578">
        <f t="shared" si="96"/>
        <v>6.77391676</v>
      </c>
      <c r="G1578">
        <f t="shared" si="97"/>
        <v>-45.787886900000125</v>
      </c>
      <c r="H1578">
        <f t="shared" si="98"/>
        <v>-8.117251852000022</v>
      </c>
      <c r="I1578">
        <f t="shared" si="99"/>
        <v>-43.767869086122126</v>
      </c>
    </row>
    <row r="1579" spans="1:9" ht="13.5">
      <c r="A1579">
        <v>31.54002</v>
      </c>
      <c r="B1579">
        <v>-0.05871</v>
      </c>
      <c r="C1579">
        <v>-0.05885</v>
      </c>
      <c r="D1579" s="1">
        <v>0.02365</v>
      </c>
      <c r="E1579" s="1">
        <v>-0.0006865</v>
      </c>
      <c r="F1579">
        <f t="shared" si="96"/>
        <v>6.7727296599999995</v>
      </c>
      <c r="G1579">
        <f t="shared" si="97"/>
        <v>-45.789082400000126</v>
      </c>
      <c r="H1579">
        <f t="shared" si="98"/>
        <v>-8.116791352000021</v>
      </c>
      <c r="I1579">
        <f t="shared" si="99"/>
        <v>-43.76788026312212</v>
      </c>
    </row>
    <row r="1580" spans="1:9" ht="13.5">
      <c r="A1580">
        <v>31.56002</v>
      </c>
      <c r="B1580">
        <v>-0.05747</v>
      </c>
      <c r="C1580">
        <v>-0.05782</v>
      </c>
      <c r="D1580" s="1">
        <v>0.02398</v>
      </c>
      <c r="E1580" s="1">
        <v>-0.0006966</v>
      </c>
      <c r="F1580">
        <f t="shared" si="96"/>
        <v>6.771567859999999</v>
      </c>
      <c r="G1580">
        <f t="shared" si="97"/>
        <v>-45.790249100000125</v>
      </c>
      <c r="H1580">
        <f t="shared" si="98"/>
        <v>-8.11631505200002</v>
      </c>
      <c r="I1580">
        <f t="shared" si="99"/>
        <v>-43.76789409412212</v>
      </c>
    </row>
    <row r="1581" spans="1:9" ht="13.5">
      <c r="A1581">
        <v>31.58002</v>
      </c>
      <c r="B1581">
        <v>-0.05651</v>
      </c>
      <c r="C1581">
        <v>-0.05776</v>
      </c>
      <c r="D1581" s="1">
        <v>0.0233</v>
      </c>
      <c r="E1581" s="1">
        <v>-0.0004549</v>
      </c>
      <c r="F1581">
        <f t="shared" si="96"/>
        <v>6.7704280599999995</v>
      </c>
      <c r="G1581">
        <f t="shared" si="97"/>
        <v>-45.791404900000124</v>
      </c>
      <c r="H1581">
        <f t="shared" si="98"/>
        <v>-8.11584225200002</v>
      </c>
      <c r="I1581">
        <f t="shared" si="99"/>
        <v>-43.76790560912212</v>
      </c>
    </row>
    <row r="1582" spans="1:9" ht="13.5">
      <c r="A1582">
        <v>31.60002</v>
      </c>
      <c r="B1582">
        <v>-0.05601</v>
      </c>
      <c r="C1582">
        <v>-0.05868</v>
      </c>
      <c r="D1582" s="1">
        <v>0.0217</v>
      </c>
      <c r="E1582" s="1">
        <v>6.099E-06</v>
      </c>
      <c r="F1582">
        <f t="shared" si="96"/>
        <v>6.76930286</v>
      </c>
      <c r="G1582">
        <f t="shared" si="97"/>
        <v>-45.792569300000125</v>
      </c>
      <c r="H1582">
        <f t="shared" si="98"/>
        <v>-8.115392252000019</v>
      </c>
      <c r="I1582">
        <f t="shared" si="99"/>
        <v>-43.767910097132116</v>
      </c>
    </row>
    <row r="1583" spans="1:9" ht="13.5">
      <c r="A1583">
        <v>31.62002</v>
      </c>
      <c r="B1583">
        <v>-0.05607</v>
      </c>
      <c r="C1583">
        <v>-0.06047</v>
      </c>
      <c r="D1583" s="1">
        <v>0.01943</v>
      </c>
      <c r="E1583" s="1">
        <v>0.00062</v>
      </c>
      <c r="F1583">
        <f t="shared" si="96"/>
        <v>6.76818206</v>
      </c>
      <c r="G1583">
        <f t="shared" si="97"/>
        <v>-45.79376080000012</v>
      </c>
      <c r="H1583">
        <f t="shared" si="98"/>
        <v>-8.11498095200002</v>
      </c>
      <c r="I1583">
        <f t="shared" si="99"/>
        <v>-43.76790383614212</v>
      </c>
    </row>
    <row r="1584" spans="1:9" ht="13.5">
      <c r="A1584">
        <v>31.64002</v>
      </c>
      <c r="B1584">
        <v>-0.05673</v>
      </c>
      <c r="C1584">
        <v>-0.06284</v>
      </c>
      <c r="D1584" s="1">
        <v>0.01681</v>
      </c>
      <c r="E1584" s="1">
        <v>0.001296</v>
      </c>
      <c r="F1584">
        <f t="shared" si="96"/>
        <v>6.76705406</v>
      </c>
      <c r="G1584">
        <f t="shared" si="97"/>
        <v>-45.79499390000012</v>
      </c>
      <c r="H1584">
        <f t="shared" si="98"/>
        <v>-8.11461855200002</v>
      </c>
      <c r="I1584">
        <f t="shared" si="99"/>
        <v>-43.76788467614212</v>
      </c>
    </row>
    <row r="1585" spans="1:9" ht="13.5">
      <c r="A1585">
        <v>31.66002</v>
      </c>
      <c r="B1585">
        <v>-0.05791</v>
      </c>
      <c r="C1585">
        <v>-0.06544</v>
      </c>
      <c r="D1585" s="1">
        <v>0.01423</v>
      </c>
      <c r="E1585" s="1">
        <v>0.001934</v>
      </c>
      <c r="F1585">
        <f t="shared" si="96"/>
        <v>6.765907660000001</v>
      </c>
      <c r="G1585">
        <f t="shared" si="97"/>
        <v>-45.79627670000012</v>
      </c>
      <c r="H1585">
        <f t="shared" si="98"/>
        <v>-8.114308152000019</v>
      </c>
      <c r="I1585">
        <f t="shared" si="99"/>
        <v>-43.767852376142116</v>
      </c>
    </row>
    <row r="1586" spans="1:9" ht="13.5">
      <c r="A1586">
        <v>31.68002</v>
      </c>
      <c r="B1586">
        <v>-0.05947</v>
      </c>
      <c r="C1586">
        <v>-0.06786</v>
      </c>
      <c r="D1586" s="1">
        <v>0.01208</v>
      </c>
      <c r="E1586" s="1">
        <v>0.002438</v>
      </c>
      <c r="F1586">
        <f t="shared" si="96"/>
        <v>6.764733860000001</v>
      </c>
      <c r="G1586">
        <f t="shared" si="97"/>
        <v>-45.79760970000012</v>
      </c>
      <c r="H1586">
        <f t="shared" si="98"/>
        <v>-8.11404505200002</v>
      </c>
      <c r="I1586">
        <f t="shared" si="99"/>
        <v>-43.767808656142115</v>
      </c>
    </row>
    <row r="1587" spans="1:9" ht="13.5">
      <c r="A1587">
        <v>31.70002</v>
      </c>
      <c r="B1587">
        <v>-0.06121</v>
      </c>
      <c r="C1587">
        <v>-0.06975</v>
      </c>
      <c r="D1587" s="1">
        <v>0.01068</v>
      </c>
      <c r="E1587" s="1">
        <v>0.002732</v>
      </c>
      <c r="F1587">
        <f t="shared" si="96"/>
        <v>6.76352706</v>
      </c>
      <c r="G1587">
        <f t="shared" si="97"/>
        <v>-45.798985800000125</v>
      </c>
      <c r="H1587">
        <f t="shared" si="98"/>
        <v>-8.113817452000019</v>
      </c>
      <c r="I1587">
        <f t="shared" si="99"/>
        <v>-43.767756956142115</v>
      </c>
    </row>
    <row r="1588" spans="1:9" ht="13.5">
      <c r="A1588">
        <v>31.72002</v>
      </c>
      <c r="B1588">
        <v>-0.0629</v>
      </c>
      <c r="C1588">
        <v>-0.0708</v>
      </c>
      <c r="D1588" s="1">
        <v>0.01022</v>
      </c>
      <c r="E1588" s="1">
        <v>0.002772</v>
      </c>
      <c r="F1588">
        <f t="shared" si="96"/>
        <v>6.762285960000001</v>
      </c>
      <c r="G1588">
        <f t="shared" si="97"/>
        <v>-45.80039130000012</v>
      </c>
      <c r="H1588">
        <f t="shared" si="98"/>
        <v>-8.113608452000019</v>
      </c>
      <c r="I1588">
        <f t="shared" si="99"/>
        <v>-43.767701916142116</v>
      </c>
    </row>
    <row r="1589" spans="1:9" ht="13.5">
      <c r="A1589">
        <v>31.74002</v>
      </c>
      <c r="B1589">
        <v>-0.0643</v>
      </c>
      <c r="C1589">
        <v>-0.07086</v>
      </c>
      <c r="D1589" s="1">
        <v>0.01077</v>
      </c>
      <c r="E1589" s="1">
        <v>0.002551</v>
      </c>
      <c r="F1589">
        <f t="shared" si="96"/>
        <v>6.7610139600000005</v>
      </c>
      <c r="G1589">
        <f t="shared" si="97"/>
        <v>-45.80180790000012</v>
      </c>
      <c r="H1589">
        <f t="shared" si="98"/>
        <v>-8.11339855200002</v>
      </c>
      <c r="I1589">
        <f t="shared" si="99"/>
        <v>-43.76764868614212</v>
      </c>
    </row>
    <row r="1590" spans="1:9" ht="13.5">
      <c r="A1590">
        <v>31.76002</v>
      </c>
      <c r="B1590">
        <v>-0.06522</v>
      </c>
      <c r="C1590">
        <v>-0.0699</v>
      </c>
      <c r="D1590" s="1">
        <v>0.01223</v>
      </c>
      <c r="E1590" s="1">
        <v>0.002105</v>
      </c>
      <c r="F1590">
        <f t="shared" si="96"/>
        <v>6.75971876</v>
      </c>
      <c r="G1590">
        <f t="shared" si="97"/>
        <v>-45.80321550000012</v>
      </c>
      <c r="H1590">
        <f t="shared" si="98"/>
        <v>-8.113168552000019</v>
      </c>
      <c r="I1590">
        <f t="shared" si="99"/>
        <v>-43.767602126142116</v>
      </c>
    </row>
    <row r="1591" spans="1:9" ht="13.5">
      <c r="A1591">
        <v>31.78002</v>
      </c>
      <c r="B1591">
        <v>-0.06556</v>
      </c>
      <c r="C1591">
        <v>-0.06809</v>
      </c>
      <c r="D1591" s="1">
        <v>0.01435</v>
      </c>
      <c r="E1591" s="1">
        <v>0.001501</v>
      </c>
      <c r="F1591">
        <f t="shared" si="96"/>
        <v>6.75841096</v>
      </c>
      <c r="G1591">
        <f t="shared" si="97"/>
        <v>-45.804595400000125</v>
      </c>
      <c r="H1591">
        <f t="shared" si="98"/>
        <v>-8.11290275200002</v>
      </c>
      <c r="I1591">
        <f t="shared" si="99"/>
        <v>-43.767566066142116</v>
      </c>
    </row>
    <row r="1592" spans="1:9" ht="13.5">
      <c r="A1592">
        <v>31.80002</v>
      </c>
      <c r="B1592">
        <v>-0.06528</v>
      </c>
      <c r="C1592">
        <v>-0.06568</v>
      </c>
      <c r="D1592" s="1">
        <v>0.01681</v>
      </c>
      <c r="E1592" s="1">
        <v>0.0008315</v>
      </c>
      <c r="F1592">
        <f t="shared" si="96"/>
        <v>6.75710256</v>
      </c>
      <c r="G1592">
        <f t="shared" si="97"/>
        <v>-45.805933100000125</v>
      </c>
      <c r="H1592">
        <f t="shared" si="98"/>
        <v>-8.11259115200002</v>
      </c>
      <c r="I1592">
        <f t="shared" si="99"/>
        <v>-43.767542741142115</v>
      </c>
    </row>
    <row r="1593" spans="1:9" ht="13.5">
      <c r="A1593">
        <v>31.82002</v>
      </c>
      <c r="B1593">
        <v>-0.06444</v>
      </c>
      <c r="C1593">
        <v>-0.06306</v>
      </c>
      <c r="D1593" s="1">
        <v>0.01919</v>
      </c>
      <c r="E1593" s="1">
        <v>0.0001991</v>
      </c>
      <c r="F1593">
        <f t="shared" si="96"/>
        <v>6.75580536</v>
      </c>
      <c r="G1593">
        <f t="shared" si="97"/>
        <v>-45.80722050000013</v>
      </c>
      <c r="H1593">
        <f t="shared" si="98"/>
        <v>-8.11223115200002</v>
      </c>
      <c r="I1593">
        <f t="shared" si="99"/>
        <v>-43.767532435142115</v>
      </c>
    </row>
    <row r="1594" spans="1:9" ht="13.5">
      <c r="A1594">
        <v>31.84002</v>
      </c>
      <c r="B1594">
        <v>-0.06318</v>
      </c>
      <c r="C1594">
        <v>-0.06061</v>
      </c>
      <c r="D1594" s="1">
        <v>0.02113</v>
      </c>
      <c r="E1594" s="1">
        <v>-0.0002995</v>
      </c>
      <c r="F1594">
        <f t="shared" si="96"/>
        <v>6.75452916</v>
      </c>
      <c r="G1594">
        <f t="shared" si="97"/>
        <v>-45.80845720000013</v>
      </c>
      <c r="H1594">
        <f t="shared" si="98"/>
        <v>-8.11182795200002</v>
      </c>
      <c r="I1594">
        <f t="shared" si="99"/>
        <v>-43.76753343914211</v>
      </c>
    </row>
    <row r="1595" spans="1:9" ht="13.5">
      <c r="A1595">
        <v>31.86002</v>
      </c>
      <c r="B1595">
        <v>-0.06172</v>
      </c>
      <c r="C1595">
        <v>-0.05873</v>
      </c>
      <c r="D1595" s="1">
        <v>0.02229</v>
      </c>
      <c r="E1595" s="1">
        <v>-0.000588</v>
      </c>
      <c r="F1595">
        <f t="shared" si="96"/>
        <v>6.75328016</v>
      </c>
      <c r="G1595">
        <f t="shared" si="97"/>
        <v>-45.809650600000126</v>
      </c>
      <c r="H1595">
        <f t="shared" si="98"/>
        <v>-8.11139375200002</v>
      </c>
      <c r="I1595">
        <f t="shared" si="99"/>
        <v>-43.76754231414211</v>
      </c>
    </row>
    <row r="1596" spans="1:9" ht="13.5">
      <c r="A1596">
        <v>31.88002</v>
      </c>
      <c r="B1596">
        <v>-0.06027</v>
      </c>
      <c r="C1596">
        <v>-0.05769</v>
      </c>
      <c r="D1596" s="1">
        <v>0.02249</v>
      </c>
      <c r="E1596" s="1">
        <v>-0.0006222</v>
      </c>
      <c r="F1596">
        <f t="shared" si="96"/>
        <v>6.75206026</v>
      </c>
      <c r="G1596">
        <f t="shared" si="97"/>
        <v>-45.810814800000124</v>
      </c>
      <c r="H1596">
        <f t="shared" si="98"/>
        <v>-8.11094595200002</v>
      </c>
      <c r="I1596">
        <f t="shared" si="99"/>
        <v>-43.76755441614211</v>
      </c>
    </row>
    <row r="1597" spans="1:9" ht="13.5">
      <c r="A1597">
        <v>31.90002</v>
      </c>
      <c r="B1597">
        <v>-0.05908</v>
      </c>
      <c r="C1597">
        <v>-0.05767</v>
      </c>
      <c r="D1597" s="1">
        <v>0.02167</v>
      </c>
      <c r="E1597" s="1">
        <v>-0.0003974</v>
      </c>
      <c r="F1597">
        <f t="shared" si="96"/>
        <v>6.75086676</v>
      </c>
      <c r="G1597">
        <f t="shared" si="97"/>
        <v>-45.811968400000126</v>
      </c>
      <c r="H1597">
        <f t="shared" si="98"/>
        <v>-8.110504352000019</v>
      </c>
      <c r="I1597">
        <f t="shared" si="99"/>
        <v>-43.76756461214211</v>
      </c>
    </row>
    <row r="1598" spans="1:9" ht="13.5">
      <c r="A1598">
        <v>31.92002</v>
      </c>
      <c r="B1598">
        <v>-0.05831</v>
      </c>
      <c r="C1598">
        <v>-0.05867</v>
      </c>
      <c r="D1598" s="1">
        <v>0.01994</v>
      </c>
      <c r="E1598" s="1">
        <v>5.107E-05</v>
      </c>
      <c r="F1598">
        <f t="shared" si="96"/>
        <v>6.74969286</v>
      </c>
      <c r="G1598">
        <f t="shared" si="97"/>
        <v>-45.81313180000013</v>
      </c>
      <c r="H1598">
        <f t="shared" si="98"/>
        <v>-8.110088252000018</v>
      </c>
      <c r="I1598">
        <f t="shared" si="99"/>
        <v>-43.76756807544211</v>
      </c>
    </row>
    <row r="1599" spans="1:9" ht="13.5">
      <c r="A1599">
        <v>31.94002</v>
      </c>
      <c r="B1599">
        <v>-0.05809</v>
      </c>
      <c r="C1599">
        <v>-0.06054</v>
      </c>
      <c r="D1599" s="1">
        <v>0.01755</v>
      </c>
      <c r="E1599" s="1">
        <v>0.0006534</v>
      </c>
      <c r="F1599">
        <f t="shared" si="96"/>
        <v>6.7485288599999995</v>
      </c>
      <c r="G1599">
        <f t="shared" si="97"/>
        <v>-45.814323900000126</v>
      </c>
      <c r="H1599">
        <f t="shared" si="98"/>
        <v>-8.109713352000018</v>
      </c>
      <c r="I1599">
        <f t="shared" si="99"/>
        <v>-43.76756103074211</v>
      </c>
    </row>
    <row r="1600" spans="1:9" ht="13.5">
      <c r="A1600">
        <v>31.96002</v>
      </c>
      <c r="B1600">
        <v>-0.05844</v>
      </c>
      <c r="C1600">
        <v>-0.06299</v>
      </c>
      <c r="D1600" s="1">
        <v>0.01485</v>
      </c>
      <c r="E1600" s="1">
        <v>0.001315</v>
      </c>
      <c r="F1600">
        <f t="shared" si="96"/>
        <v>6.747363559999999</v>
      </c>
      <c r="G1600">
        <f t="shared" si="97"/>
        <v>-45.81555920000012</v>
      </c>
      <c r="H1600">
        <f t="shared" si="98"/>
        <v>-8.109389352000017</v>
      </c>
      <c r="I1600">
        <f t="shared" si="99"/>
        <v>-43.76754134674211</v>
      </c>
    </row>
    <row r="1601" spans="1:9" ht="13.5">
      <c r="A1601">
        <v>31.98002</v>
      </c>
      <c r="B1601">
        <v>-0.0593</v>
      </c>
      <c r="C1601">
        <v>-0.06566</v>
      </c>
      <c r="D1601" s="1">
        <v>0.01226</v>
      </c>
      <c r="E1601" s="1">
        <v>0.001933</v>
      </c>
      <c r="F1601">
        <f t="shared" si="96"/>
        <v>6.746186159999999</v>
      </c>
      <c r="G1601">
        <f t="shared" si="97"/>
        <v>-45.81684570000012</v>
      </c>
      <c r="H1601">
        <f t="shared" si="98"/>
        <v>-8.109118252000016</v>
      </c>
      <c r="I1601">
        <f t="shared" si="99"/>
        <v>-43.767508866742105</v>
      </c>
    </row>
    <row r="1602" spans="1:9" ht="13.5">
      <c r="A1602">
        <v>32.00002</v>
      </c>
      <c r="B1602">
        <v>-0.06051</v>
      </c>
      <c r="C1602">
        <v>-0.06812</v>
      </c>
      <c r="D1602" s="1">
        <v>0.01016</v>
      </c>
      <c r="E1602" s="1">
        <v>0.00241</v>
      </c>
      <c r="F1602">
        <f t="shared" si="96"/>
        <v>6.744988059999999</v>
      </c>
      <c r="G1602">
        <f t="shared" si="97"/>
        <v>-45.818183500000124</v>
      </c>
      <c r="H1602">
        <f t="shared" si="98"/>
        <v>-8.108894052000016</v>
      </c>
      <c r="I1602">
        <f t="shared" si="99"/>
        <v>-43.76746543674211</v>
      </c>
    </row>
    <row r="1603" spans="1:9" ht="13.5">
      <c r="A1603">
        <v>32.02002</v>
      </c>
      <c r="B1603">
        <v>-0.06189</v>
      </c>
      <c r="C1603">
        <v>-0.07002</v>
      </c>
      <c r="D1603" s="1">
        <v>0.008866</v>
      </c>
      <c r="E1603" s="1">
        <v>0.002668</v>
      </c>
      <c r="F1603">
        <f t="shared" si="96"/>
        <v>6.743764059999999</v>
      </c>
      <c r="G1603">
        <f t="shared" si="97"/>
        <v>-45.819564900000124</v>
      </c>
      <c r="H1603">
        <f t="shared" si="98"/>
        <v>-8.108703792000016</v>
      </c>
      <c r="I1603">
        <f t="shared" si="99"/>
        <v>-43.767414656742105</v>
      </c>
    </row>
    <row r="1604" spans="1:9" ht="13.5">
      <c r="A1604">
        <v>32.04002</v>
      </c>
      <c r="B1604">
        <v>-0.06318</v>
      </c>
      <c r="C1604">
        <v>-0.07105</v>
      </c>
      <c r="D1604" s="1">
        <v>0.008587</v>
      </c>
      <c r="E1604" s="1">
        <v>0.002664</v>
      </c>
      <c r="F1604">
        <f aca="true" t="shared" si="100" ref="F1604:F1667">(B1604+B1603)*0.01+F1603</f>
        <v>6.742513359999999</v>
      </c>
      <c r="G1604">
        <f aca="true" t="shared" si="101" ref="G1604:G1667">(C1604+C1603)*0.01+G1603</f>
        <v>-45.820975600000125</v>
      </c>
      <c r="H1604">
        <f aca="true" t="shared" si="102" ref="H1604:H1667">(D1604+D1603)*0.01+H1603</f>
        <v>-8.108529262000015</v>
      </c>
      <c r="I1604">
        <f aca="true" t="shared" si="103" ref="I1604:I1667">(E1604+E1603)*0.01+I1603</f>
        <v>-43.767361336742105</v>
      </c>
    </row>
    <row r="1605" spans="1:9" ht="13.5">
      <c r="A1605">
        <v>32.06002</v>
      </c>
      <c r="B1605">
        <v>-0.06418</v>
      </c>
      <c r="C1605">
        <v>-0.07105</v>
      </c>
      <c r="D1605" s="1">
        <v>0.009364</v>
      </c>
      <c r="E1605" s="1">
        <v>0.002396</v>
      </c>
      <c r="F1605">
        <f t="shared" si="100"/>
        <v>6.741239759999999</v>
      </c>
      <c r="G1605">
        <f t="shared" si="101"/>
        <v>-45.822396600000125</v>
      </c>
      <c r="H1605">
        <f t="shared" si="102"/>
        <v>-8.108349752000015</v>
      </c>
      <c r="I1605">
        <f t="shared" si="103"/>
        <v>-43.767310736742104</v>
      </c>
    </row>
    <row r="1606" spans="1:9" ht="13.5">
      <c r="A1606">
        <v>32.08002</v>
      </c>
      <c r="B1606">
        <v>-0.06469</v>
      </c>
      <c r="C1606">
        <v>-0.07002</v>
      </c>
      <c r="D1606" s="1">
        <v>0.01108</v>
      </c>
      <c r="E1606" s="1">
        <v>0.0019</v>
      </c>
      <c r="F1606">
        <f t="shared" si="100"/>
        <v>6.739951059999999</v>
      </c>
      <c r="G1606">
        <f t="shared" si="101"/>
        <v>-45.82380730000013</v>
      </c>
      <c r="H1606">
        <f t="shared" si="102"/>
        <v>-8.108145312000016</v>
      </c>
      <c r="I1606">
        <f t="shared" si="103"/>
        <v>-43.7672677767421</v>
      </c>
    </row>
    <row r="1607" spans="1:9" ht="13.5">
      <c r="A1607">
        <v>32.10002</v>
      </c>
      <c r="B1607">
        <v>-0.06463</v>
      </c>
      <c r="C1607">
        <v>-0.06813</v>
      </c>
      <c r="D1607" s="1">
        <v>0.01349</v>
      </c>
      <c r="E1607" s="1">
        <v>0.001248</v>
      </c>
      <c r="F1607">
        <f t="shared" si="100"/>
        <v>6.738657859999999</v>
      </c>
      <c r="G1607">
        <f t="shared" si="101"/>
        <v>-45.82518880000013</v>
      </c>
      <c r="H1607">
        <f t="shared" si="102"/>
        <v>-8.107899612000015</v>
      </c>
      <c r="I1607">
        <f t="shared" si="103"/>
        <v>-43.767236296742105</v>
      </c>
    </row>
    <row r="1608" spans="1:9" ht="13.5">
      <c r="A1608">
        <v>32.12002</v>
      </c>
      <c r="B1608">
        <v>-0.06396</v>
      </c>
      <c r="C1608">
        <v>-0.06565</v>
      </c>
      <c r="D1608" s="1">
        <v>0.01621</v>
      </c>
      <c r="E1608" s="1">
        <v>0.0005367</v>
      </c>
      <c r="F1608">
        <f t="shared" si="100"/>
        <v>6.737371959999999</v>
      </c>
      <c r="G1608">
        <f t="shared" si="101"/>
        <v>-45.82652660000013</v>
      </c>
      <c r="H1608">
        <f t="shared" si="102"/>
        <v>-8.107602612000015</v>
      </c>
      <c r="I1608">
        <f t="shared" si="103"/>
        <v>-43.7672184497421</v>
      </c>
    </row>
    <row r="1609" spans="1:9" ht="13.5">
      <c r="A1609">
        <v>32.14002</v>
      </c>
      <c r="B1609">
        <v>-0.06277</v>
      </c>
      <c r="C1609">
        <v>-0.06298</v>
      </c>
      <c r="D1609" s="1">
        <v>0.01885</v>
      </c>
      <c r="E1609" s="1">
        <v>-0.000128</v>
      </c>
      <c r="F1609">
        <f t="shared" si="100"/>
        <v>6.736104659999999</v>
      </c>
      <c r="G1609">
        <f t="shared" si="101"/>
        <v>-45.827812900000126</v>
      </c>
      <c r="H1609">
        <f t="shared" si="102"/>
        <v>-8.107252012000014</v>
      </c>
      <c r="I1609">
        <f t="shared" si="103"/>
        <v>-43.7672143627421</v>
      </c>
    </row>
    <row r="1610" spans="1:9" ht="13.5">
      <c r="A1610">
        <v>32.16002</v>
      </c>
      <c r="B1610">
        <v>-0.06121</v>
      </c>
      <c r="C1610">
        <v>-0.06053</v>
      </c>
      <c r="D1610" s="1">
        <v>0.02101</v>
      </c>
      <c r="E1610" s="1">
        <v>-0.0006471</v>
      </c>
      <c r="F1610">
        <f t="shared" si="100"/>
        <v>6.734864859999999</v>
      </c>
      <c r="G1610">
        <f t="shared" si="101"/>
        <v>-45.82904800000013</v>
      </c>
      <c r="H1610">
        <f t="shared" si="102"/>
        <v>-8.106853412000014</v>
      </c>
      <c r="I1610">
        <f t="shared" si="103"/>
        <v>-43.7672221137421</v>
      </c>
    </row>
    <row r="1611" spans="1:9" ht="13.5">
      <c r="A1611">
        <v>32.18002</v>
      </c>
      <c r="B1611">
        <v>-0.0595</v>
      </c>
      <c r="C1611">
        <v>-0.05867</v>
      </c>
      <c r="D1611" s="1">
        <v>0.02236</v>
      </c>
      <c r="E1611" s="1">
        <v>-0.0009432</v>
      </c>
      <c r="F1611">
        <f t="shared" si="100"/>
        <v>6.733657759999999</v>
      </c>
      <c r="G1611">
        <f t="shared" si="101"/>
        <v>-45.83024000000013</v>
      </c>
      <c r="H1611">
        <f t="shared" si="102"/>
        <v>-8.106419712000013</v>
      </c>
      <c r="I1611">
        <f t="shared" si="103"/>
        <v>-43.7672380167421</v>
      </c>
    </row>
    <row r="1612" spans="1:9" ht="13.5">
      <c r="A1612">
        <v>32.20002</v>
      </c>
      <c r="B1612">
        <v>-0.05788</v>
      </c>
      <c r="C1612">
        <v>-0.05769</v>
      </c>
      <c r="D1612" s="1">
        <v>0.02271</v>
      </c>
      <c r="E1612" s="1">
        <v>-0.0009725</v>
      </c>
      <c r="F1612">
        <f t="shared" si="100"/>
        <v>6.732483959999999</v>
      </c>
      <c r="G1612">
        <f t="shared" si="101"/>
        <v>-45.83140360000013</v>
      </c>
      <c r="H1612">
        <f t="shared" si="102"/>
        <v>-8.105969012000013</v>
      </c>
      <c r="I1612">
        <f t="shared" si="103"/>
        <v>-43.767257173742095</v>
      </c>
    </row>
    <row r="1613" spans="1:9" ht="13.5">
      <c r="A1613">
        <v>32.22002</v>
      </c>
      <c r="B1613">
        <v>-0.05658</v>
      </c>
      <c r="C1613">
        <v>-0.05775</v>
      </c>
      <c r="D1613" s="1">
        <v>0.02201</v>
      </c>
      <c r="E1613" s="1">
        <v>-0.0007317</v>
      </c>
      <c r="F1613">
        <f t="shared" si="100"/>
        <v>6.731339359999999</v>
      </c>
      <c r="G1613">
        <f t="shared" si="101"/>
        <v>-45.83255800000013</v>
      </c>
      <c r="H1613">
        <f t="shared" si="102"/>
        <v>-8.105521812000013</v>
      </c>
      <c r="I1613">
        <f t="shared" si="103"/>
        <v>-43.7672742157421</v>
      </c>
    </row>
    <row r="1614" spans="1:9" ht="13.5">
      <c r="A1614">
        <v>32.24002</v>
      </c>
      <c r="B1614">
        <v>-0.05578</v>
      </c>
      <c r="C1614">
        <v>-0.05884</v>
      </c>
      <c r="D1614" s="1">
        <v>0.02038</v>
      </c>
      <c r="E1614" s="1">
        <v>-0.0002586</v>
      </c>
      <c r="F1614">
        <f t="shared" si="100"/>
        <v>6.730215759999999</v>
      </c>
      <c r="G1614">
        <f t="shared" si="101"/>
        <v>-45.83372390000012</v>
      </c>
      <c r="H1614">
        <f t="shared" si="102"/>
        <v>-8.105097912000014</v>
      </c>
      <c r="I1614">
        <f t="shared" si="103"/>
        <v>-43.7672841187421</v>
      </c>
    </row>
    <row r="1615" spans="1:9" ht="13.5">
      <c r="A1615">
        <v>32.26002</v>
      </c>
      <c r="B1615">
        <v>-0.05559</v>
      </c>
      <c r="C1615">
        <v>-0.0608</v>
      </c>
      <c r="D1615" s="1">
        <v>0.01809</v>
      </c>
      <c r="E1615" s="1">
        <v>0.0003742</v>
      </c>
      <c r="F1615">
        <f t="shared" si="100"/>
        <v>6.729102059999999</v>
      </c>
      <c r="G1615">
        <f t="shared" si="101"/>
        <v>-45.83492030000012</v>
      </c>
      <c r="H1615">
        <f t="shared" si="102"/>
        <v>-8.104713212000014</v>
      </c>
      <c r="I1615">
        <f t="shared" si="103"/>
        <v>-43.767282962742094</v>
      </c>
    </row>
    <row r="1616" spans="1:9" ht="13.5">
      <c r="A1616">
        <v>32.28002</v>
      </c>
      <c r="B1616">
        <v>-0.05602</v>
      </c>
      <c r="C1616">
        <v>-0.06332</v>
      </c>
      <c r="D1616" s="1">
        <v>0.0155</v>
      </c>
      <c r="E1616" s="1">
        <v>0.00107</v>
      </c>
      <c r="F1616">
        <f t="shared" si="100"/>
        <v>6.727985959999999</v>
      </c>
      <c r="G1616">
        <f t="shared" si="101"/>
        <v>-45.836161500000124</v>
      </c>
      <c r="H1616">
        <f t="shared" si="102"/>
        <v>-8.104377312000015</v>
      </c>
      <c r="I1616">
        <f t="shared" si="103"/>
        <v>-43.76726852074209</v>
      </c>
    </row>
    <row r="1617" spans="1:9" ht="13.5">
      <c r="A1617">
        <v>32.30002</v>
      </c>
      <c r="B1617">
        <v>-0.05699</v>
      </c>
      <c r="C1617">
        <v>-0.06602</v>
      </c>
      <c r="D1617" s="1">
        <v>0.01302</v>
      </c>
      <c r="E1617" s="1">
        <v>0.001721</v>
      </c>
      <c r="F1617">
        <f t="shared" si="100"/>
        <v>6.726855859999999</v>
      </c>
      <c r="G1617">
        <f t="shared" si="101"/>
        <v>-45.837454900000125</v>
      </c>
      <c r="H1617">
        <f t="shared" si="102"/>
        <v>-8.104092112000014</v>
      </c>
      <c r="I1617">
        <f t="shared" si="103"/>
        <v>-43.76724061074209</v>
      </c>
    </row>
    <row r="1618" spans="1:9" ht="13.5">
      <c r="A1618">
        <v>32.32002</v>
      </c>
      <c r="B1618">
        <v>-0.05834</v>
      </c>
      <c r="C1618">
        <v>-0.06847</v>
      </c>
      <c r="D1618" s="1">
        <v>0.01107</v>
      </c>
      <c r="E1618" s="1">
        <v>0.00223</v>
      </c>
      <c r="F1618">
        <f t="shared" si="100"/>
        <v>6.725702559999998</v>
      </c>
      <c r="G1618">
        <f t="shared" si="101"/>
        <v>-45.838799800000125</v>
      </c>
      <c r="H1618">
        <f t="shared" si="102"/>
        <v>-8.103851212000015</v>
      </c>
      <c r="I1618">
        <f t="shared" si="103"/>
        <v>-43.76720110074209</v>
      </c>
    </row>
    <row r="1619" spans="1:9" ht="13.5">
      <c r="A1619">
        <v>32.34002</v>
      </c>
      <c r="B1619">
        <v>-0.05985</v>
      </c>
      <c r="C1619">
        <v>-0.0703</v>
      </c>
      <c r="D1619" s="1">
        <v>0.009948</v>
      </c>
      <c r="E1619" s="1">
        <v>0.002519</v>
      </c>
      <c r="F1619">
        <f t="shared" si="100"/>
        <v>6.724520659999999</v>
      </c>
      <c r="G1619">
        <f t="shared" si="101"/>
        <v>-45.84018750000013</v>
      </c>
      <c r="H1619">
        <f t="shared" si="102"/>
        <v>-8.103641032000015</v>
      </c>
      <c r="I1619">
        <f t="shared" si="103"/>
        <v>-43.76715361074209</v>
      </c>
    </row>
    <row r="1620" spans="1:9" ht="13.5">
      <c r="A1620">
        <v>32.36002</v>
      </c>
      <c r="B1620">
        <v>-0.06127</v>
      </c>
      <c r="C1620">
        <v>-0.07122</v>
      </c>
      <c r="D1620" s="1">
        <v>0.009858</v>
      </c>
      <c r="E1620" s="1">
        <v>0.002545</v>
      </c>
      <c r="F1620">
        <f t="shared" si="100"/>
        <v>6.7233094599999985</v>
      </c>
      <c r="G1620">
        <f t="shared" si="101"/>
        <v>-45.841602700000124</v>
      </c>
      <c r="H1620">
        <f t="shared" si="102"/>
        <v>-8.103442972000014</v>
      </c>
      <c r="I1620">
        <f t="shared" si="103"/>
        <v>-43.767102970742094</v>
      </c>
    </row>
    <row r="1621" spans="1:9" ht="13.5">
      <c r="A1621">
        <v>32.38002</v>
      </c>
      <c r="B1621">
        <v>-0.06237</v>
      </c>
      <c r="C1621">
        <v>-0.07108</v>
      </c>
      <c r="D1621" s="1">
        <v>0.01083</v>
      </c>
      <c r="E1621" s="1">
        <v>0.002307</v>
      </c>
      <c r="F1621">
        <f t="shared" si="100"/>
        <v>6.722073059999999</v>
      </c>
      <c r="G1621">
        <f t="shared" si="101"/>
        <v>-45.843025700000126</v>
      </c>
      <c r="H1621">
        <f t="shared" si="102"/>
        <v>-8.103236092000014</v>
      </c>
      <c r="I1621">
        <f t="shared" si="103"/>
        <v>-43.767054450742094</v>
      </c>
    </row>
    <row r="1622" spans="1:9" ht="13.5">
      <c r="A1622">
        <v>32.40002</v>
      </c>
      <c r="B1622">
        <v>-0.06297</v>
      </c>
      <c r="C1622">
        <v>-0.06989</v>
      </c>
      <c r="D1622" s="1">
        <v>0.01274</v>
      </c>
      <c r="E1622" s="1">
        <v>0.001842</v>
      </c>
      <c r="F1622">
        <f t="shared" si="100"/>
        <v>6.720819659999998</v>
      </c>
      <c r="G1622">
        <f t="shared" si="101"/>
        <v>-45.84443540000013</v>
      </c>
      <c r="H1622">
        <f t="shared" si="102"/>
        <v>-8.103000392000014</v>
      </c>
      <c r="I1622">
        <f t="shared" si="103"/>
        <v>-43.76701296074209</v>
      </c>
    </row>
    <row r="1623" spans="1:9" ht="13.5">
      <c r="A1623">
        <v>32.42002</v>
      </c>
      <c r="B1623">
        <v>-0.06295</v>
      </c>
      <c r="C1623">
        <v>-0.06783</v>
      </c>
      <c r="D1623" s="1">
        <v>0.01532</v>
      </c>
      <c r="E1623" s="1">
        <v>0.001224</v>
      </c>
      <c r="F1623">
        <f t="shared" si="100"/>
        <v>6.7195604599999985</v>
      </c>
      <c r="G1623">
        <f t="shared" si="101"/>
        <v>-45.84581260000013</v>
      </c>
      <c r="H1623">
        <f t="shared" si="102"/>
        <v>-8.102719792000014</v>
      </c>
      <c r="I1623">
        <f t="shared" si="103"/>
        <v>-43.76698230074209</v>
      </c>
    </row>
    <row r="1624" spans="1:9" ht="13.5">
      <c r="A1624">
        <v>32.44002</v>
      </c>
      <c r="B1624">
        <v>-0.06231</v>
      </c>
      <c r="C1624">
        <v>-0.06521</v>
      </c>
      <c r="D1624" s="1">
        <v>0.01819</v>
      </c>
      <c r="E1624" s="1">
        <v>0.0005521</v>
      </c>
      <c r="F1624">
        <f t="shared" si="100"/>
        <v>6.718307859999999</v>
      </c>
      <c r="G1624">
        <f t="shared" si="101"/>
        <v>-45.84714300000013</v>
      </c>
      <c r="H1624">
        <f t="shared" si="102"/>
        <v>-8.102384692000015</v>
      </c>
      <c r="I1624">
        <f t="shared" si="103"/>
        <v>-43.76696453974209</v>
      </c>
    </row>
    <row r="1625" spans="1:9" ht="13.5">
      <c r="A1625">
        <v>32.46002</v>
      </c>
      <c r="B1625">
        <v>-0.06113</v>
      </c>
      <c r="C1625">
        <v>-0.06243</v>
      </c>
      <c r="D1625" s="1">
        <v>0.02092</v>
      </c>
      <c r="E1625" s="1">
        <v>-6.912E-05</v>
      </c>
      <c r="F1625">
        <f t="shared" si="100"/>
        <v>6.717073459999998</v>
      </c>
      <c r="G1625">
        <f t="shared" si="101"/>
        <v>-45.84841940000013</v>
      </c>
      <c r="H1625">
        <f t="shared" si="102"/>
        <v>-8.101993592000015</v>
      </c>
      <c r="I1625">
        <f t="shared" si="103"/>
        <v>-43.76695970994209</v>
      </c>
    </row>
    <row r="1626" spans="1:9" ht="13.5">
      <c r="A1626">
        <v>32.48002</v>
      </c>
      <c r="B1626">
        <v>-0.05957</v>
      </c>
      <c r="C1626">
        <v>-0.05991</v>
      </c>
      <c r="D1626" s="1">
        <v>0.02313</v>
      </c>
      <c r="E1626" s="1">
        <v>-0.000541</v>
      </c>
      <c r="F1626">
        <f t="shared" si="100"/>
        <v>6.715866459999998</v>
      </c>
      <c r="G1626">
        <f t="shared" si="101"/>
        <v>-45.84964280000013</v>
      </c>
      <c r="H1626">
        <f t="shared" si="102"/>
        <v>-8.101553092000016</v>
      </c>
      <c r="I1626">
        <f t="shared" si="103"/>
        <v>-43.76696581114209</v>
      </c>
    </row>
    <row r="1627" spans="1:9" ht="13.5">
      <c r="A1627">
        <v>32.50002</v>
      </c>
      <c r="B1627">
        <v>-0.05787</v>
      </c>
      <c r="C1627">
        <v>-0.05805</v>
      </c>
      <c r="D1627" s="1">
        <v>0.02447</v>
      </c>
      <c r="E1627" s="1">
        <v>-0.0007882</v>
      </c>
      <c r="F1627">
        <f t="shared" si="100"/>
        <v>6.714692059999998</v>
      </c>
      <c r="G1627">
        <f t="shared" si="101"/>
        <v>-45.85082240000013</v>
      </c>
      <c r="H1627">
        <f t="shared" si="102"/>
        <v>-8.101077092000015</v>
      </c>
      <c r="I1627">
        <f t="shared" si="103"/>
        <v>-43.76697910314209</v>
      </c>
    </row>
    <row r="1628" spans="1:9" ht="13.5">
      <c r="A1628">
        <v>32.52002</v>
      </c>
      <c r="B1628">
        <v>-0.05627</v>
      </c>
      <c r="C1628">
        <v>-0.05713</v>
      </c>
      <c r="D1628" s="1">
        <v>0.02477</v>
      </c>
      <c r="E1628" s="1">
        <v>-0.0007703</v>
      </c>
      <c r="F1628">
        <f t="shared" si="100"/>
        <v>6.713550659999998</v>
      </c>
      <c r="G1628">
        <f t="shared" si="101"/>
        <v>-45.851974200000136</v>
      </c>
      <c r="H1628">
        <f t="shared" si="102"/>
        <v>-8.100584692000014</v>
      </c>
      <c r="I1628">
        <f t="shared" si="103"/>
        <v>-43.76699468814209</v>
      </c>
    </row>
    <row r="1629" spans="1:9" ht="13.5">
      <c r="A1629">
        <v>32.54002</v>
      </c>
      <c r="B1629">
        <v>-0.055</v>
      </c>
      <c r="C1629">
        <v>-0.05729</v>
      </c>
      <c r="D1629" s="1">
        <v>0.02399</v>
      </c>
      <c r="E1629" s="1">
        <v>-0.0004878</v>
      </c>
      <c r="F1629">
        <f t="shared" si="100"/>
        <v>6.712437959999998</v>
      </c>
      <c r="G1629">
        <f t="shared" si="101"/>
        <v>-45.853118400000135</v>
      </c>
      <c r="H1629">
        <f t="shared" si="102"/>
        <v>-8.100097092000015</v>
      </c>
      <c r="I1629">
        <f t="shared" si="103"/>
        <v>-43.76700726914209</v>
      </c>
    </row>
    <row r="1630" spans="1:9" ht="13.5">
      <c r="A1630">
        <v>32.56002</v>
      </c>
      <c r="B1630">
        <v>-0.05426</v>
      </c>
      <c r="C1630">
        <v>-0.05852</v>
      </c>
      <c r="D1630" s="1">
        <v>0.02226</v>
      </c>
      <c r="E1630" s="1">
        <v>1.755E-05</v>
      </c>
      <c r="F1630">
        <f t="shared" si="100"/>
        <v>6.711345359999998</v>
      </c>
      <c r="G1630">
        <f t="shared" si="101"/>
        <v>-45.85427650000013</v>
      </c>
      <c r="H1630">
        <f t="shared" si="102"/>
        <v>-8.099634592000015</v>
      </c>
      <c r="I1630">
        <f t="shared" si="103"/>
        <v>-43.76701197164209</v>
      </c>
    </row>
    <row r="1631" spans="1:9" ht="13.5">
      <c r="A1631">
        <v>32.58002</v>
      </c>
      <c r="B1631">
        <v>-0.05415</v>
      </c>
      <c r="C1631">
        <v>-0.06062</v>
      </c>
      <c r="D1631" s="1">
        <v>0.01986</v>
      </c>
      <c r="E1631" s="1">
        <v>0.0006692</v>
      </c>
      <c r="F1631">
        <f t="shared" si="100"/>
        <v>6.7102612599999985</v>
      </c>
      <c r="G1631">
        <f t="shared" si="101"/>
        <v>-45.855467900000136</v>
      </c>
      <c r="H1631">
        <f t="shared" si="102"/>
        <v>-8.099213392000015</v>
      </c>
      <c r="I1631">
        <f t="shared" si="103"/>
        <v>-43.76700510414209</v>
      </c>
    </row>
    <row r="1632" spans="1:9" ht="13.5">
      <c r="A1632">
        <v>32.60002</v>
      </c>
      <c r="B1632">
        <v>-0.05468</v>
      </c>
      <c r="C1632">
        <v>-0.06329</v>
      </c>
      <c r="D1632" s="1">
        <v>0.01718</v>
      </c>
      <c r="E1632" s="1">
        <v>0.001367</v>
      </c>
      <c r="F1632">
        <f t="shared" si="100"/>
        <v>6.709172959999998</v>
      </c>
      <c r="G1632">
        <f t="shared" si="101"/>
        <v>-45.856707000000135</v>
      </c>
      <c r="H1632">
        <f t="shared" si="102"/>
        <v>-8.098842992000016</v>
      </c>
      <c r="I1632">
        <f t="shared" si="103"/>
        <v>-43.76698474214209</v>
      </c>
    </row>
    <row r="1633" spans="1:9" ht="13.5">
      <c r="A1633">
        <v>32.62002</v>
      </c>
      <c r="B1633">
        <v>-0.05576</v>
      </c>
      <c r="C1633">
        <v>-0.0661</v>
      </c>
      <c r="D1633" s="1">
        <v>0.01463</v>
      </c>
      <c r="E1633" s="1">
        <v>0.002005</v>
      </c>
      <c r="F1633">
        <f t="shared" si="100"/>
        <v>6.708068559999998</v>
      </c>
      <c r="G1633">
        <f t="shared" si="101"/>
        <v>-45.858000900000135</v>
      </c>
      <c r="H1633">
        <f t="shared" si="102"/>
        <v>-8.098524892000016</v>
      </c>
      <c r="I1633">
        <f t="shared" si="103"/>
        <v>-43.766951022142095</v>
      </c>
    </row>
    <row r="1634" spans="1:9" ht="13.5">
      <c r="A1634">
        <v>32.64002</v>
      </c>
      <c r="B1634">
        <v>-0.05723</v>
      </c>
      <c r="C1634">
        <v>-0.06863</v>
      </c>
      <c r="D1634" s="1">
        <v>0.01262</v>
      </c>
      <c r="E1634" s="1">
        <v>0.002483</v>
      </c>
      <c r="F1634">
        <f t="shared" si="100"/>
        <v>6.706938659999999</v>
      </c>
      <c r="G1634">
        <f t="shared" si="101"/>
        <v>-45.859348200000134</v>
      </c>
      <c r="H1634">
        <f t="shared" si="102"/>
        <v>-8.098252392000017</v>
      </c>
      <c r="I1634">
        <f t="shared" si="103"/>
        <v>-43.7669061421421</v>
      </c>
    </row>
    <row r="1635" spans="1:9" ht="13.5">
      <c r="A1635">
        <v>32.66002</v>
      </c>
      <c r="B1635">
        <v>-0.05885</v>
      </c>
      <c r="C1635">
        <v>-0.07049</v>
      </c>
      <c r="D1635" s="1">
        <v>0.01146</v>
      </c>
      <c r="E1635" s="1">
        <v>0.002727</v>
      </c>
      <c r="F1635">
        <f t="shared" si="100"/>
        <v>6.705777859999999</v>
      </c>
      <c r="G1635">
        <f t="shared" si="101"/>
        <v>-45.860739400000135</v>
      </c>
      <c r="H1635">
        <f t="shared" si="102"/>
        <v>-8.098011592000017</v>
      </c>
      <c r="I1635">
        <f t="shared" si="103"/>
        <v>-43.7668540421421</v>
      </c>
    </row>
    <row r="1636" spans="1:9" ht="13.5">
      <c r="A1636">
        <v>32.68002</v>
      </c>
      <c r="B1636">
        <v>-0.06037</v>
      </c>
      <c r="C1636">
        <v>-0.07138</v>
      </c>
      <c r="D1636" s="1">
        <v>0.01135</v>
      </c>
      <c r="E1636" s="1">
        <v>0.002698</v>
      </c>
      <c r="F1636">
        <f t="shared" si="100"/>
        <v>6.7045856599999984</v>
      </c>
      <c r="G1636">
        <f t="shared" si="101"/>
        <v>-45.86215810000014</v>
      </c>
      <c r="H1636">
        <f t="shared" si="102"/>
        <v>-8.097783492000017</v>
      </c>
      <c r="I1636">
        <f t="shared" si="103"/>
        <v>-43.7667997921421</v>
      </c>
    </row>
    <row r="1637" spans="1:9" ht="13.5">
      <c r="A1637">
        <v>32.70002</v>
      </c>
      <c r="B1637">
        <v>-0.06157</v>
      </c>
      <c r="C1637">
        <v>-0.07118</v>
      </c>
      <c r="D1637" s="1">
        <v>0.0123</v>
      </c>
      <c r="E1637" s="1">
        <v>0.002399</v>
      </c>
      <c r="F1637">
        <f t="shared" si="100"/>
        <v>6.703366259999998</v>
      </c>
      <c r="G1637">
        <f t="shared" si="101"/>
        <v>-45.863583700000135</v>
      </c>
      <c r="H1637">
        <f t="shared" si="102"/>
        <v>-8.097546992000018</v>
      </c>
      <c r="I1637">
        <f t="shared" si="103"/>
        <v>-43.766748822142105</v>
      </c>
    </row>
    <row r="1638" spans="1:9" ht="13.5">
      <c r="A1638">
        <v>32.72002</v>
      </c>
      <c r="B1638">
        <v>-0.06225</v>
      </c>
      <c r="C1638">
        <v>-0.06991</v>
      </c>
      <c r="D1638" s="1">
        <v>0.01417</v>
      </c>
      <c r="E1638" s="1">
        <v>0.001875</v>
      </c>
      <c r="F1638">
        <f t="shared" si="100"/>
        <v>6.702128059999998</v>
      </c>
      <c r="G1638">
        <f t="shared" si="101"/>
        <v>-45.86499460000014</v>
      </c>
      <c r="H1638">
        <f t="shared" si="102"/>
        <v>-8.097282292000017</v>
      </c>
      <c r="I1638">
        <f t="shared" si="103"/>
        <v>-43.76670608214211</v>
      </c>
    </row>
    <row r="1639" spans="1:9" ht="13.5">
      <c r="A1639">
        <v>32.74002</v>
      </c>
      <c r="B1639">
        <v>-0.06231</v>
      </c>
      <c r="C1639">
        <v>-0.06775</v>
      </c>
      <c r="D1639" s="1">
        <v>0.01667</v>
      </c>
      <c r="E1639" s="1">
        <v>0.001206</v>
      </c>
      <c r="F1639">
        <f t="shared" si="100"/>
        <v>6.700882459999998</v>
      </c>
      <c r="G1639">
        <f t="shared" si="101"/>
        <v>-45.86637120000014</v>
      </c>
      <c r="H1639">
        <f t="shared" si="102"/>
        <v>-8.096973892000017</v>
      </c>
      <c r="I1639">
        <f t="shared" si="103"/>
        <v>-43.76667527214211</v>
      </c>
    </row>
    <row r="1640" spans="1:9" ht="13.5">
      <c r="A1640">
        <v>32.76002</v>
      </c>
      <c r="B1640">
        <v>-0.06175</v>
      </c>
      <c r="C1640">
        <v>-0.06506</v>
      </c>
      <c r="D1640" s="1">
        <v>0.01941</v>
      </c>
      <c r="E1640" s="1">
        <v>0.0004941</v>
      </c>
      <c r="F1640">
        <f t="shared" si="100"/>
        <v>6.699641859999998</v>
      </c>
      <c r="G1640">
        <f t="shared" si="101"/>
        <v>-45.86769930000014</v>
      </c>
      <c r="H1640">
        <f t="shared" si="102"/>
        <v>-8.096613092000018</v>
      </c>
      <c r="I1640">
        <f t="shared" si="103"/>
        <v>-43.766658271142106</v>
      </c>
    </row>
    <row r="1641" spans="1:9" ht="13.5">
      <c r="A1641">
        <v>32.78002</v>
      </c>
      <c r="B1641">
        <v>-0.06067</v>
      </c>
      <c r="C1641">
        <v>-0.06224</v>
      </c>
      <c r="D1641" s="1">
        <v>0.02197</v>
      </c>
      <c r="E1641" s="1">
        <v>-0.0001517</v>
      </c>
      <c r="F1641">
        <f t="shared" si="100"/>
        <v>6.698417659999998</v>
      </c>
      <c r="G1641">
        <f t="shared" si="101"/>
        <v>-45.86897230000014</v>
      </c>
      <c r="H1641">
        <f t="shared" si="102"/>
        <v>-8.096199292000017</v>
      </c>
      <c r="I1641">
        <f t="shared" si="103"/>
        <v>-43.76665484714211</v>
      </c>
    </row>
    <row r="1642" spans="1:9" ht="13.5">
      <c r="A1642">
        <v>32.80002</v>
      </c>
      <c r="B1642">
        <v>-0.05925</v>
      </c>
      <c r="C1642">
        <v>-0.05972</v>
      </c>
      <c r="D1642" s="1">
        <v>0.02392</v>
      </c>
      <c r="E1642" s="1">
        <v>-0.0006314</v>
      </c>
      <c r="F1642">
        <f t="shared" si="100"/>
        <v>6.6972184599999975</v>
      </c>
      <c r="G1642">
        <f t="shared" si="101"/>
        <v>-45.87019190000014</v>
      </c>
      <c r="H1642">
        <f t="shared" si="102"/>
        <v>-8.095740392000017</v>
      </c>
      <c r="I1642">
        <f t="shared" si="103"/>
        <v>-43.766662678142104</v>
      </c>
    </row>
    <row r="1643" spans="1:9" ht="13.5">
      <c r="A1643">
        <v>32.82002</v>
      </c>
      <c r="B1643">
        <v>-0.05771</v>
      </c>
      <c r="C1643">
        <v>-0.05791</v>
      </c>
      <c r="D1643" s="1">
        <v>0.02497</v>
      </c>
      <c r="E1643" s="1">
        <v>-0.0008705</v>
      </c>
      <c r="F1643">
        <f t="shared" si="100"/>
        <v>6.696048859999998</v>
      </c>
      <c r="G1643">
        <f t="shared" si="101"/>
        <v>-45.871368200000134</v>
      </c>
      <c r="H1643">
        <f t="shared" si="102"/>
        <v>-8.095251492000017</v>
      </c>
      <c r="I1643">
        <f t="shared" si="103"/>
        <v>-43.76667769714211</v>
      </c>
    </row>
    <row r="1644" spans="1:9" ht="13.5">
      <c r="A1644">
        <v>32.84002</v>
      </c>
      <c r="B1644">
        <v>-0.05632</v>
      </c>
      <c r="C1644">
        <v>-0.05709</v>
      </c>
      <c r="D1644" s="1">
        <v>0.02492</v>
      </c>
      <c r="E1644" s="1">
        <v>-0.0008313</v>
      </c>
      <c r="F1644">
        <f t="shared" si="100"/>
        <v>6.694908559999997</v>
      </c>
      <c r="G1644">
        <f t="shared" si="101"/>
        <v>-45.87251820000014</v>
      </c>
      <c r="H1644">
        <f t="shared" si="102"/>
        <v>-8.094752592000017</v>
      </c>
      <c r="I1644">
        <f t="shared" si="103"/>
        <v>-43.76669471514211</v>
      </c>
    </row>
    <row r="1645" spans="1:9" ht="13.5">
      <c r="A1645">
        <v>32.86002</v>
      </c>
      <c r="B1645">
        <v>-0.05531</v>
      </c>
      <c r="C1645">
        <v>-0.0574</v>
      </c>
      <c r="D1645" s="1">
        <v>0.02376</v>
      </c>
      <c r="E1645" s="1">
        <v>-0.0005188</v>
      </c>
      <c r="F1645">
        <f t="shared" si="100"/>
        <v>6.693792259999998</v>
      </c>
      <c r="G1645">
        <f t="shared" si="101"/>
        <v>-45.87366310000014</v>
      </c>
      <c r="H1645">
        <f t="shared" si="102"/>
        <v>-8.094265792000018</v>
      </c>
      <c r="I1645">
        <f t="shared" si="103"/>
        <v>-43.766708216142106</v>
      </c>
    </row>
    <row r="1646" spans="1:9" ht="13.5">
      <c r="A1646">
        <v>32.88002</v>
      </c>
      <c r="B1646">
        <v>-0.05487</v>
      </c>
      <c r="C1646">
        <v>-0.05879</v>
      </c>
      <c r="D1646" s="1">
        <v>0.02166</v>
      </c>
      <c r="E1646" s="1">
        <v>1.984E-05</v>
      </c>
      <c r="F1646">
        <f t="shared" si="100"/>
        <v>6.692690459999998</v>
      </c>
      <c r="G1646">
        <f t="shared" si="101"/>
        <v>-45.874825000000136</v>
      </c>
      <c r="H1646">
        <f t="shared" si="102"/>
        <v>-8.093811592000018</v>
      </c>
      <c r="I1646">
        <f t="shared" si="103"/>
        <v>-43.76671320574211</v>
      </c>
    </row>
    <row r="1647" spans="1:9" ht="13.5">
      <c r="A1647">
        <v>32.90002</v>
      </c>
      <c r="B1647">
        <v>-0.05509</v>
      </c>
      <c r="C1647">
        <v>-0.06106</v>
      </c>
      <c r="D1647" s="1">
        <v>0.0189</v>
      </c>
      <c r="E1647" s="1">
        <v>0.0007023</v>
      </c>
      <c r="F1647">
        <f t="shared" si="100"/>
        <v>6.691590859999998</v>
      </c>
      <c r="G1647">
        <f t="shared" si="101"/>
        <v>-45.87602350000014</v>
      </c>
      <c r="H1647">
        <f t="shared" si="102"/>
        <v>-8.093405992000017</v>
      </c>
      <c r="I1647">
        <f t="shared" si="103"/>
        <v>-43.76670598434211</v>
      </c>
    </row>
    <row r="1648" spans="1:9" ht="13.5">
      <c r="A1648">
        <v>32.92002</v>
      </c>
      <c r="B1648">
        <v>-0.05597</v>
      </c>
      <c r="C1648">
        <v>-0.06386</v>
      </c>
      <c r="D1648" s="1">
        <v>0.0159</v>
      </c>
      <c r="E1648" s="1">
        <v>0.001424</v>
      </c>
      <c r="F1648">
        <f t="shared" si="100"/>
        <v>6.690480259999998</v>
      </c>
      <c r="G1648">
        <f t="shared" si="101"/>
        <v>-45.877272700000134</v>
      </c>
      <c r="H1648">
        <f t="shared" si="102"/>
        <v>-8.093057992000016</v>
      </c>
      <c r="I1648">
        <f t="shared" si="103"/>
        <v>-43.76668472134211</v>
      </c>
    </row>
    <row r="1649" spans="1:9" ht="13.5">
      <c r="A1649">
        <v>32.94002</v>
      </c>
      <c r="B1649">
        <v>-0.05741</v>
      </c>
      <c r="C1649">
        <v>-0.06678</v>
      </c>
      <c r="D1649" s="1">
        <v>0.01309</v>
      </c>
      <c r="E1649" s="1">
        <v>0.002073</v>
      </c>
      <c r="F1649">
        <f t="shared" si="100"/>
        <v>6.6893464599999986</v>
      </c>
      <c r="G1649">
        <f t="shared" si="101"/>
        <v>-45.87857910000013</v>
      </c>
      <c r="H1649">
        <f t="shared" si="102"/>
        <v>-8.092768092000016</v>
      </c>
      <c r="I1649">
        <f t="shared" si="103"/>
        <v>-43.76664975134211</v>
      </c>
    </row>
    <row r="1650" spans="1:9" ht="13.5">
      <c r="A1650">
        <v>32.96002</v>
      </c>
      <c r="B1650">
        <v>-0.05921</v>
      </c>
      <c r="C1650">
        <v>-0.06936</v>
      </c>
      <c r="D1650" s="1">
        <v>0.0109</v>
      </c>
      <c r="E1650" s="1">
        <v>0.002548</v>
      </c>
      <c r="F1650">
        <f t="shared" si="100"/>
        <v>6.688180259999998</v>
      </c>
      <c r="G1650">
        <f t="shared" si="101"/>
        <v>-45.87994050000013</v>
      </c>
      <c r="H1650">
        <f t="shared" si="102"/>
        <v>-8.092528192000016</v>
      </c>
      <c r="I1650">
        <f t="shared" si="103"/>
        <v>-43.76660354134211</v>
      </c>
    </row>
    <row r="1651" spans="1:9" ht="13.5">
      <c r="A1651">
        <v>32.98002</v>
      </c>
      <c r="B1651">
        <v>-0.06113</v>
      </c>
      <c r="C1651">
        <v>-0.07121</v>
      </c>
      <c r="D1651" s="1">
        <v>0.009635</v>
      </c>
      <c r="E1651" s="1">
        <v>0.002776</v>
      </c>
      <c r="F1651">
        <f t="shared" si="100"/>
        <v>6.686976859999999</v>
      </c>
      <c r="G1651">
        <f t="shared" si="101"/>
        <v>-45.88134620000013</v>
      </c>
      <c r="H1651">
        <f t="shared" si="102"/>
        <v>-8.092322842000016</v>
      </c>
      <c r="I1651">
        <f t="shared" si="103"/>
        <v>-43.76655030134211</v>
      </c>
    </row>
    <row r="1652" spans="1:9" ht="13.5">
      <c r="A1652">
        <v>33.00002</v>
      </c>
      <c r="B1652">
        <v>-0.0629</v>
      </c>
      <c r="C1652">
        <v>-0.07203</v>
      </c>
      <c r="D1652" s="1">
        <v>0.009488</v>
      </c>
      <c r="E1652" s="1">
        <v>0.002718</v>
      </c>
      <c r="F1652">
        <f t="shared" si="100"/>
        <v>6.685736559999999</v>
      </c>
      <c r="G1652">
        <f t="shared" si="101"/>
        <v>-45.88277860000013</v>
      </c>
      <c r="H1652">
        <f t="shared" si="102"/>
        <v>-8.092131612000015</v>
      </c>
      <c r="I1652">
        <f t="shared" si="103"/>
        <v>-43.76649536134211</v>
      </c>
    </row>
    <row r="1653" spans="1:9" ht="13.5">
      <c r="A1653">
        <v>33.02002</v>
      </c>
      <c r="B1653">
        <v>-0.06427</v>
      </c>
      <c r="C1653">
        <v>-0.0717</v>
      </c>
      <c r="D1653" s="1">
        <v>0.01047</v>
      </c>
      <c r="E1653" s="1">
        <v>0.002382</v>
      </c>
      <c r="F1653">
        <f t="shared" si="100"/>
        <v>6.6844648599999985</v>
      </c>
      <c r="G1653">
        <f t="shared" si="101"/>
        <v>-45.88421590000013</v>
      </c>
      <c r="H1653">
        <f t="shared" si="102"/>
        <v>-8.091932032000015</v>
      </c>
      <c r="I1653">
        <f t="shared" si="103"/>
        <v>-43.76644436134211</v>
      </c>
    </row>
    <row r="1654" spans="1:9" ht="13.5">
      <c r="A1654">
        <v>33.04002</v>
      </c>
      <c r="B1654">
        <v>-0.06506</v>
      </c>
      <c r="C1654">
        <v>-0.07026</v>
      </c>
      <c r="D1654" s="1">
        <v>0.01242</v>
      </c>
      <c r="E1654" s="1">
        <v>0.001816</v>
      </c>
      <c r="F1654">
        <f t="shared" si="100"/>
        <v>6.683171559999998</v>
      </c>
      <c r="G1654">
        <f t="shared" si="101"/>
        <v>-45.88563550000013</v>
      </c>
      <c r="H1654">
        <f t="shared" si="102"/>
        <v>-8.091703132000015</v>
      </c>
      <c r="I1654">
        <f t="shared" si="103"/>
        <v>-43.76640238134211</v>
      </c>
    </row>
    <row r="1655" spans="1:9" ht="13.5">
      <c r="A1655">
        <v>33.06002</v>
      </c>
      <c r="B1655">
        <v>-0.06515</v>
      </c>
      <c r="C1655">
        <v>-0.06793</v>
      </c>
      <c r="D1655" s="1">
        <v>0.01503</v>
      </c>
      <c r="E1655" s="1">
        <v>0.001106</v>
      </c>
      <c r="F1655">
        <f t="shared" si="100"/>
        <v>6.681869459999998</v>
      </c>
      <c r="G1655">
        <f t="shared" si="101"/>
        <v>-45.887017400000126</v>
      </c>
      <c r="H1655">
        <f t="shared" si="102"/>
        <v>-8.091428632000015</v>
      </c>
      <c r="I1655">
        <f t="shared" si="103"/>
        <v>-43.76637316134211</v>
      </c>
    </row>
    <row r="1656" spans="1:9" ht="13.5">
      <c r="A1656">
        <v>33.08002</v>
      </c>
      <c r="B1656">
        <v>-0.06456</v>
      </c>
      <c r="C1656">
        <v>-0.06506</v>
      </c>
      <c r="D1656" s="1">
        <v>0.0179</v>
      </c>
      <c r="E1656" s="1">
        <v>0.0003589</v>
      </c>
      <c r="F1656">
        <f t="shared" si="100"/>
        <v>6.6805723599999975</v>
      </c>
      <c r="G1656">
        <f t="shared" si="101"/>
        <v>-45.88834730000013</v>
      </c>
      <c r="H1656">
        <f t="shared" si="102"/>
        <v>-8.091099332000015</v>
      </c>
      <c r="I1656">
        <f t="shared" si="103"/>
        <v>-43.76635851234211</v>
      </c>
    </row>
    <row r="1657" spans="1:9" ht="13.5">
      <c r="A1657">
        <v>33.10002</v>
      </c>
      <c r="B1657">
        <v>-0.06338</v>
      </c>
      <c r="C1657">
        <v>-0.06209</v>
      </c>
      <c r="D1657" s="1">
        <v>0.02058</v>
      </c>
      <c r="E1657" s="1">
        <v>-0.0003125</v>
      </c>
      <c r="F1657">
        <f t="shared" si="100"/>
        <v>6.679292959999998</v>
      </c>
      <c r="G1657">
        <f t="shared" si="101"/>
        <v>-45.88961880000013</v>
      </c>
      <c r="H1657">
        <f t="shared" si="102"/>
        <v>-8.090714532000014</v>
      </c>
      <c r="I1657">
        <f t="shared" si="103"/>
        <v>-43.766358048342106</v>
      </c>
    </row>
    <row r="1658" spans="1:9" ht="13.5">
      <c r="A1658">
        <v>33.12002</v>
      </c>
      <c r="B1658">
        <v>-0.06181</v>
      </c>
      <c r="C1658">
        <v>-0.05947</v>
      </c>
      <c r="D1658" s="1">
        <v>0.02265</v>
      </c>
      <c r="E1658" s="1">
        <v>-0.0008061</v>
      </c>
      <c r="F1658">
        <f t="shared" si="100"/>
        <v>6.678041059999998</v>
      </c>
      <c r="G1658">
        <f t="shared" si="101"/>
        <v>-45.89083440000013</v>
      </c>
      <c r="H1658">
        <f t="shared" si="102"/>
        <v>-8.090282232000014</v>
      </c>
      <c r="I1658">
        <f t="shared" si="103"/>
        <v>-43.76636923434211</v>
      </c>
    </row>
    <row r="1659" spans="1:9" ht="13.5">
      <c r="A1659">
        <v>33.14002</v>
      </c>
      <c r="B1659">
        <v>-0.06008</v>
      </c>
      <c r="C1659">
        <v>-0.05761</v>
      </c>
      <c r="D1659" s="1">
        <v>0.0238</v>
      </c>
      <c r="E1659" s="1">
        <v>-0.001047</v>
      </c>
      <c r="F1659">
        <f t="shared" si="100"/>
        <v>6.676822159999999</v>
      </c>
      <c r="G1659">
        <f t="shared" si="101"/>
        <v>-45.89200520000013</v>
      </c>
      <c r="H1659">
        <f t="shared" si="102"/>
        <v>-8.089817732000014</v>
      </c>
      <c r="I1659">
        <f t="shared" si="103"/>
        <v>-43.76638776534211</v>
      </c>
    </row>
    <row r="1660" spans="1:9" ht="13.5">
      <c r="A1660">
        <v>33.16002</v>
      </c>
      <c r="B1660">
        <v>-0.05848</v>
      </c>
      <c r="C1660">
        <v>-0.0568</v>
      </c>
      <c r="D1660" s="1">
        <v>0.02385</v>
      </c>
      <c r="E1660" s="1">
        <v>-0.0009985</v>
      </c>
      <c r="F1660">
        <f t="shared" si="100"/>
        <v>6.675636559999998</v>
      </c>
      <c r="G1660">
        <f t="shared" si="101"/>
        <v>-45.893149300000125</v>
      </c>
      <c r="H1660">
        <f t="shared" si="102"/>
        <v>-8.089341232000015</v>
      </c>
      <c r="I1660">
        <f t="shared" si="103"/>
        <v>-43.76640822034211</v>
      </c>
    </row>
    <row r="1661" spans="1:9" ht="13.5">
      <c r="A1661">
        <v>33.18002</v>
      </c>
      <c r="B1661">
        <v>-0.05724</v>
      </c>
      <c r="C1661">
        <v>-0.05716</v>
      </c>
      <c r="D1661" s="1">
        <v>0.02279</v>
      </c>
      <c r="E1661" s="1">
        <v>-0.000669</v>
      </c>
      <c r="F1661">
        <f t="shared" si="100"/>
        <v>6.6744793599999985</v>
      </c>
      <c r="G1661">
        <f t="shared" si="101"/>
        <v>-45.89428890000013</v>
      </c>
      <c r="H1661">
        <f t="shared" si="102"/>
        <v>-8.088874832000014</v>
      </c>
      <c r="I1661">
        <f t="shared" si="103"/>
        <v>-43.766424895342105</v>
      </c>
    </row>
    <row r="1662" spans="1:9" ht="13.5">
      <c r="A1662">
        <v>33.20002</v>
      </c>
      <c r="B1662">
        <v>-0.05655</v>
      </c>
      <c r="C1662">
        <v>-0.05864</v>
      </c>
      <c r="D1662" s="1">
        <v>0.0208</v>
      </c>
      <c r="E1662" s="1">
        <v>-0.0001095</v>
      </c>
      <c r="F1662">
        <f t="shared" si="100"/>
        <v>6.673341459999999</v>
      </c>
      <c r="G1662">
        <f t="shared" si="101"/>
        <v>-45.895446900000124</v>
      </c>
      <c r="H1662">
        <f t="shared" si="102"/>
        <v>-8.088438932000015</v>
      </c>
      <c r="I1662">
        <f t="shared" si="103"/>
        <v>-43.766432680342106</v>
      </c>
    </row>
    <row r="1663" spans="1:9" ht="13.5">
      <c r="A1663">
        <v>33.22002</v>
      </c>
      <c r="B1663">
        <v>-0.05652</v>
      </c>
      <c r="C1663">
        <v>-0.06101</v>
      </c>
      <c r="D1663" s="1">
        <v>0.01819</v>
      </c>
      <c r="E1663" s="1">
        <v>0.0005931</v>
      </c>
      <c r="F1663">
        <f t="shared" si="100"/>
        <v>6.672210759999999</v>
      </c>
      <c r="G1663">
        <f t="shared" si="101"/>
        <v>-45.89664340000012</v>
      </c>
      <c r="H1663">
        <f t="shared" si="102"/>
        <v>-8.088049032000015</v>
      </c>
      <c r="I1663">
        <f t="shared" si="103"/>
        <v>-43.766427844342104</v>
      </c>
    </row>
    <row r="1664" spans="1:9" ht="13.5">
      <c r="A1664">
        <v>33.24002</v>
      </c>
      <c r="B1664">
        <v>-0.05713</v>
      </c>
      <c r="C1664">
        <v>-0.06391</v>
      </c>
      <c r="D1664" s="1">
        <v>0.01537</v>
      </c>
      <c r="E1664" s="1">
        <v>0.00133</v>
      </c>
      <c r="F1664">
        <f t="shared" si="100"/>
        <v>6.671074259999998</v>
      </c>
      <c r="G1664">
        <f t="shared" si="101"/>
        <v>-45.89789260000012</v>
      </c>
      <c r="H1664">
        <f t="shared" si="102"/>
        <v>-8.087713432000015</v>
      </c>
      <c r="I1664">
        <f t="shared" si="103"/>
        <v>-43.7664086133421</v>
      </c>
    </row>
    <row r="1665" spans="1:9" ht="13.5">
      <c r="A1665">
        <v>33.26002</v>
      </c>
      <c r="B1665">
        <v>-0.0583</v>
      </c>
      <c r="C1665">
        <v>-0.0669</v>
      </c>
      <c r="D1665" s="1">
        <v>0.0128</v>
      </c>
      <c r="E1665" s="1">
        <v>0.001986</v>
      </c>
      <c r="F1665">
        <f t="shared" si="100"/>
        <v>6.669919959999999</v>
      </c>
      <c r="G1665">
        <f t="shared" si="101"/>
        <v>-45.89920070000012</v>
      </c>
      <c r="H1665">
        <f t="shared" si="102"/>
        <v>-8.087431732000015</v>
      </c>
      <c r="I1665">
        <f t="shared" si="103"/>
        <v>-43.7663754533421</v>
      </c>
    </row>
    <row r="1666" spans="1:9" ht="13.5">
      <c r="A1666">
        <v>33.28002</v>
      </c>
      <c r="B1666">
        <v>-0.05981</v>
      </c>
      <c r="C1666">
        <v>-0.06951</v>
      </c>
      <c r="D1666" s="1">
        <v>0.01089</v>
      </c>
      <c r="E1666" s="1">
        <v>0.002459</v>
      </c>
      <c r="F1666">
        <f t="shared" si="100"/>
        <v>6.668738859999999</v>
      </c>
      <c r="G1666">
        <f t="shared" si="101"/>
        <v>-45.900564800000126</v>
      </c>
      <c r="H1666">
        <f t="shared" si="102"/>
        <v>-8.087194832000014</v>
      </c>
      <c r="I1666">
        <f t="shared" si="103"/>
        <v>-43.7663310033421</v>
      </c>
    </row>
    <row r="1667" spans="1:9" ht="13.5">
      <c r="A1667">
        <v>33.30002</v>
      </c>
      <c r="B1667">
        <v>-0.06143</v>
      </c>
      <c r="C1667">
        <v>-0.07134</v>
      </c>
      <c r="D1667" s="1">
        <v>0.009963</v>
      </c>
      <c r="E1667" s="1">
        <v>0.002674</v>
      </c>
      <c r="F1667">
        <f t="shared" si="100"/>
        <v>6.667526459999999</v>
      </c>
      <c r="G1667">
        <f t="shared" si="101"/>
        <v>-45.90197330000012</v>
      </c>
      <c r="H1667">
        <f t="shared" si="102"/>
        <v>-8.086986302000014</v>
      </c>
      <c r="I1667">
        <f t="shared" si="103"/>
        <v>-43.766279673342105</v>
      </c>
    </row>
    <row r="1668" spans="1:9" ht="13.5">
      <c r="A1668">
        <v>33.32002</v>
      </c>
      <c r="B1668">
        <v>-0.06288</v>
      </c>
      <c r="C1668">
        <v>-0.0721</v>
      </c>
      <c r="D1668" s="1">
        <v>0.01019</v>
      </c>
      <c r="E1668" s="1">
        <v>0.002596</v>
      </c>
      <c r="F1668">
        <f aca="true" t="shared" si="104" ref="F1668:F1731">(B1668+B1667)*0.01+F1667</f>
        <v>6.666283359999999</v>
      </c>
      <c r="G1668">
        <f aca="true" t="shared" si="105" ref="G1668:G1731">(C1668+C1667)*0.01+G1667</f>
        <v>-45.90340770000012</v>
      </c>
      <c r="H1668">
        <f aca="true" t="shared" si="106" ref="H1668:H1731">(D1668+D1667)*0.01+H1667</f>
        <v>-8.086784772000014</v>
      </c>
      <c r="I1668">
        <f aca="true" t="shared" si="107" ref="I1668:I1731">(E1668+E1667)*0.01+I1667</f>
        <v>-43.76622697334211</v>
      </c>
    </row>
    <row r="1669" spans="1:9" ht="13.5">
      <c r="A1669">
        <v>33.34002</v>
      </c>
      <c r="B1669">
        <v>-0.06393</v>
      </c>
      <c r="C1669">
        <v>-0.07167</v>
      </c>
      <c r="D1669" s="1">
        <v>0.01155</v>
      </c>
      <c r="E1669" s="1">
        <v>0.002234</v>
      </c>
      <c r="F1669">
        <f t="shared" si="104"/>
        <v>6.665015259999999</v>
      </c>
      <c r="G1669">
        <f t="shared" si="105"/>
        <v>-45.90484540000012</v>
      </c>
      <c r="H1669">
        <f t="shared" si="106"/>
        <v>-8.086567372000014</v>
      </c>
      <c r="I1669">
        <f t="shared" si="107"/>
        <v>-43.766178673342104</v>
      </c>
    </row>
    <row r="1670" spans="1:9" ht="13.5">
      <c r="A1670">
        <v>33.36002</v>
      </c>
      <c r="B1670">
        <v>-0.0644</v>
      </c>
      <c r="C1670">
        <v>-0.07011</v>
      </c>
      <c r="D1670" s="1">
        <v>0.01389</v>
      </c>
      <c r="E1670" s="1">
        <v>0.001642</v>
      </c>
      <c r="F1670">
        <f t="shared" si="104"/>
        <v>6.663731959999999</v>
      </c>
      <c r="G1670">
        <f t="shared" si="105"/>
        <v>-45.90626320000012</v>
      </c>
      <c r="H1670">
        <f t="shared" si="106"/>
        <v>-8.086312972000014</v>
      </c>
      <c r="I1670">
        <f t="shared" si="107"/>
        <v>-43.7661399133421</v>
      </c>
    </row>
    <row r="1671" spans="1:9" ht="13.5">
      <c r="A1671">
        <v>33.38002</v>
      </c>
      <c r="B1671">
        <v>-0.06419</v>
      </c>
      <c r="C1671">
        <v>-0.06766</v>
      </c>
      <c r="D1671" s="1">
        <v>0.01686</v>
      </c>
      <c r="E1671" s="1">
        <v>0.0009083</v>
      </c>
      <c r="F1671">
        <f t="shared" si="104"/>
        <v>6.662446059999999</v>
      </c>
      <c r="G1671">
        <f t="shared" si="105"/>
        <v>-45.90764090000012</v>
      </c>
      <c r="H1671">
        <f t="shared" si="106"/>
        <v>-8.086005472000014</v>
      </c>
      <c r="I1671">
        <f t="shared" si="107"/>
        <v>-43.7661144103421</v>
      </c>
    </row>
    <row r="1672" spans="1:9" ht="13.5">
      <c r="A1672">
        <v>33.40002</v>
      </c>
      <c r="B1672">
        <v>-0.06332</v>
      </c>
      <c r="C1672">
        <v>-0.06469</v>
      </c>
      <c r="D1672" s="1">
        <v>0.02003</v>
      </c>
      <c r="E1672" s="1">
        <v>0.0001448</v>
      </c>
      <c r="F1672">
        <f t="shared" si="104"/>
        <v>6.661170959999999</v>
      </c>
      <c r="G1672">
        <f t="shared" si="105"/>
        <v>-45.908964400000116</v>
      </c>
      <c r="H1672">
        <f t="shared" si="106"/>
        <v>-8.085636572000015</v>
      </c>
      <c r="I1672">
        <f t="shared" si="107"/>
        <v>-43.7661038793421</v>
      </c>
    </row>
    <row r="1673" spans="1:9" ht="13.5">
      <c r="A1673">
        <v>33.42002</v>
      </c>
      <c r="B1673">
        <v>-0.06191</v>
      </c>
      <c r="C1673">
        <v>-0.06166</v>
      </c>
      <c r="D1673" s="1">
        <v>0.02296</v>
      </c>
      <c r="E1673" s="1">
        <v>-0.0005327</v>
      </c>
      <c r="F1673">
        <f t="shared" si="104"/>
        <v>6.659918659999999</v>
      </c>
      <c r="G1673">
        <f t="shared" si="105"/>
        <v>-45.910227900000116</v>
      </c>
      <c r="H1673">
        <f t="shared" si="106"/>
        <v>-8.085206672000014</v>
      </c>
      <c r="I1673">
        <f t="shared" si="107"/>
        <v>-43.766107758342095</v>
      </c>
    </row>
    <row r="1674" spans="1:9" ht="13.5">
      <c r="A1674">
        <v>33.44002</v>
      </c>
      <c r="B1674">
        <v>-0.06016</v>
      </c>
      <c r="C1674">
        <v>-0.05903</v>
      </c>
      <c r="D1674" s="1">
        <v>0.0252</v>
      </c>
      <c r="E1674" s="1">
        <v>-0.00102</v>
      </c>
      <c r="F1674">
        <f t="shared" si="104"/>
        <v>6.658697959999999</v>
      </c>
      <c r="G1674">
        <f t="shared" si="105"/>
        <v>-45.911434800000116</v>
      </c>
      <c r="H1674">
        <f t="shared" si="106"/>
        <v>-8.084725072000014</v>
      </c>
      <c r="I1674">
        <f t="shared" si="107"/>
        <v>-43.7661232853421</v>
      </c>
    </row>
    <row r="1675" spans="1:9" ht="13.5">
      <c r="A1675">
        <v>33.46002</v>
      </c>
      <c r="B1675">
        <v>-0.05835</v>
      </c>
      <c r="C1675">
        <v>-0.05722</v>
      </c>
      <c r="D1675" s="1">
        <v>0.02644</v>
      </c>
      <c r="E1675" s="1">
        <v>-0.001244</v>
      </c>
      <c r="F1675">
        <f t="shared" si="104"/>
        <v>6.657512859999999</v>
      </c>
      <c r="G1675">
        <f t="shared" si="105"/>
        <v>-45.912597300000115</v>
      </c>
      <c r="H1675">
        <f t="shared" si="106"/>
        <v>-8.084208672000013</v>
      </c>
      <c r="I1675">
        <f t="shared" si="107"/>
        <v>-43.766145925342094</v>
      </c>
    </row>
    <row r="1676" spans="1:9" ht="13.5">
      <c r="A1676">
        <v>33.48002</v>
      </c>
      <c r="B1676">
        <v>-0.05675</v>
      </c>
      <c r="C1676">
        <v>-0.05651</v>
      </c>
      <c r="D1676" s="1">
        <v>0.0265</v>
      </c>
      <c r="E1676" s="1">
        <v>-0.001168</v>
      </c>
      <c r="F1676">
        <f t="shared" si="104"/>
        <v>6.656361859999999</v>
      </c>
      <c r="G1676">
        <f t="shared" si="105"/>
        <v>-45.91373460000012</v>
      </c>
      <c r="H1676">
        <f t="shared" si="106"/>
        <v>-8.083679272000014</v>
      </c>
      <c r="I1676">
        <f t="shared" si="107"/>
        <v>-43.76617004534209</v>
      </c>
    </row>
    <row r="1677" spans="1:9" ht="13.5">
      <c r="A1677">
        <v>33.50002</v>
      </c>
      <c r="B1677">
        <v>-0.0556</v>
      </c>
      <c r="C1677">
        <v>-0.05702</v>
      </c>
      <c r="D1677" s="1">
        <v>0.0254</v>
      </c>
      <c r="E1677" s="1">
        <v>-0.0008042</v>
      </c>
      <c r="F1677">
        <f t="shared" si="104"/>
        <v>6.6552383599999985</v>
      </c>
      <c r="G1677">
        <f t="shared" si="105"/>
        <v>-45.91486990000012</v>
      </c>
      <c r="H1677">
        <f t="shared" si="106"/>
        <v>-8.083160272000013</v>
      </c>
      <c r="I1677">
        <f t="shared" si="107"/>
        <v>-43.76618976734209</v>
      </c>
    </row>
    <row r="1678" spans="1:9" ht="13.5">
      <c r="A1678">
        <v>33.52002</v>
      </c>
      <c r="B1678">
        <v>-0.05509</v>
      </c>
      <c r="C1678">
        <v>-0.05867</v>
      </c>
      <c r="D1678" s="1">
        <v>0.02331</v>
      </c>
      <c r="E1678" s="1">
        <v>-0.0002072</v>
      </c>
      <c r="F1678">
        <f t="shared" si="104"/>
        <v>6.6541314599999986</v>
      </c>
      <c r="G1678">
        <f t="shared" si="105"/>
        <v>-45.91602680000012</v>
      </c>
      <c r="H1678">
        <f t="shared" si="106"/>
        <v>-8.082673172000012</v>
      </c>
      <c r="I1678">
        <f t="shared" si="107"/>
        <v>-43.76619988134209</v>
      </c>
    </row>
    <row r="1679" spans="1:9" ht="13.5">
      <c r="A1679">
        <v>33.54002</v>
      </c>
      <c r="B1679">
        <v>-0.05532</v>
      </c>
      <c r="C1679">
        <v>-0.06122</v>
      </c>
      <c r="D1679" s="1">
        <v>0.02058</v>
      </c>
      <c r="E1679" s="1">
        <v>0.0005321</v>
      </c>
      <c r="F1679">
        <f t="shared" si="104"/>
        <v>6.6530273599999985</v>
      </c>
      <c r="G1679">
        <f t="shared" si="105"/>
        <v>-45.91722570000012</v>
      </c>
      <c r="H1679">
        <f t="shared" si="106"/>
        <v>-8.082234272000012</v>
      </c>
      <c r="I1679">
        <f t="shared" si="107"/>
        <v>-43.76619663234209</v>
      </c>
    </row>
    <row r="1680" spans="1:9" ht="13.5">
      <c r="A1680">
        <v>33.56002</v>
      </c>
      <c r="B1680">
        <v>-0.05626</v>
      </c>
      <c r="C1680">
        <v>-0.06429</v>
      </c>
      <c r="D1680" s="1">
        <v>0.01762</v>
      </c>
      <c r="E1680" s="1">
        <v>0.001301</v>
      </c>
      <c r="F1680">
        <f t="shared" si="104"/>
        <v>6.6519115599999985</v>
      </c>
      <c r="G1680">
        <f t="shared" si="105"/>
        <v>-45.91848080000012</v>
      </c>
      <c r="H1680">
        <f t="shared" si="106"/>
        <v>-8.081852272000011</v>
      </c>
      <c r="I1680">
        <f t="shared" si="107"/>
        <v>-43.76617830134209</v>
      </c>
    </row>
    <row r="1681" spans="1:9" ht="13.5">
      <c r="A1681">
        <v>33.58002</v>
      </c>
      <c r="B1681">
        <v>-0.05779</v>
      </c>
      <c r="C1681">
        <v>-0.0674</v>
      </c>
      <c r="D1681" s="1">
        <v>0.01491</v>
      </c>
      <c r="E1681" s="1">
        <v>0.001983</v>
      </c>
      <c r="F1681">
        <f t="shared" si="104"/>
        <v>6.6507710599999985</v>
      </c>
      <c r="G1681">
        <f t="shared" si="105"/>
        <v>-45.91979770000012</v>
      </c>
      <c r="H1681">
        <f t="shared" si="106"/>
        <v>-8.081526972000011</v>
      </c>
      <c r="I1681">
        <f t="shared" si="107"/>
        <v>-43.766145461342084</v>
      </c>
    </row>
    <row r="1682" spans="1:9" ht="13.5">
      <c r="A1682">
        <v>33.60002</v>
      </c>
      <c r="B1682">
        <v>-0.0597</v>
      </c>
      <c r="C1682">
        <v>-0.07009</v>
      </c>
      <c r="D1682" s="1">
        <v>0.01287</v>
      </c>
      <c r="E1682" s="1">
        <v>0.002475</v>
      </c>
      <c r="F1682">
        <f t="shared" si="104"/>
        <v>6.649596159999999</v>
      </c>
      <c r="G1682">
        <f t="shared" si="105"/>
        <v>-45.92117260000012</v>
      </c>
      <c r="H1682">
        <f t="shared" si="106"/>
        <v>-8.081249172000012</v>
      </c>
      <c r="I1682">
        <f t="shared" si="107"/>
        <v>-43.76610088134208</v>
      </c>
    </row>
    <row r="1683" spans="1:9" ht="13.5">
      <c r="A1683">
        <v>33.62002</v>
      </c>
      <c r="B1683">
        <v>-0.0617</v>
      </c>
      <c r="C1683">
        <v>-0.07193</v>
      </c>
      <c r="D1683" s="1">
        <v>0.01182</v>
      </c>
      <c r="E1683" s="1">
        <v>0.002702</v>
      </c>
      <c r="F1683">
        <f t="shared" si="104"/>
        <v>6.648382159999999</v>
      </c>
      <c r="G1683">
        <f t="shared" si="105"/>
        <v>-45.92259280000012</v>
      </c>
      <c r="H1683">
        <f t="shared" si="106"/>
        <v>-8.081002272000012</v>
      </c>
      <c r="I1683">
        <f t="shared" si="107"/>
        <v>-43.766049111342085</v>
      </c>
    </row>
    <row r="1684" spans="1:9" ht="13.5">
      <c r="A1684">
        <v>33.64002</v>
      </c>
      <c r="B1684">
        <v>-0.06353</v>
      </c>
      <c r="C1684">
        <v>-0.07264</v>
      </c>
      <c r="D1684" s="1">
        <v>0.01192</v>
      </c>
      <c r="E1684" s="1">
        <v>0.002631</v>
      </c>
      <c r="F1684">
        <f t="shared" si="104"/>
        <v>6.647129859999999</v>
      </c>
      <c r="G1684">
        <f t="shared" si="105"/>
        <v>-45.924038500000115</v>
      </c>
      <c r="H1684">
        <f t="shared" si="106"/>
        <v>-8.080764872000012</v>
      </c>
      <c r="I1684">
        <f t="shared" si="107"/>
        <v>-43.765995781342085</v>
      </c>
    </row>
    <row r="1685" spans="1:9" ht="13.5">
      <c r="A1685">
        <v>33.66002</v>
      </c>
      <c r="B1685">
        <v>-0.06491</v>
      </c>
      <c r="C1685">
        <v>-0.07212</v>
      </c>
      <c r="D1685" s="1">
        <v>0.01316</v>
      </c>
      <c r="E1685" s="1">
        <v>0.002275</v>
      </c>
      <c r="F1685">
        <f t="shared" si="104"/>
        <v>6.6458454599999985</v>
      </c>
      <c r="G1685">
        <f t="shared" si="105"/>
        <v>-45.925486100000114</v>
      </c>
      <c r="H1685">
        <f t="shared" si="106"/>
        <v>-8.080514072000012</v>
      </c>
      <c r="I1685">
        <f t="shared" si="107"/>
        <v>-43.76594672134208</v>
      </c>
    </row>
    <row r="1686" spans="1:9" ht="13.5">
      <c r="A1686">
        <v>33.68002</v>
      </c>
      <c r="B1686">
        <v>-0.06566</v>
      </c>
      <c r="C1686">
        <v>-0.07044</v>
      </c>
      <c r="D1686" s="1">
        <v>0.01533</v>
      </c>
      <c r="E1686" s="1">
        <v>0.001692</v>
      </c>
      <c r="F1686">
        <f t="shared" si="104"/>
        <v>6.644539759999999</v>
      </c>
      <c r="G1686">
        <f t="shared" si="105"/>
        <v>-45.92691170000011</v>
      </c>
      <c r="H1686">
        <f t="shared" si="106"/>
        <v>-8.080229172000012</v>
      </c>
      <c r="I1686">
        <f t="shared" si="107"/>
        <v>-43.76590705134208</v>
      </c>
    </row>
    <row r="1687" spans="1:9" ht="13.5">
      <c r="A1687">
        <v>33.70002</v>
      </c>
      <c r="B1687">
        <v>-0.06569</v>
      </c>
      <c r="C1687">
        <v>-0.06786</v>
      </c>
      <c r="D1687" s="1">
        <v>0.0181</v>
      </c>
      <c r="E1687" s="1">
        <v>0.0009736</v>
      </c>
      <c r="F1687">
        <f t="shared" si="104"/>
        <v>6.643226259999999</v>
      </c>
      <c r="G1687">
        <f t="shared" si="105"/>
        <v>-45.92829470000011</v>
      </c>
      <c r="H1687">
        <f t="shared" si="106"/>
        <v>-8.079894872000011</v>
      </c>
      <c r="I1687">
        <f t="shared" si="107"/>
        <v>-43.76588039534208</v>
      </c>
    </row>
    <row r="1688" spans="1:9" ht="13.5">
      <c r="A1688">
        <v>33.72002</v>
      </c>
      <c r="B1688">
        <v>-0.06501</v>
      </c>
      <c r="C1688">
        <v>-0.06478</v>
      </c>
      <c r="D1688" s="1">
        <v>0.02103</v>
      </c>
      <c r="E1688" s="1">
        <v>0.000234</v>
      </c>
      <c r="F1688">
        <f t="shared" si="104"/>
        <v>6.641919259999999</v>
      </c>
      <c r="G1688">
        <f t="shared" si="105"/>
        <v>-45.92962110000011</v>
      </c>
      <c r="H1688">
        <f t="shared" si="106"/>
        <v>-8.07950357200001</v>
      </c>
      <c r="I1688">
        <f t="shared" si="107"/>
        <v>-43.76586831934208</v>
      </c>
    </row>
    <row r="1689" spans="1:9" ht="13.5">
      <c r="A1689">
        <v>33.74002</v>
      </c>
      <c r="B1689">
        <v>-0.06375</v>
      </c>
      <c r="C1689">
        <v>-0.06168</v>
      </c>
      <c r="D1689" s="1">
        <v>0.02364</v>
      </c>
      <c r="E1689" s="1">
        <v>-0.0004095</v>
      </c>
      <c r="F1689">
        <f t="shared" si="104"/>
        <v>6.640631659999999</v>
      </c>
      <c r="G1689">
        <f t="shared" si="105"/>
        <v>-45.93088570000011</v>
      </c>
      <c r="H1689">
        <f t="shared" si="106"/>
        <v>-8.079056872000011</v>
      </c>
      <c r="I1689">
        <f t="shared" si="107"/>
        <v>-43.76587007434208</v>
      </c>
    </row>
    <row r="1690" spans="1:9" ht="13.5">
      <c r="A1690">
        <v>33.76002</v>
      </c>
      <c r="B1690">
        <v>-0.06212</v>
      </c>
      <c r="C1690">
        <v>-0.05904</v>
      </c>
      <c r="D1690" s="1">
        <v>0.02551</v>
      </c>
      <c r="E1690" s="1">
        <v>-0.000854</v>
      </c>
      <c r="F1690">
        <f t="shared" si="104"/>
        <v>6.639372959999998</v>
      </c>
      <c r="G1690">
        <f t="shared" si="105"/>
        <v>-45.932092900000114</v>
      </c>
      <c r="H1690">
        <f t="shared" si="106"/>
        <v>-8.07856537200001</v>
      </c>
      <c r="I1690">
        <f t="shared" si="107"/>
        <v>-43.76588270934208</v>
      </c>
    </row>
    <row r="1691" spans="1:9" ht="13.5">
      <c r="A1691">
        <v>33.78002</v>
      </c>
      <c r="B1691">
        <v>-0.06039</v>
      </c>
      <c r="C1691">
        <v>-0.05727</v>
      </c>
      <c r="D1691" s="1">
        <v>0.02633</v>
      </c>
      <c r="E1691" s="1">
        <v>-0.001027</v>
      </c>
      <c r="F1691">
        <f t="shared" si="104"/>
        <v>6.638147859999998</v>
      </c>
      <c r="G1691">
        <f t="shared" si="105"/>
        <v>-45.933256000000114</v>
      </c>
      <c r="H1691">
        <f t="shared" si="106"/>
        <v>-8.07804697200001</v>
      </c>
      <c r="I1691">
        <f t="shared" si="107"/>
        <v>-43.76590151934208</v>
      </c>
    </row>
    <row r="1692" spans="1:9" ht="13.5">
      <c r="A1692">
        <v>33.80002</v>
      </c>
      <c r="B1692">
        <v>-0.05884</v>
      </c>
      <c r="C1692">
        <v>-0.05666</v>
      </c>
      <c r="D1692" s="1">
        <v>0.02594</v>
      </c>
      <c r="E1692" s="1">
        <v>-0.0008993</v>
      </c>
      <c r="F1692">
        <f t="shared" si="104"/>
        <v>6.636955559999999</v>
      </c>
      <c r="G1692">
        <f t="shared" si="105"/>
        <v>-45.93439530000011</v>
      </c>
      <c r="H1692">
        <f t="shared" si="106"/>
        <v>-8.07752427200001</v>
      </c>
      <c r="I1692">
        <f t="shared" si="107"/>
        <v>-43.76592078234208</v>
      </c>
    </row>
    <row r="1693" spans="1:9" ht="13.5">
      <c r="A1693">
        <v>33.82002</v>
      </c>
      <c r="B1693">
        <v>-0.05774</v>
      </c>
      <c r="C1693">
        <v>-0.05731</v>
      </c>
      <c r="D1693" s="1">
        <v>0.02437</v>
      </c>
      <c r="E1693" s="1">
        <v>-0.0004862</v>
      </c>
      <c r="F1693">
        <f t="shared" si="104"/>
        <v>6.635789759999999</v>
      </c>
      <c r="G1693">
        <f t="shared" si="105"/>
        <v>-45.935535000000115</v>
      </c>
      <c r="H1693">
        <f t="shared" si="106"/>
        <v>-8.077021172000011</v>
      </c>
      <c r="I1693">
        <f t="shared" si="107"/>
        <v>-43.76593463734208</v>
      </c>
    </row>
    <row r="1694" spans="1:9" ht="13.5">
      <c r="A1694">
        <v>33.84002</v>
      </c>
      <c r="B1694">
        <v>-0.05726</v>
      </c>
      <c r="C1694">
        <v>-0.05913</v>
      </c>
      <c r="D1694" s="1">
        <v>0.02183</v>
      </c>
      <c r="E1694" s="1">
        <v>0.0001508</v>
      </c>
      <c r="F1694">
        <f t="shared" si="104"/>
        <v>6.634639759999999</v>
      </c>
      <c r="G1694">
        <f t="shared" si="105"/>
        <v>-45.936699400000116</v>
      </c>
      <c r="H1694">
        <f t="shared" si="106"/>
        <v>-8.07655917200001</v>
      </c>
      <c r="I1694">
        <f t="shared" si="107"/>
        <v>-43.76593799134208</v>
      </c>
    </row>
    <row r="1695" spans="1:9" ht="13.5">
      <c r="A1695">
        <v>33.86002</v>
      </c>
      <c r="B1695">
        <v>-0.05748</v>
      </c>
      <c r="C1695">
        <v>-0.06185</v>
      </c>
      <c r="D1695" s="1">
        <v>0.01869</v>
      </c>
      <c r="E1695" s="1">
        <v>0.0009155</v>
      </c>
      <c r="F1695">
        <f t="shared" si="104"/>
        <v>6.633492359999999</v>
      </c>
      <c r="G1695">
        <f t="shared" si="105"/>
        <v>-45.937909200000114</v>
      </c>
      <c r="H1695">
        <f t="shared" si="106"/>
        <v>-8.07615397200001</v>
      </c>
      <c r="I1695">
        <f t="shared" si="107"/>
        <v>-43.76592732834208</v>
      </c>
    </row>
    <row r="1696" spans="1:9" ht="13.5">
      <c r="A1696">
        <v>33.88002</v>
      </c>
      <c r="B1696">
        <v>-0.05838</v>
      </c>
      <c r="C1696">
        <v>-0.06506</v>
      </c>
      <c r="D1696" s="1">
        <v>0.01539</v>
      </c>
      <c r="E1696" s="1">
        <v>0.001691</v>
      </c>
      <c r="F1696">
        <f t="shared" si="104"/>
        <v>6.632333759999999</v>
      </c>
      <c r="G1696">
        <f t="shared" si="105"/>
        <v>-45.939178300000115</v>
      </c>
      <c r="H1696">
        <f t="shared" si="106"/>
        <v>-8.07581317200001</v>
      </c>
      <c r="I1696">
        <f t="shared" si="107"/>
        <v>-43.76590126334208</v>
      </c>
    </row>
    <row r="1697" spans="1:9" ht="13.5">
      <c r="A1697">
        <v>33.90002</v>
      </c>
      <c r="B1697">
        <v>-0.05983</v>
      </c>
      <c r="C1697">
        <v>-0.06827</v>
      </c>
      <c r="D1697" s="1">
        <v>0.01242</v>
      </c>
      <c r="E1697" s="1">
        <v>0.002358</v>
      </c>
      <c r="F1697">
        <f t="shared" si="104"/>
        <v>6.631151659999999</v>
      </c>
      <c r="G1697">
        <f t="shared" si="105"/>
        <v>-45.940511600000114</v>
      </c>
      <c r="H1697">
        <f t="shared" si="106"/>
        <v>-8.075535072000012</v>
      </c>
      <c r="I1697">
        <f t="shared" si="107"/>
        <v>-43.76586077334208</v>
      </c>
    </row>
    <row r="1698" spans="1:9" ht="13.5">
      <c r="A1698">
        <v>33.92002</v>
      </c>
      <c r="B1698">
        <v>-0.0616</v>
      </c>
      <c r="C1698">
        <v>-0.07099</v>
      </c>
      <c r="D1698" s="1">
        <v>0.01022</v>
      </c>
      <c r="E1698" s="1">
        <v>0.002813</v>
      </c>
      <c r="F1698">
        <f t="shared" si="104"/>
        <v>6.629937359999999</v>
      </c>
      <c r="G1698">
        <f t="shared" si="105"/>
        <v>-45.94190420000012</v>
      </c>
      <c r="H1698">
        <f t="shared" si="106"/>
        <v>-8.075308672000011</v>
      </c>
      <c r="I1698">
        <f t="shared" si="107"/>
        <v>-43.765809063342076</v>
      </c>
    </row>
    <row r="1699" spans="1:9" ht="13.5">
      <c r="A1699">
        <v>33.94002</v>
      </c>
      <c r="B1699">
        <v>-0.06341</v>
      </c>
      <c r="C1699">
        <v>-0.07279</v>
      </c>
      <c r="D1699" s="1">
        <v>0.009095</v>
      </c>
      <c r="E1699" s="1">
        <v>0.002985</v>
      </c>
      <c r="F1699">
        <f t="shared" si="104"/>
        <v>6.628687259999999</v>
      </c>
      <c r="G1699">
        <f t="shared" si="105"/>
        <v>-45.943342000000115</v>
      </c>
      <c r="H1699">
        <f t="shared" si="106"/>
        <v>-8.075115522000011</v>
      </c>
      <c r="I1699">
        <f t="shared" si="107"/>
        <v>-43.765751083342074</v>
      </c>
    </row>
    <row r="1700" spans="1:9" ht="13.5">
      <c r="A1700">
        <v>33.96002</v>
      </c>
      <c r="B1700">
        <v>-0.06497</v>
      </c>
      <c r="C1700">
        <v>-0.0734</v>
      </c>
      <c r="D1700" s="1">
        <v>0.009209</v>
      </c>
      <c r="E1700" s="1">
        <v>0.002845</v>
      </c>
      <c r="F1700">
        <f t="shared" si="104"/>
        <v>6.627403459999998</v>
      </c>
      <c r="G1700">
        <f t="shared" si="105"/>
        <v>-45.94480390000012</v>
      </c>
      <c r="H1700">
        <f t="shared" si="106"/>
        <v>-8.074932482000012</v>
      </c>
      <c r="I1700">
        <f t="shared" si="107"/>
        <v>-43.765692783342075</v>
      </c>
    </row>
    <row r="1701" spans="1:9" ht="13.5">
      <c r="A1701">
        <v>33.98002</v>
      </c>
      <c r="B1701">
        <v>-0.06603</v>
      </c>
      <c r="C1701">
        <v>-0.07272</v>
      </c>
      <c r="D1701" s="1">
        <v>0.01053</v>
      </c>
      <c r="E1701" s="1">
        <v>0.002412</v>
      </c>
      <c r="F1701">
        <f t="shared" si="104"/>
        <v>6.626093459999998</v>
      </c>
      <c r="G1701">
        <f t="shared" si="105"/>
        <v>-45.94626510000012</v>
      </c>
      <c r="H1701">
        <f t="shared" si="106"/>
        <v>-8.074735092000012</v>
      </c>
      <c r="I1701">
        <f t="shared" si="107"/>
        <v>-43.765640213342074</v>
      </c>
    </row>
    <row r="1702" spans="1:9" ht="13.5">
      <c r="A1702">
        <v>34.00002</v>
      </c>
      <c r="B1702">
        <v>-0.0664</v>
      </c>
      <c r="C1702">
        <v>-0.07085</v>
      </c>
      <c r="D1702" s="1">
        <v>0.01283</v>
      </c>
      <c r="E1702" s="1">
        <v>0.001752</v>
      </c>
      <c r="F1702">
        <f t="shared" si="104"/>
        <v>6.624769159999998</v>
      </c>
      <c r="G1702">
        <f t="shared" si="105"/>
        <v>-45.94770080000012</v>
      </c>
      <c r="H1702">
        <f t="shared" si="106"/>
        <v>-8.074501492000012</v>
      </c>
      <c r="I1702">
        <f t="shared" si="107"/>
        <v>-43.765598573342075</v>
      </c>
    </row>
    <row r="1703" spans="1:9" ht="13.5">
      <c r="A1703">
        <v>34.02002</v>
      </c>
      <c r="B1703">
        <v>-0.06601</v>
      </c>
      <c r="C1703">
        <v>-0.06807</v>
      </c>
      <c r="D1703" s="1">
        <v>0.01575</v>
      </c>
      <c r="E1703" s="1">
        <v>0.0009635</v>
      </c>
      <c r="F1703">
        <f t="shared" si="104"/>
        <v>6.623445059999998</v>
      </c>
      <c r="G1703">
        <f t="shared" si="105"/>
        <v>-45.94909000000012</v>
      </c>
      <c r="H1703">
        <f t="shared" si="106"/>
        <v>-8.074215692000012</v>
      </c>
      <c r="I1703">
        <f t="shared" si="107"/>
        <v>-43.76557141834208</v>
      </c>
    </row>
    <row r="1704" spans="1:9" ht="13.5">
      <c r="A1704">
        <v>34.04002</v>
      </c>
      <c r="B1704">
        <v>-0.06489</v>
      </c>
      <c r="C1704">
        <v>-0.0648</v>
      </c>
      <c r="D1704" s="1">
        <v>0.01882</v>
      </c>
      <c r="E1704" s="1">
        <v>0.0001679</v>
      </c>
      <c r="F1704">
        <f t="shared" si="104"/>
        <v>6.622136059999998</v>
      </c>
      <c r="G1704">
        <f t="shared" si="105"/>
        <v>-45.95041870000012</v>
      </c>
      <c r="H1704">
        <f t="shared" si="106"/>
        <v>-8.073869992000011</v>
      </c>
      <c r="I1704">
        <f t="shared" si="107"/>
        <v>-43.76556010434208</v>
      </c>
    </row>
    <row r="1705" spans="1:9" ht="13.5">
      <c r="A1705">
        <v>34.06002</v>
      </c>
      <c r="B1705">
        <v>-0.06319</v>
      </c>
      <c r="C1705">
        <v>-0.06156</v>
      </c>
      <c r="D1705" s="1">
        <v>0.02156</v>
      </c>
      <c r="E1705" s="1">
        <v>-0.0005131</v>
      </c>
      <c r="F1705">
        <f t="shared" si="104"/>
        <v>6.620855259999998</v>
      </c>
      <c r="G1705">
        <f t="shared" si="105"/>
        <v>-45.95168230000012</v>
      </c>
      <c r="H1705">
        <f t="shared" si="106"/>
        <v>-8.07346619200001</v>
      </c>
      <c r="I1705">
        <f t="shared" si="107"/>
        <v>-43.76556355634208</v>
      </c>
    </row>
    <row r="1706" spans="1:9" ht="13.5">
      <c r="A1706">
        <v>34.08002</v>
      </c>
      <c r="B1706">
        <v>-0.06114</v>
      </c>
      <c r="C1706">
        <v>-0.05883</v>
      </c>
      <c r="D1706" s="1">
        <v>0.02352</v>
      </c>
      <c r="E1706" s="1">
        <v>-0.0009746</v>
      </c>
      <c r="F1706">
        <f t="shared" si="104"/>
        <v>6.6196119599999985</v>
      </c>
      <c r="G1706">
        <f t="shared" si="105"/>
        <v>-45.95288620000012</v>
      </c>
      <c r="H1706">
        <f t="shared" si="106"/>
        <v>-8.073015392000011</v>
      </c>
      <c r="I1706">
        <f t="shared" si="107"/>
        <v>-43.76557843334208</v>
      </c>
    </row>
    <row r="1707" spans="1:9" ht="13.5">
      <c r="A1707">
        <v>34.10002</v>
      </c>
      <c r="B1707">
        <v>-0.05904</v>
      </c>
      <c r="C1707">
        <v>-0.05705</v>
      </c>
      <c r="D1707" s="1">
        <v>0.02439</v>
      </c>
      <c r="E1707" s="1">
        <v>-0.001145</v>
      </c>
      <c r="F1707">
        <f t="shared" si="104"/>
        <v>6.618410159999999</v>
      </c>
      <c r="G1707">
        <f t="shared" si="105"/>
        <v>-45.95404500000012</v>
      </c>
      <c r="H1707">
        <f t="shared" si="106"/>
        <v>-8.072536292000011</v>
      </c>
      <c r="I1707">
        <f t="shared" si="107"/>
        <v>-43.76559962934208</v>
      </c>
    </row>
    <row r="1708" spans="1:9" ht="13.5">
      <c r="A1708">
        <v>34.12002</v>
      </c>
      <c r="B1708">
        <v>-0.05719</v>
      </c>
      <c r="C1708">
        <v>-0.05649</v>
      </c>
      <c r="D1708" s="1">
        <v>0.02403</v>
      </c>
      <c r="E1708" s="1">
        <v>-0.0009962</v>
      </c>
      <c r="F1708">
        <f t="shared" si="104"/>
        <v>6.617247859999999</v>
      </c>
      <c r="G1708">
        <f t="shared" si="105"/>
        <v>-45.955180400000124</v>
      </c>
      <c r="H1708">
        <f t="shared" si="106"/>
        <v>-8.07205209200001</v>
      </c>
      <c r="I1708">
        <f t="shared" si="107"/>
        <v>-43.76562104134208</v>
      </c>
    </row>
    <row r="1709" spans="1:9" ht="13.5">
      <c r="A1709">
        <v>34.14002</v>
      </c>
      <c r="B1709">
        <v>-0.05585</v>
      </c>
      <c r="C1709">
        <v>-0.05724</v>
      </c>
      <c r="D1709" s="1">
        <v>0.02246</v>
      </c>
      <c r="E1709" s="1">
        <v>-0.0005505</v>
      </c>
      <c r="F1709">
        <f t="shared" si="104"/>
        <v>6.616117459999999</v>
      </c>
      <c r="G1709">
        <f t="shared" si="105"/>
        <v>-45.95631770000013</v>
      </c>
      <c r="H1709">
        <f t="shared" si="106"/>
        <v>-8.07158719200001</v>
      </c>
      <c r="I1709">
        <f t="shared" si="107"/>
        <v>-43.76563650834208</v>
      </c>
    </row>
    <row r="1710" spans="1:9" ht="13.5">
      <c r="A1710">
        <v>34.16002</v>
      </c>
      <c r="B1710">
        <v>-0.0552</v>
      </c>
      <c r="C1710">
        <v>-0.0592</v>
      </c>
      <c r="D1710" s="1">
        <v>0.01992</v>
      </c>
      <c r="E1710" s="1">
        <v>0.000125</v>
      </c>
      <c r="F1710">
        <f t="shared" si="104"/>
        <v>6.615006959999999</v>
      </c>
      <c r="G1710">
        <f t="shared" si="105"/>
        <v>-45.95748210000013</v>
      </c>
      <c r="H1710">
        <f t="shared" si="106"/>
        <v>-8.07116339200001</v>
      </c>
      <c r="I1710">
        <f t="shared" si="107"/>
        <v>-43.76564076334208</v>
      </c>
    </row>
    <row r="1711" spans="1:9" ht="13.5">
      <c r="A1711">
        <v>34.18002</v>
      </c>
      <c r="B1711">
        <v>-0.05533</v>
      </c>
      <c r="C1711">
        <v>-0.06206</v>
      </c>
      <c r="D1711" s="1">
        <v>0.01678</v>
      </c>
      <c r="E1711" s="1">
        <v>0.0009276</v>
      </c>
      <c r="F1711">
        <f t="shared" si="104"/>
        <v>6.613901659999999</v>
      </c>
      <c r="G1711">
        <f t="shared" si="105"/>
        <v>-45.95869470000013</v>
      </c>
      <c r="H1711">
        <f t="shared" si="106"/>
        <v>-8.070796392000009</v>
      </c>
      <c r="I1711">
        <f t="shared" si="107"/>
        <v>-43.76563023734208</v>
      </c>
    </row>
    <row r="1712" spans="1:9" ht="13.5">
      <c r="A1712">
        <v>34.20002</v>
      </c>
      <c r="B1712">
        <v>-0.05619</v>
      </c>
      <c r="C1712">
        <v>-0.06539</v>
      </c>
      <c r="D1712" s="1">
        <v>0.01352</v>
      </c>
      <c r="E1712" s="1">
        <v>0.001734</v>
      </c>
      <c r="F1712">
        <f t="shared" si="104"/>
        <v>6.612786459999999</v>
      </c>
      <c r="G1712">
        <f t="shared" si="105"/>
        <v>-45.95996920000013</v>
      </c>
      <c r="H1712">
        <f t="shared" si="106"/>
        <v>-8.070493392000008</v>
      </c>
      <c r="I1712">
        <f t="shared" si="107"/>
        <v>-43.76560362134208</v>
      </c>
    </row>
    <row r="1713" spans="1:9" ht="13.5">
      <c r="A1713">
        <v>34.22002</v>
      </c>
      <c r="B1713">
        <v>-0.05764</v>
      </c>
      <c r="C1713">
        <v>-0.06867</v>
      </c>
      <c r="D1713" s="1">
        <v>0.01063</v>
      </c>
      <c r="E1713" s="1">
        <v>0.002421</v>
      </c>
      <c r="F1713">
        <f t="shared" si="104"/>
        <v>6.611648159999999</v>
      </c>
      <c r="G1713">
        <f t="shared" si="105"/>
        <v>-45.96130980000013</v>
      </c>
      <c r="H1713">
        <f t="shared" si="106"/>
        <v>-8.070251892000009</v>
      </c>
      <c r="I1713">
        <f t="shared" si="107"/>
        <v>-43.76556207134208</v>
      </c>
    </row>
    <row r="1714" spans="1:9" ht="13.5">
      <c r="A1714">
        <v>34.24002</v>
      </c>
      <c r="B1714">
        <v>-0.05943</v>
      </c>
      <c r="C1714">
        <v>-0.0714</v>
      </c>
      <c r="D1714" s="1">
        <v>0.008555</v>
      </c>
      <c r="E1714" s="1">
        <v>0.002882</v>
      </c>
      <c r="F1714">
        <f t="shared" si="104"/>
        <v>6.6104774599999985</v>
      </c>
      <c r="G1714">
        <f t="shared" si="105"/>
        <v>-45.96271050000013</v>
      </c>
      <c r="H1714">
        <f t="shared" si="106"/>
        <v>-8.070060042000009</v>
      </c>
      <c r="I1714">
        <f t="shared" si="107"/>
        <v>-43.765509041342085</v>
      </c>
    </row>
    <row r="1715" spans="1:9" ht="13.5">
      <c r="A1715">
        <v>34.26002</v>
      </c>
      <c r="B1715">
        <v>-0.06127</v>
      </c>
      <c r="C1715">
        <v>-0.07315</v>
      </c>
      <c r="D1715" s="1">
        <v>0.007601</v>
      </c>
      <c r="E1715" s="1">
        <v>0.003045</v>
      </c>
      <c r="F1715">
        <f t="shared" si="104"/>
        <v>6.6092704599999985</v>
      </c>
      <c r="G1715">
        <f t="shared" si="105"/>
        <v>-45.96415600000013</v>
      </c>
      <c r="H1715">
        <f t="shared" si="106"/>
        <v>-8.069898482000008</v>
      </c>
      <c r="I1715">
        <f t="shared" si="107"/>
        <v>-43.765449771342084</v>
      </c>
    </row>
    <row r="1716" spans="1:9" ht="13.5">
      <c r="A1716">
        <v>34.28002</v>
      </c>
      <c r="B1716">
        <v>-0.06284</v>
      </c>
      <c r="C1716">
        <v>-0.07365</v>
      </c>
      <c r="D1716" s="1">
        <v>0.007916</v>
      </c>
      <c r="E1716" s="1">
        <v>0.002885</v>
      </c>
      <c r="F1716">
        <f t="shared" si="104"/>
        <v>6.608029359999999</v>
      </c>
      <c r="G1716">
        <f t="shared" si="105"/>
        <v>-45.96562400000013</v>
      </c>
      <c r="H1716">
        <f t="shared" si="106"/>
        <v>-8.069743312000009</v>
      </c>
      <c r="I1716">
        <f t="shared" si="107"/>
        <v>-43.76539047134209</v>
      </c>
    </row>
    <row r="1717" spans="1:9" ht="13.5">
      <c r="A1717">
        <v>34.30002</v>
      </c>
      <c r="B1717">
        <v>-0.0639</v>
      </c>
      <c r="C1717">
        <v>-0.07279</v>
      </c>
      <c r="D1717" s="1">
        <v>0.009448</v>
      </c>
      <c r="E1717" s="1">
        <v>0.002425</v>
      </c>
      <c r="F1717">
        <f t="shared" si="104"/>
        <v>6.606761959999999</v>
      </c>
      <c r="G1717">
        <f t="shared" si="105"/>
        <v>-45.96708840000014</v>
      </c>
      <c r="H1717">
        <f t="shared" si="106"/>
        <v>-8.069569672000009</v>
      </c>
      <c r="I1717">
        <f t="shared" si="107"/>
        <v>-43.765337371342085</v>
      </c>
    </row>
    <row r="1718" spans="1:9" ht="13.5">
      <c r="A1718">
        <v>34.32002</v>
      </c>
      <c r="B1718">
        <v>-0.06424</v>
      </c>
      <c r="C1718">
        <v>-0.07072</v>
      </c>
      <c r="D1718" s="1">
        <v>0.01196</v>
      </c>
      <c r="E1718" s="1">
        <v>0.001735</v>
      </c>
      <c r="F1718">
        <f t="shared" si="104"/>
        <v>6.605480559999999</v>
      </c>
      <c r="G1718">
        <f t="shared" si="105"/>
        <v>-45.96852350000014</v>
      </c>
      <c r="H1718">
        <f t="shared" si="106"/>
        <v>-8.06935559200001</v>
      </c>
      <c r="I1718">
        <f t="shared" si="107"/>
        <v>-43.76529577134208</v>
      </c>
    </row>
    <row r="1719" spans="1:9" ht="13.5">
      <c r="A1719">
        <v>34.34002</v>
      </c>
      <c r="B1719">
        <v>-0.06379</v>
      </c>
      <c r="C1719">
        <v>-0.06774</v>
      </c>
      <c r="D1719" s="1">
        <v>0.01506</v>
      </c>
      <c r="E1719" s="1">
        <v>0.0009211</v>
      </c>
      <c r="F1719">
        <f t="shared" si="104"/>
        <v>6.604200259999999</v>
      </c>
      <c r="G1719">
        <f t="shared" si="105"/>
        <v>-45.96990810000014</v>
      </c>
      <c r="H1719">
        <f t="shared" si="106"/>
        <v>-8.06908539200001</v>
      </c>
      <c r="I1719">
        <f t="shared" si="107"/>
        <v>-43.76526921034208</v>
      </c>
    </row>
    <row r="1720" spans="1:9" ht="13.5">
      <c r="A1720">
        <v>34.36002</v>
      </c>
      <c r="B1720">
        <v>-0.06259</v>
      </c>
      <c r="C1720">
        <v>-0.0643</v>
      </c>
      <c r="D1720" s="1">
        <v>0.01826</v>
      </c>
      <c r="E1720" s="1">
        <v>0.0001086</v>
      </c>
      <c r="F1720">
        <f t="shared" si="104"/>
        <v>6.602936459999999</v>
      </c>
      <c r="G1720">
        <f t="shared" si="105"/>
        <v>-45.97122850000014</v>
      </c>
      <c r="H1720">
        <f t="shared" si="106"/>
        <v>-8.06875219200001</v>
      </c>
      <c r="I1720">
        <f t="shared" si="107"/>
        <v>-43.76525891334208</v>
      </c>
    </row>
    <row r="1721" spans="1:9" ht="13.5">
      <c r="A1721">
        <v>34.38002</v>
      </c>
      <c r="B1721">
        <v>-0.06081</v>
      </c>
      <c r="C1721">
        <v>-0.06092</v>
      </c>
      <c r="D1721" s="1">
        <v>0.02107</v>
      </c>
      <c r="E1721" s="1">
        <v>-0.0005768</v>
      </c>
      <c r="F1721">
        <f t="shared" si="104"/>
        <v>6.6017024599999985</v>
      </c>
      <c r="G1721">
        <f t="shared" si="105"/>
        <v>-45.97248070000014</v>
      </c>
      <c r="H1721">
        <f t="shared" si="106"/>
        <v>-8.06835889200001</v>
      </c>
      <c r="I1721">
        <f t="shared" si="107"/>
        <v>-43.76526359534208</v>
      </c>
    </row>
    <row r="1722" spans="1:9" ht="13.5">
      <c r="A1722">
        <v>34.40002</v>
      </c>
      <c r="B1722">
        <v>-0.0587</v>
      </c>
      <c r="C1722">
        <v>-0.05813</v>
      </c>
      <c r="D1722" s="1">
        <v>0.02303</v>
      </c>
      <c r="E1722" s="1">
        <v>-0.001028</v>
      </c>
      <c r="F1722">
        <f t="shared" si="104"/>
        <v>6.600507359999998</v>
      </c>
      <c r="G1722">
        <f t="shared" si="105"/>
        <v>-45.97367120000014</v>
      </c>
      <c r="H1722">
        <f t="shared" si="106"/>
        <v>-8.06791789200001</v>
      </c>
      <c r="I1722">
        <f t="shared" si="107"/>
        <v>-43.765279643342076</v>
      </c>
    </row>
    <row r="1723" spans="1:9" ht="13.5">
      <c r="A1723">
        <v>34.42002</v>
      </c>
      <c r="B1723">
        <v>-0.05656</v>
      </c>
      <c r="C1723">
        <v>-0.05635</v>
      </c>
      <c r="D1723" s="1">
        <v>0.02385</v>
      </c>
      <c r="E1723" s="1">
        <v>-0.001174</v>
      </c>
      <c r="F1723">
        <f t="shared" si="104"/>
        <v>6.599354759999998</v>
      </c>
      <c r="G1723">
        <f t="shared" si="105"/>
        <v>-45.97481600000014</v>
      </c>
      <c r="H1723">
        <f t="shared" si="106"/>
        <v>-8.06744909200001</v>
      </c>
      <c r="I1723">
        <f t="shared" si="107"/>
        <v>-43.76530166334208</v>
      </c>
    </row>
    <row r="1724" spans="1:9" ht="13.5">
      <c r="A1724">
        <v>34.44002</v>
      </c>
      <c r="B1724">
        <v>-0.05469</v>
      </c>
      <c r="C1724">
        <v>-0.05587</v>
      </c>
      <c r="D1724" s="1">
        <v>0.02337</v>
      </c>
      <c r="E1724" s="1">
        <v>-0.0009909</v>
      </c>
      <c r="F1724">
        <f t="shared" si="104"/>
        <v>6.598242259999998</v>
      </c>
      <c r="G1724">
        <f t="shared" si="105"/>
        <v>-45.97593820000014</v>
      </c>
      <c r="H1724">
        <f t="shared" si="106"/>
        <v>-8.066976892000008</v>
      </c>
      <c r="I1724">
        <f t="shared" si="107"/>
        <v>-43.765323312342076</v>
      </c>
    </row>
    <row r="1725" spans="1:9" ht="13.5">
      <c r="A1725">
        <v>34.46002</v>
      </c>
      <c r="B1725">
        <v>-0.05338</v>
      </c>
      <c r="C1725">
        <v>-0.05675</v>
      </c>
      <c r="D1725" s="1">
        <v>0.02167</v>
      </c>
      <c r="E1725" s="1">
        <v>-0.0005038</v>
      </c>
      <c r="F1725">
        <f t="shared" si="104"/>
        <v>6.597161559999998</v>
      </c>
      <c r="G1725">
        <f t="shared" si="105"/>
        <v>-45.97706440000014</v>
      </c>
      <c r="H1725">
        <f t="shared" si="106"/>
        <v>-8.066526492000008</v>
      </c>
      <c r="I1725">
        <f t="shared" si="107"/>
        <v>-43.76533825934207</v>
      </c>
    </row>
    <row r="1726" spans="1:9" ht="13.5">
      <c r="A1726">
        <v>34.48002</v>
      </c>
      <c r="B1726">
        <v>-0.0528</v>
      </c>
      <c r="C1726">
        <v>-0.05886</v>
      </c>
      <c r="D1726" s="1">
        <v>0.01898</v>
      </c>
      <c r="E1726" s="1">
        <v>0.0002138</v>
      </c>
      <c r="F1726">
        <f t="shared" si="104"/>
        <v>6.596099759999999</v>
      </c>
      <c r="G1726">
        <f t="shared" si="105"/>
        <v>-45.97822050000014</v>
      </c>
      <c r="H1726">
        <f t="shared" si="106"/>
        <v>-8.066119992000008</v>
      </c>
      <c r="I1726">
        <f t="shared" si="107"/>
        <v>-43.76534115934207</v>
      </c>
    </row>
    <row r="1727" spans="1:9" ht="13.5">
      <c r="A1727">
        <v>34.50002</v>
      </c>
      <c r="B1727">
        <v>-0.05303</v>
      </c>
      <c r="C1727">
        <v>-0.06189</v>
      </c>
      <c r="D1727" s="1">
        <v>0.01572</v>
      </c>
      <c r="E1727" s="1">
        <v>0.001053</v>
      </c>
      <c r="F1727">
        <f t="shared" si="104"/>
        <v>6.595041459999998</v>
      </c>
      <c r="G1727">
        <f t="shared" si="105"/>
        <v>-45.97942800000014</v>
      </c>
      <c r="H1727">
        <f t="shared" si="106"/>
        <v>-8.065772992000008</v>
      </c>
      <c r="I1727">
        <f t="shared" si="107"/>
        <v>-43.765328491342075</v>
      </c>
    </row>
    <row r="1728" spans="1:9" ht="13.5">
      <c r="A1728">
        <v>34.52002</v>
      </c>
      <c r="B1728">
        <v>-0.05403</v>
      </c>
      <c r="C1728">
        <v>-0.06537</v>
      </c>
      <c r="D1728" s="1">
        <v>0.01239</v>
      </c>
      <c r="E1728" s="1">
        <v>0.001885</v>
      </c>
      <c r="F1728">
        <f t="shared" si="104"/>
        <v>6.593970859999998</v>
      </c>
      <c r="G1728">
        <f t="shared" si="105"/>
        <v>-45.98070060000014</v>
      </c>
      <c r="H1728">
        <f t="shared" si="106"/>
        <v>-8.065491892000008</v>
      </c>
      <c r="I1728">
        <f t="shared" si="107"/>
        <v>-43.765299111342074</v>
      </c>
    </row>
    <row r="1729" spans="1:9" ht="13.5">
      <c r="A1729">
        <v>34.54002</v>
      </c>
      <c r="B1729">
        <v>-0.05563</v>
      </c>
      <c r="C1729">
        <v>-0.06875</v>
      </c>
      <c r="D1729" s="1">
        <v>0.009482</v>
      </c>
      <c r="E1729" s="1">
        <v>0.002583</v>
      </c>
      <c r="F1729">
        <f t="shared" si="104"/>
        <v>6.592874259999998</v>
      </c>
      <c r="G1729">
        <f t="shared" si="105"/>
        <v>-45.98204180000014</v>
      </c>
      <c r="H1729">
        <f t="shared" si="106"/>
        <v>-8.065273172000008</v>
      </c>
      <c r="I1729">
        <f t="shared" si="107"/>
        <v>-43.76525443134207</v>
      </c>
    </row>
    <row r="1730" spans="1:9" ht="13.5">
      <c r="A1730">
        <v>34.56002</v>
      </c>
      <c r="B1730">
        <v>-0.05757</v>
      </c>
      <c r="C1730">
        <v>-0.07151</v>
      </c>
      <c r="D1730" s="1">
        <v>0.007458</v>
      </c>
      <c r="E1730" s="1">
        <v>0.003038</v>
      </c>
      <c r="F1730">
        <f t="shared" si="104"/>
        <v>6.5917422599999975</v>
      </c>
      <c r="G1730">
        <f t="shared" si="105"/>
        <v>-45.98344440000014</v>
      </c>
      <c r="H1730">
        <f t="shared" si="106"/>
        <v>-8.065103772000008</v>
      </c>
      <c r="I1730">
        <f t="shared" si="107"/>
        <v>-43.765198221342075</v>
      </c>
    </row>
    <row r="1731" spans="1:9" ht="13.5">
      <c r="A1731">
        <v>34.58002</v>
      </c>
      <c r="B1731">
        <v>-0.05956</v>
      </c>
      <c r="C1731">
        <v>-0.07322</v>
      </c>
      <c r="D1731" s="1">
        <v>0.006631</v>
      </c>
      <c r="E1731" s="1">
        <v>0.003179</v>
      </c>
      <c r="F1731">
        <f t="shared" si="104"/>
        <v>6.590570959999997</v>
      </c>
      <c r="G1731">
        <f t="shared" si="105"/>
        <v>-45.98489170000014</v>
      </c>
      <c r="H1731">
        <f t="shared" si="106"/>
        <v>-8.064962882000007</v>
      </c>
      <c r="I1731">
        <f t="shared" si="107"/>
        <v>-43.765136051342076</v>
      </c>
    </row>
    <row r="1732" spans="1:9" ht="13.5">
      <c r="A1732">
        <v>34.60002</v>
      </c>
      <c r="B1732">
        <v>-0.06127</v>
      </c>
      <c r="C1732">
        <v>-0.07362</v>
      </c>
      <c r="D1732" s="1">
        <v>0.007135</v>
      </c>
      <c r="E1732" s="1">
        <v>0.002983</v>
      </c>
      <c r="F1732">
        <f aca="true" t="shared" si="108" ref="F1732:F1795">(B1732+B1731)*0.01+F1731</f>
        <v>6.589362659999997</v>
      </c>
      <c r="G1732">
        <f aca="true" t="shared" si="109" ref="G1732:G1795">(C1732+C1731)*0.01+G1731</f>
        <v>-45.98636010000014</v>
      </c>
      <c r="H1732">
        <f aca="true" t="shared" si="110" ref="H1732:H1795">(D1732+D1731)*0.01+H1731</f>
        <v>-8.064825222000007</v>
      </c>
      <c r="I1732">
        <f aca="true" t="shared" si="111" ref="I1732:I1795">(E1732+E1731)*0.01+I1731</f>
        <v>-43.76507443134208</v>
      </c>
    </row>
    <row r="1733" spans="1:9" ht="13.5">
      <c r="A1733">
        <v>34.62002</v>
      </c>
      <c r="B1733">
        <v>-0.06244</v>
      </c>
      <c r="C1733">
        <v>-0.07262</v>
      </c>
      <c r="D1733" s="1">
        <v>0.008904</v>
      </c>
      <c r="E1733" s="1">
        <v>0.002477</v>
      </c>
      <c r="F1733">
        <f t="shared" si="108"/>
        <v>6.588125559999997</v>
      </c>
      <c r="G1733">
        <f t="shared" si="109"/>
        <v>-45.98782250000014</v>
      </c>
      <c r="H1733">
        <f t="shared" si="110"/>
        <v>-8.064664832000007</v>
      </c>
      <c r="I1733">
        <f t="shared" si="111"/>
        <v>-43.76501983134208</v>
      </c>
    </row>
    <row r="1734" spans="1:9" ht="13.5">
      <c r="A1734">
        <v>34.64002</v>
      </c>
      <c r="B1734">
        <v>-0.06289</v>
      </c>
      <c r="C1734">
        <v>-0.07037</v>
      </c>
      <c r="D1734" s="1">
        <v>0.01168</v>
      </c>
      <c r="E1734" s="1">
        <v>0.001738</v>
      </c>
      <c r="F1734">
        <f t="shared" si="108"/>
        <v>6.586872259999997</v>
      </c>
      <c r="G1734">
        <f t="shared" si="109"/>
        <v>-45.98925240000014</v>
      </c>
      <c r="H1734">
        <f t="shared" si="110"/>
        <v>-8.064458992000008</v>
      </c>
      <c r="I1734">
        <f t="shared" si="111"/>
        <v>-43.76497768134208</v>
      </c>
    </row>
    <row r="1735" spans="1:9" ht="13.5">
      <c r="A1735">
        <v>34.66002</v>
      </c>
      <c r="B1735">
        <v>-0.06256</v>
      </c>
      <c r="C1735">
        <v>-0.06722</v>
      </c>
      <c r="D1735" s="1">
        <v>0.01504</v>
      </c>
      <c r="E1735" s="1">
        <v>0.0008758</v>
      </c>
      <c r="F1735">
        <f t="shared" si="108"/>
        <v>6.585617759999997</v>
      </c>
      <c r="G1735">
        <f t="shared" si="109"/>
        <v>-45.99062830000014</v>
      </c>
      <c r="H1735">
        <f t="shared" si="110"/>
        <v>-8.064191792000008</v>
      </c>
      <c r="I1735">
        <f t="shared" si="111"/>
        <v>-43.76495154334208</v>
      </c>
    </row>
    <row r="1736" spans="1:9" ht="13.5">
      <c r="A1736">
        <v>34.68002</v>
      </c>
      <c r="B1736">
        <v>-0.0615</v>
      </c>
      <c r="C1736">
        <v>-0.06365</v>
      </c>
      <c r="D1736" s="1">
        <v>0.0185</v>
      </c>
      <c r="E1736" s="1">
        <v>2.144E-05</v>
      </c>
      <c r="F1736">
        <f t="shared" si="108"/>
        <v>6.584377159999997</v>
      </c>
      <c r="G1736">
        <f t="shared" si="109"/>
        <v>-45.99193700000014</v>
      </c>
      <c r="H1736">
        <f t="shared" si="110"/>
        <v>-8.063856392000007</v>
      </c>
      <c r="I1736">
        <f t="shared" si="111"/>
        <v>-43.764942570942075</v>
      </c>
    </row>
    <row r="1737" spans="1:9" ht="13.5">
      <c r="A1737">
        <v>34.70002</v>
      </c>
      <c r="B1737">
        <v>-0.0599</v>
      </c>
      <c r="C1737">
        <v>-0.0602</v>
      </c>
      <c r="D1737" s="1">
        <v>0.02153</v>
      </c>
      <c r="E1737" s="1">
        <v>-0.0006963</v>
      </c>
      <c r="F1737">
        <f t="shared" si="108"/>
        <v>6.583163159999997</v>
      </c>
      <c r="G1737">
        <f t="shared" si="109"/>
        <v>-45.99317550000014</v>
      </c>
      <c r="H1737">
        <f t="shared" si="110"/>
        <v>-8.063456092000006</v>
      </c>
      <c r="I1737">
        <f t="shared" si="111"/>
        <v>-43.764949319542076</v>
      </c>
    </row>
    <row r="1738" spans="1:9" ht="13.5">
      <c r="A1738">
        <v>34.72002</v>
      </c>
      <c r="B1738">
        <v>-0.05802</v>
      </c>
      <c r="C1738">
        <v>-0.05742</v>
      </c>
      <c r="D1738" s="1">
        <v>0.02369</v>
      </c>
      <c r="E1738" s="1">
        <v>-0.001169</v>
      </c>
      <c r="F1738">
        <f t="shared" si="108"/>
        <v>6.581983959999997</v>
      </c>
      <c r="G1738">
        <f t="shared" si="109"/>
        <v>-45.994351700000145</v>
      </c>
      <c r="H1738">
        <f t="shared" si="110"/>
        <v>-8.063003892000006</v>
      </c>
      <c r="I1738">
        <f t="shared" si="111"/>
        <v>-43.764967972542074</v>
      </c>
    </row>
    <row r="1739" spans="1:9" ht="13.5">
      <c r="A1739">
        <v>34.74002</v>
      </c>
      <c r="B1739">
        <v>-0.05618</v>
      </c>
      <c r="C1739">
        <v>-0.05573</v>
      </c>
      <c r="D1739" s="1">
        <v>0.02467</v>
      </c>
      <c r="E1739" s="1">
        <v>-0.001328</v>
      </c>
      <c r="F1739">
        <f t="shared" si="108"/>
        <v>6.580841959999997</v>
      </c>
      <c r="G1739">
        <f t="shared" si="109"/>
        <v>-45.995483200000145</v>
      </c>
      <c r="H1739">
        <f t="shared" si="110"/>
        <v>-8.062520292000006</v>
      </c>
      <c r="I1739">
        <f t="shared" si="111"/>
        <v>-43.76499294254207</v>
      </c>
    </row>
    <row r="1740" spans="1:9" ht="13.5">
      <c r="A1740">
        <v>34.76002</v>
      </c>
      <c r="B1740">
        <v>-0.0547</v>
      </c>
      <c r="C1740">
        <v>-0.05542</v>
      </c>
      <c r="D1740" s="1">
        <v>0.02435</v>
      </c>
      <c r="E1740" s="1">
        <v>-0.00115</v>
      </c>
      <c r="F1740">
        <f t="shared" si="108"/>
        <v>6.579733159999997</v>
      </c>
      <c r="G1740">
        <f t="shared" si="109"/>
        <v>-45.996594700000145</v>
      </c>
      <c r="H1740">
        <f t="shared" si="110"/>
        <v>-8.062030092000006</v>
      </c>
      <c r="I1740">
        <f t="shared" si="111"/>
        <v>-43.76501772254207</v>
      </c>
    </row>
    <row r="1741" spans="1:9" ht="13.5">
      <c r="A1741">
        <v>34.78002</v>
      </c>
      <c r="B1741">
        <v>-0.05386</v>
      </c>
      <c r="C1741">
        <v>-0.05653</v>
      </c>
      <c r="D1741" s="1">
        <v>0.02281</v>
      </c>
      <c r="E1741" s="1">
        <v>-0.0006673</v>
      </c>
      <c r="F1741">
        <f t="shared" si="108"/>
        <v>6.578647559999998</v>
      </c>
      <c r="G1741">
        <f t="shared" si="109"/>
        <v>-45.997714200000146</v>
      </c>
      <c r="H1741">
        <f t="shared" si="110"/>
        <v>-8.061558492000007</v>
      </c>
      <c r="I1741">
        <f t="shared" si="111"/>
        <v>-43.76503589554207</v>
      </c>
    </row>
    <row r="1742" spans="1:9" ht="13.5">
      <c r="A1742">
        <v>34.80002</v>
      </c>
      <c r="B1742">
        <v>-0.05384</v>
      </c>
      <c r="C1742">
        <v>-0.05892</v>
      </c>
      <c r="D1742" s="1">
        <v>0.02032</v>
      </c>
      <c r="E1742" s="1">
        <v>4.174E-05</v>
      </c>
      <c r="F1742">
        <f t="shared" si="108"/>
        <v>6.577570559999997</v>
      </c>
      <c r="G1742">
        <f t="shared" si="109"/>
        <v>-45.998868700000145</v>
      </c>
      <c r="H1742">
        <f t="shared" si="110"/>
        <v>-8.061127192000006</v>
      </c>
      <c r="I1742">
        <f t="shared" si="111"/>
        <v>-43.76504215114207</v>
      </c>
    </row>
    <row r="1743" spans="1:9" ht="13.5">
      <c r="A1743">
        <v>34.82002</v>
      </c>
      <c r="B1743">
        <v>-0.0547</v>
      </c>
      <c r="C1743">
        <v>-0.06221</v>
      </c>
      <c r="D1743" s="1">
        <v>0.01731</v>
      </c>
      <c r="E1743" s="1">
        <v>0.0008627</v>
      </c>
      <c r="F1743">
        <f t="shared" si="108"/>
        <v>6.576485159999997</v>
      </c>
      <c r="G1743">
        <f t="shared" si="109"/>
        <v>-46.000080000000146</v>
      </c>
      <c r="H1743">
        <f t="shared" si="110"/>
        <v>-8.060750892000007</v>
      </c>
      <c r="I1743">
        <f t="shared" si="111"/>
        <v>-43.76503310674207</v>
      </c>
    </row>
    <row r="1744" spans="1:9" ht="13.5">
      <c r="A1744">
        <v>34.84002</v>
      </c>
      <c r="B1744">
        <v>-0.05636</v>
      </c>
      <c r="C1744">
        <v>-0.06592</v>
      </c>
      <c r="D1744" s="1">
        <v>0.0143</v>
      </c>
      <c r="E1744" s="1">
        <v>0.001663</v>
      </c>
      <c r="F1744">
        <f t="shared" si="108"/>
        <v>6.5753745599999975</v>
      </c>
      <c r="G1744">
        <f t="shared" si="109"/>
        <v>-46.00136130000015</v>
      </c>
      <c r="H1744">
        <f t="shared" si="110"/>
        <v>-8.060434792000008</v>
      </c>
      <c r="I1744">
        <f t="shared" si="111"/>
        <v>-43.76500784974207</v>
      </c>
    </row>
    <row r="1745" spans="1:9" ht="13.5">
      <c r="A1745">
        <v>34.86002</v>
      </c>
      <c r="B1745">
        <v>-0.05864</v>
      </c>
      <c r="C1745">
        <v>-0.06948</v>
      </c>
      <c r="D1745" s="1">
        <v>0.01181</v>
      </c>
      <c r="E1745" s="1">
        <v>0.002312</v>
      </c>
      <c r="F1745">
        <f t="shared" si="108"/>
        <v>6.5742245599999976</v>
      </c>
      <c r="G1745">
        <f t="shared" si="109"/>
        <v>-46.00271530000015</v>
      </c>
      <c r="H1745">
        <f t="shared" si="110"/>
        <v>-8.060173692000008</v>
      </c>
      <c r="I1745">
        <f t="shared" si="111"/>
        <v>-43.76496809974207</v>
      </c>
    </row>
    <row r="1746" spans="1:9" ht="13.5">
      <c r="A1746">
        <v>34.88002</v>
      </c>
      <c r="B1746">
        <v>-0.06125</v>
      </c>
      <c r="C1746">
        <v>-0.07234</v>
      </c>
      <c r="D1746" s="1">
        <v>0.01029</v>
      </c>
      <c r="E1746" s="1">
        <v>0.002703</v>
      </c>
      <c r="F1746">
        <f t="shared" si="108"/>
        <v>6.573025659999997</v>
      </c>
      <c r="G1746">
        <f t="shared" si="109"/>
        <v>-46.00413350000015</v>
      </c>
      <c r="H1746">
        <f t="shared" si="110"/>
        <v>-8.059952692000008</v>
      </c>
      <c r="I1746">
        <f t="shared" si="111"/>
        <v>-43.76491794974207</v>
      </c>
    </row>
    <row r="1747" spans="1:9" ht="13.5">
      <c r="A1747">
        <v>34.90002</v>
      </c>
      <c r="B1747">
        <v>-0.06386</v>
      </c>
      <c r="C1747">
        <v>-0.07407</v>
      </c>
      <c r="D1747" s="1">
        <v>0.01004</v>
      </c>
      <c r="E1747" s="1">
        <v>0.002766</v>
      </c>
      <c r="F1747">
        <f t="shared" si="108"/>
        <v>6.571774559999997</v>
      </c>
      <c r="G1747">
        <f t="shared" si="109"/>
        <v>-46.00559760000015</v>
      </c>
      <c r="H1747">
        <f t="shared" si="110"/>
        <v>-8.059749392000008</v>
      </c>
      <c r="I1747">
        <f t="shared" si="111"/>
        <v>-43.76486325974207</v>
      </c>
    </row>
    <row r="1748" spans="1:9" ht="13.5">
      <c r="A1748">
        <v>34.92002</v>
      </c>
      <c r="B1748">
        <v>-0.06614</v>
      </c>
      <c r="C1748">
        <v>-0.07439</v>
      </c>
      <c r="D1748" s="1">
        <v>0.01117</v>
      </c>
      <c r="E1748" s="1">
        <v>0.002483</v>
      </c>
      <c r="F1748">
        <f t="shared" si="108"/>
        <v>6.570474559999997</v>
      </c>
      <c r="G1748">
        <f t="shared" si="109"/>
        <v>-46.00708220000015</v>
      </c>
      <c r="H1748">
        <f t="shared" si="110"/>
        <v>-8.059537292000007</v>
      </c>
      <c r="I1748">
        <f t="shared" si="111"/>
        <v>-43.76481076974207</v>
      </c>
    </row>
    <row r="1749" spans="1:9" ht="13.5">
      <c r="A1749">
        <v>34.94002</v>
      </c>
      <c r="B1749">
        <v>-0.06779</v>
      </c>
      <c r="C1749">
        <v>-0.07326</v>
      </c>
      <c r="D1749" s="1">
        <v>0.01359</v>
      </c>
      <c r="E1749" s="1">
        <v>0.001889</v>
      </c>
      <c r="F1749">
        <f t="shared" si="108"/>
        <v>6.569135259999998</v>
      </c>
      <c r="G1749">
        <f t="shared" si="109"/>
        <v>-46.00855870000015</v>
      </c>
      <c r="H1749">
        <f t="shared" si="110"/>
        <v>-8.059289692000007</v>
      </c>
      <c r="I1749">
        <f t="shared" si="111"/>
        <v>-43.76476704974207</v>
      </c>
    </row>
    <row r="1750" spans="1:9" ht="13.5">
      <c r="A1750">
        <v>34.96002</v>
      </c>
      <c r="B1750">
        <v>-0.06863</v>
      </c>
      <c r="C1750">
        <v>-0.07084</v>
      </c>
      <c r="D1750" s="1">
        <v>0.01701</v>
      </c>
      <c r="E1750" s="1">
        <v>0.001069</v>
      </c>
      <c r="F1750">
        <f t="shared" si="108"/>
        <v>6.567771059999997</v>
      </c>
      <c r="G1750">
        <f t="shared" si="109"/>
        <v>-46.00999970000015</v>
      </c>
      <c r="H1750">
        <f t="shared" si="110"/>
        <v>-8.058983692000007</v>
      </c>
      <c r="I1750">
        <f t="shared" si="111"/>
        <v>-43.764737469742066</v>
      </c>
    </row>
    <row r="1751" spans="1:9" ht="13.5">
      <c r="A1751">
        <v>34.98002</v>
      </c>
      <c r="B1751">
        <v>-0.06858</v>
      </c>
      <c r="C1751">
        <v>-0.06751</v>
      </c>
      <c r="D1751" s="1">
        <v>0.02095</v>
      </c>
      <c r="E1751" s="1">
        <v>0.0001401</v>
      </c>
      <c r="F1751">
        <f t="shared" si="108"/>
        <v>6.566398959999997</v>
      </c>
      <c r="G1751">
        <f t="shared" si="109"/>
        <v>-46.011383200000154</v>
      </c>
      <c r="H1751">
        <f t="shared" si="110"/>
        <v>-8.058604092000007</v>
      </c>
      <c r="I1751">
        <f t="shared" si="111"/>
        <v>-43.764725378742064</v>
      </c>
    </row>
    <row r="1752" spans="1:9" ht="13.5">
      <c r="A1752">
        <v>35.00002</v>
      </c>
      <c r="B1752">
        <v>-0.06771</v>
      </c>
      <c r="C1752">
        <v>-0.06377</v>
      </c>
      <c r="D1752" s="1">
        <v>0.0249</v>
      </c>
      <c r="E1752" s="1">
        <v>-0.0007593</v>
      </c>
      <c r="F1752">
        <f t="shared" si="108"/>
        <v>6.565036059999997</v>
      </c>
      <c r="G1752">
        <f t="shared" si="109"/>
        <v>-46.012696000000155</v>
      </c>
      <c r="H1752">
        <f t="shared" si="110"/>
        <v>-8.058145592000006</v>
      </c>
      <c r="I1752">
        <f t="shared" si="111"/>
        <v>-43.764731570742065</v>
      </c>
    </row>
    <row r="1753" spans="1:9" ht="13.5">
      <c r="A1753">
        <v>35.02002</v>
      </c>
      <c r="B1753">
        <v>-0.06621</v>
      </c>
      <c r="C1753">
        <v>-0.06022</v>
      </c>
      <c r="D1753" s="1">
        <v>0.02829</v>
      </c>
      <c r="E1753" s="1">
        <v>-0.001496</v>
      </c>
      <c r="F1753">
        <f t="shared" si="108"/>
        <v>6.563696859999997</v>
      </c>
      <c r="G1753">
        <f t="shared" si="109"/>
        <v>-46.013935900000156</v>
      </c>
      <c r="H1753">
        <f t="shared" si="110"/>
        <v>-8.057613692000006</v>
      </c>
      <c r="I1753">
        <f t="shared" si="111"/>
        <v>-43.764754123742065</v>
      </c>
    </row>
    <row r="1754" spans="1:9" ht="13.5">
      <c r="A1754">
        <v>35.04002</v>
      </c>
      <c r="B1754">
        <v>-0.06436</v>
      </c>
      <c r="C1754">
        <v>-0.0574</v>
      </c>
      <c r="D1754" s="1">
        <v>0.03067</v>
      </c>
      <c r="E1754" s="1">
        <v>-0.00196</v>
      </c>
      <c r="F1754">
        <f t="shared" si="108"/>
        <v>6.562391159999997</v>
      </c>
      <c r="G1754">
        <f t="shared" si="109"/>
        <v>-46.01511210000016</v>
      </c>
      <c r="H1754">
        <f t="shared" si="110"/>
        <v>-8.057024092000006</v>
      </c>
      <c r="I1754">
        <f t="shared" si="111"/>
        <v>-43.76478868374207</v>
      </c>
    </row>
    <row r="1755" spans="1:9" ht="13.5">
      <c r="A1755">
        <v>35.06002</v>
      </c>
      <c r="B1755">
        <v>-0.06248</v>
      </c>
      <c r="C1755">
        <v>-0.05576</v>
      </c>
      <c r="D1755" s="1">
        <v>0.03171</v>
      </c>
      <c r="E1755" s="1">
        <v>-0.002082</v>
      </c>
      <c r="F1755">
        <f t="shared" si="108"/>
        <v>6.561122759999997</v>
      </c>
      <c r="G1755">
        <f t="shared" si="109"/>
        <v>-46.01624370000016</v>
      </c>
      <c r="H1755">
        <f t="shared" si="110"/>
        <v>-8.056400292000006</v>
      </c>
      <c r="I1755">
        <f t="shared" si="111"/>
        <v>-43.764829103742066</v>
      </c>
    </row>
    <row r="1756" spans="1:9" ht="13.5">
      <c r="A1756">
        <v>35.08002</v>
      </c>
      <c r="B1756">
        <v>-0.06091</v>
      </c>
      <c r="C1756">
        <v>-0.05555</v>
      </c>
      <c r="D1756" s="1">
        <v>0.0313</v>
      </c>
      <c r="E1756" s="1">
        <v>-0.001845</v>
      </c>
      <c r="F1756">
        <f t="shared" si="108"/>
        <v>6.559888859999997</v>
      </c>
      <c r="G1756">
        <f t="shared" si="109"/>
        <v>-46.01735680000016</v>
      </c>
      <c r="H1756">
        <f t="shared" si="110"/>
        <v>-8.055770192000006</v>
      </c>
      <c r="I1756">
        <f t="shared" si="111"/>
        <v>-43.76486837374207</v>
      </c>
    </row>
    <row r="1757" spans="1:9" ht="13.5">
      <c r="A1757">
        <v>35.10002</v>
      </c>
      <c r="B1757">
        <v>-0.05992</v>
      </c>
      <c r="C1757">
        <v>-0.05683</v>
      </c>
      <c r="D1757" s="1">
        <v>0.02952</v>
      </c>
      <c r="E1757" s="1">
        <v>-0.001286</v>
      </c>
      <c r="F1757">
        <f t="shared" si="108"/>
        <v>6.558680559999997</v>
      </c>
      <c r="G1757">
        <f t="shared" si="109"/>
        <v>-46.01848060000016</v>
      </c>
      <c r="H1757">
        <f t="shared" si="110"/>
        <v>-8.055161992000006</v>
      </c>
      <c r="I1757">
        <f t="shared" si="111"/>
        <v>-43.764899683742065</v>
      </c>
    </row>
    <row r="1758" spans="1:9" ht="13.5">
      <c r="A1758">
        <v>35.12002</v>
      </c>
      <c r="B1758">
        <v>-0.05969</v>
      </c>
      <c r="C1758">
        <v>-0.0594</v>
      </c>
      <c r="D1758" s="1">
        <v>0.02668</v>
      </c>
      <c r="E1758" s="1">
        <v>-0.0004916</v>
      </c>
      <c r="F1758">
        <f t="shared" si="108"/>
        <v>6.557484459999998</v>
      </c>
      <c r="G1758">
        <f t="shared" si="109"/>
        <v>-46.01964290000016</v>
      </c>
      <c r="H1758">
        <f t="shared" si="110"/>
        <v>-8.054599992000005</v>
      </c>
      <c r="I1758">
        <f t="shared" si="111"/>
        <v>-43.764917459742065</v>
      </c>
    </row>
    <row r="1759" spans="1:9" ht="13.5">
      <c r="A1759">
        <v>35.14002</v>
      </c>
      <c r="B1759">
        <v>-0.06028</v>
      </c>
      <c r="C1759">
        <v>-0.06287</v>
      </c>
      <c r="D1759" s="1">
        <v>0.02323</v>
      </c>
      <c r="E1759" s="1">
        <v>0.000416</v>
      </c>
      <c r="F1759">
        <f t="shared" si="108"/>
        <v>6.556284759999998</v>
      </c>
      <c r="G1759">
        <f t="shared" si="109"/>
        <v>-46.02086560000016</v>
      </c>
      <c r="H1759">
        <f t="shared" si="110"/>
        <v>-8.054100892000005</v>
      </c>
      <c r="I1759">
        <f t="shared" si="111"/>
        <v>-43.764918215742064</v>
      </c>
    </row>
    <row r="1760" spans="1:9" ht="13.5">
      <c r="A1760">
        <v>35.16002</v>
      </c>
      <c r="B1760">
        <v>-0.0616</v>
      </c>
      <c r="C1760">
        <v>-0.06672</v>
      </c>
      <c r="D1760" s="1">
        <v>0.0197</v>
      </c>
      <c r="E1760" s="1">
        <v>0.001297</v>
      </c>
      <c r="F1760">
        <f t="shared" si="108"/>
        <v>6.555065959999998</v>
      </c>
      <c r="G1760">
        <f t="shared" si="109"/>
        <v>-46.02216150000016</v>
      </c>
      <c r="H1760">
        <f t="shared" si="110"/>
        <v>-8.053671592000004</v>
      </c>
      <c r="I1760">
        <f t="shared" si="111"/>
        <v>-43.76490108574206</v>
      </c>
    </row>
    <row r="1761" spans="1:9" ht="13.5">
      <c r="A1761">
        <v>35.18002</v>
      </c>
      <c r="B1761">
        <v>-0.06347</v>
      </c>
      <c r="C1761">
        <v>-0.07034</v>
      </c>
      <c r="D1761" s="1">
        <v>0.01665</v>
      </c>
      <c r="E1761" s="1">
        <v>0.002015</v>
      </c>
      <c r="F1761">
        <f t="shared" si="108"/>
        <v>6.553815259999998</v>
      </c>
      <c r="G1761">
        <f t="shared" si="109"/>
        <v>-46.02353210000016</v>
      </c>
      <c r="H1761">
        <f t="shared" si="110"/>
        <v>-8.053308092000004</v>
      </c>
      <c r="I1761">
        <f t="shared" si="111"/>
        <v>-43.76486796574206</v>
      </c>
    </row>
    <row r="1762" spans="1:9" ht="13.5">
      <c r="A1762">
        <v>35.20002</v>
      </c>
      <c r="B1762">
        <v>-0.06557</v>
      </c>
      <c r="C1762">
        <v>-0.07318</v>
      </c>
      <c r="D1762" s="1">
        <v>0.01454</v>
      </c>
      <c r="E1762" s="1">
        <v>0.002459</v>
      </c>
      <c r="F1762">
        <f t="shared" si="108"/>
        <v>6.5525248599999975</v>
      </c>
      <c r="G1762">
        <f t="shared" si="109"/>
        <v>-46.024967300000164</v>
      </c>
      <c r="H1762">
        <f t="shared" si="110"/>
        <v>-8.052996192000004</v>
      </c>
      <c r="I1762">
        <f t="shared" si="111"/>
        <v>-43.76482322574206</v>
      </c>
    </row>
    <row r="1763" spans="1:9" ht="13.5">
      <c r="A1763">
        <v>35.22002</v>
      </c>
      <c r="B1763">
        <v>-0.06759</v>
      </c>
      <c r="C1763">
        <v>-0.07479</v>
      </c>
      <c r="D1763" s="1">
        <v>0.01368</v>
      </c>
      <c r="E1763" s="1">
        <v>0.002561</v>
      </c>
      <c r="F1763">
        <f t="shared" si="108"/>
        <v>6.551193259999997</v>
      </c>
      <c r="G1763">
        <f t="shared" si="109"/>
        <v>-46.02644700000016</v>
      </c>
      <c r="H1763">
        <f t="shared" si="110"/>
        <v>-8.052713992000005</v>
      </c>
      <c r="I1763">
        <f t="shared" si="111"/>
        <v>-43.764773025742066</v>
      </c>
    </row>
    <row r="1764" spans="1:9" ht="13.5">
      <c r="A1764">
        <v>35.24002</v>
      </c>
      <c r="B1764">
        <v>-0.06917</v>
      </c>
      <c r="C1764">
        <v>-0.07491</v>
      </c>
      <c r="D1764" s="1">
        <v>0.0142</v>
      </c>
      <c r="E1764" s="1">
        <v>0.002304</v>
      </c>
      <c r="F1764">
        <f t="shared" si="108"/>
        <v>6.549825659999997</v>
      </c>
      <c r="G1764">
        <f t="shared" si="109"/>
        <v>-46.02794400000016</v>
      </c>
      <c r="H1764">
        <f t="shared" si="110"/>
        <v>-8.052435192000004</v>
      </c>
      <c r="I1764">
        <f t="shared" si="111"/>
        <v>-43.76472437574207</v>
      </c>
    </row>
    <row r="1765" spans="1:9" ht="13.5">
      <c r="A1765">
        <v>35.26002</v>
      </c>
      <c r="B1765">
        <v>-0.07005</v>
      </c>
      <c r="C1765">
        <v>-0.07351</v>
      </c>
      <c r="D1765" s="1">
        <v>0.01597</v>
      </c>
      <c r="E1765" s="1">
        <v>0.001728</v>
      </c>
      <c r="F1765">
        <f t="shared" si="108"/>
        <v>6.548433459999997</v>
      </c>
      <c r="G1765">
        <f t="shared" si="109"/>
        <v>-46.02942820000016</v>
      </c>
      <c r="H1765">
        <f t="shared" si="110"/>
        <v>-8.052133492000005</v>
      </c>
      <c r="I1765">
        <f t="shared" si="111"/>
        <v>-43.76468405574207</v>
      </c>
    </row>
    <row r="1766" spans="1:9" ht="13.5">
      <c r="A1766">
        <v>35.28002</v>
      </c>
      <c r="B1766">
        <v>-0.07005</v>
      </c>
      <c r="C1766">
        <v>-0.0708</v>
      </c>
      <c r="D1766" s="1">
        <v>0.01871</v>
      </c>
      <c r="E1766" s="1">
        <v>0.0009207</v>
      </c>
      <c r="F1766">
        <f t="shared" si="108"/>
        <v>6.547032459999997</v>
      </c>
      <c r="G1766">
        <f t="shared" si="109"/>
        <v>-46.030871300000165</v>
      </c>
      <c r="H1766">
        <f t="shared" si="110"/>
        <v>-8.051786692000004</v>
      </c>
      <c r="I1766">
        <f t="shared" si="111"/>
        <v>-43.764657568742074</v>
      </c>
    </row>
    <row r="1767" spans="1:9" ht="13.5">
      <c r="A1767">
        <v>35.30002</v>
      </c>
      <c r="B1767">
        <v>-0.06912</v>
      </c>
      <c r="C1767">
        <v>-0.06718</v>
      </c>
      <c r="D1767" s="1">
        <v>0.02194</v>
      </c>
      <c r="E1767" s="1">
        <v>8.165E-06</v>
      </c>
      <c r="F1767">
        <f t="shared" si="108"/>
        <v>6.545640759999997</v>
      </c>
      <c r="G1767">
        <f t="shared" si="109"/>
        <v>-46.03225110000017</v>
      </c>
      <c r="H1767">
        <f t="shared" si="110"/>
        <v>-8.051380192000003</v>
      </c>
      <c r="I1767">
        <f t="shared" si="111"/>
        <v>-43.764648280092075</v>
      </c>
    </row>
    <row r="1768" spans="1:9" ht="13.5">
      <c r="A1768">
        <v>35.32002</v>
      </c>
      <c r="B1768">
        <v>-0.06737</v>
      </c>
      <c r="C1768">
        <v>-0.0632</v>
      </c>
      <c r="D1768" s="1">
        <v>0.02513</v>
      </c>
      <c r="E1768" s="1">
        <v>-0.0008679</v>
      </c>
      <c r="F1768">
        <f t="shared" si="108"/>
        <v>6.544275859999997</v>
      </c>
      <c r="G1768">
        <f t="shared" si="109"/>
        <v>-46.03355490000017</v>
      </c>
      <c r="H1768">
        <f t="shared" si="110"/>
        <v>-8.050909492000004</v>
      </c>
      <c r="I1768">
        <f t="shared" si="111"/>
        <v>-43.76465687744208</v>
      </c>
    </row>
    <row r="1769" spans="1:9" ht="13.5">
      <c r="A1769">
        <v>35.34002</v>
      </c>
      <c r="B1769">
        <v>-0.06501</v>
      </c>
      <c r="C1769">
        <v>-0.05948</v>
      </c>
      <c r="D1769" s="1">
        <v>0.02773</v>
      </c>
      <c r="E1769" s="1">
        <v>-0.001571</v>
      </c>
      <c r="F1769">
        <f t="shared" si="108"/>
        <v>6.5429520599999975</v>
      </c>
      <c r="G1769">
        <f t="shared" si="109"/>
        <v>-46.03478170000017</v>
      </c>
      <c r="H1769">
        <f t="shared" si="110"/>
        <v>-8.050380892000003</v>
      </c>
      <c r="I1769">
        <f t="shared" si="111"/>
        <v>-43.764681266442075</v>
      </c>
    </row>
    <row r="1770" spans="1:9" ht="13.5">
      <c r="A1770">
        <v>35.36002</v>
      </c>
      <c r="B1770">
        <v>-0.06236</v>
      </c>
      <c r="C1770">
        <v>-0.05659</v>
      </c>
      <c r="D1770" s="1">
        <v>0.0293</v>
      </c>
      <c r="E1770" s="1">
        <v>-0.001989</v>
      </c>
      <c r="F1770">
        <f t="shared" si="108"/>
        <v>6.541678359999998</v>
      </c>
      <c r="G1770">
        <f t="shared" si="109"/>
        <v>-46.03594240000017</v>
      </c>
      <c r="H1770">
        <f t="shared" si="110"/>
        <v>-8.049810592000004</v>
      </c>
      <c r="I1770">
        <f t="shared" si="111"/>
        <v>-43.76471686644207</v>
      </c>
    </row>
    <row r="1771" spans="1:9" ht="13.5">
      <c r="A1771">
        <v>35.38002</v>
      </c>
      <c r="B1771">
        <v>-0.05977</v>
      </c>
      <c r="C1771">
        <v>-0.05497</v>
      </c>
      <c r="D1771" s="1">
        <v>0.02952</v>
      </c>
      <c r="E1771" s="1">
        <v>-0.002056</v>
      </c>
      <c r="F1771">
        <f t="shared" si="108"/>
        <v>6.540457059999998</v>
      </c>
      <c r="G1771">
        <f t="shared" si="109"/>
        <v>-46.037058000000165</v>
      </c>
      <c r="H1771">
        <f t="shared" si="110"/>
        <v>-8.049222392000004</v>
      </c>
      <c r="I1771">
        <f t="shared" si="111"/>
        <v>-43.76475731644207</v>
      </c>
    </row>
    <row r="1772" spans="1:9" ht="13.5">
      <c r="A1772">
        <v>35.40002</v>
      </c>
      <c r="B1772">
        <v>-0.05761</v>
      </c>
      <c r="C1772">
        <v>-0.05489</v>
      </c>
      <c r="D1772" s="1">
        <v>0.02831</v>
      </c>
      <c r="E1772" s="1">
        <v>-0.001758</v>
      </c>
      <c r="F1772">
        <f t="shared" si="108"/>
        <v>6.539283259999998</v>
      </c>
      <c r="G1772">
        <f t="shared" si="109"/>
        <v>-46.038156600000164</v>
      </c>
      <c r="H1772">
        <f t="shared" si="110"/>
        <v>-8.048644092000004</v>
      </c>
      <c r="I1772">
        <f t="shared" si="111"/>
        <v>-43.76479545644207</v>
      </c>
    </row>
    <row r="1773" spans="1:9" ht="13.5">
      <c r="A1773">
        <v>35.42002</v>
      </c>
      <c r="B1773">
        <v>-0.05614</v>
      </c>
      <c r="C1773">
        <v>-0.05636</v>
      </c>
      <c r="D1773" s="1">
        <v>0.02579</v>
      </c>
      <c r="E1773" s="1">
        <v>-0.001139</v>
      </c>
      <c r="F1773">
        <f t="shared" si="108"/>
        <v>6.538145759999998</v>
      </c>
      <c r="G1773">
        <f t="shared" si="109"/>
        <v>-46.03926910000016</v>
      </c>
      <c r="H1773">
        <f t="shared" si="110"/>
        <v>-8.048103092000003</v>
      </c>
      <c r="I1773">
        <f t="shared" si="111"/>
        <v>-43.764824426442075</v>
      </c>
    </row>
    <row r="1774" spans="1:9" ht="13.5">
      <c r="A1774">
        <v>35.44002</v>
      </c>
      <c r="B1774">
        <v>-0.05557</v>
      </c>
      <c r="C1774">
        <v>-0.05917</v>
      </c>
      <c r="D1774" s="1">
        <v>0.0223</v>
      </c>
      <c r="E1774" s="1">
        <v>-0.0002903</v>
      </c>
      <c r="F1774">
        <f t="shared" si="108"/>
        <v>6.537028659999998</v>
      </c>
      <c r="G1774">
        <f t="shared" si="109"/>
        <v>-46.04042440000016</v>
      </c>
      <c r="H1774">
        <f t="shared" si="110"/>
        <v>-8.047622192000004</v>
      </c>
      <c r="I1774">
        <f t="shared" si="111"/>
        <v>-43.764838719442075</v>
      </c>
    </row>
    <row r="1775" spans="1:9" ht="13.5">
      <c r="A1775">
        <v>35.46002</v>
      </c>
      <c r="B1775">
        <v>-0.05593</v>
      </c>
      <c r="C1775">
        <v>-0.06288</v>
      </c>
      <c r="D1775" s="1">
        <v>0.01833</v>
      </c>
      <c r="E1775" s="1">
        <v>0.0006574</v>
      </c>
      <c r="F1775">
        <f t="shared" si="108"/>
        <v>6.535913659999998</v>
      </c>
      <c r="G1775">
        <f t="shared" si="109"/>
        <v>-46.041644900000165</v>
      </c>
      <c r="H1775">
        <f t="shared" si="110"/>
        <v>-8.047215892000004</v>
      </c>
      <c r="I1775">
        <f t="shared" si="111"/>
        <v>-43.76483504844207</v>
      </c>
    </row>
    <row r="1776" spans="1:9" ht="13.5">
      <c r="A1776">
        <v>35.48002</v>
      </c>
      <c r="B1776">
        <v>-0.05712</v>
      </c>
      <c r="C1776">
        <v>-0.06694</v>
      </c>
      <c r="D1776" s="1">
        <v>0.01444</v>
      </c>
      <c r="E1776" s="1">
        <v>0.001559</v>
      </c>
      <c r="F1776">
        <f t="shared" si="108"/>
        <v>6.534783159999997</v>
      </c>
      <c r="G1776">
        <f t="shared" si="109"/>
        <v>-46.042943100000166</v>
      </c>
      <c r="H1776">
        <f t="shared" si="110"/>
        <v>-8.046888192000004</v>
      </c>
      <c r="I1776">
        <f t="shared" si="111"/>
        <v>-43.76481288444207</v>
      </c>
    </row>
    <row r="1777" spans="1:9" ht="13.5">
      <c r="A1777">
        <v>35.50002</v>
      </c>
      <c r="B1777">
        <v>-0.05893</v>
      </c>
      <c r="C1777">
        <v>-0.0707</v>
      </c>
      <c r="D1777" s="1">
        <v>0.01119</v>
      </c>
      <c r="E1777" s="1">
        <v>0.002277</v>
      </c>
      <c r="F1777">
        <f t="shared" si="108"/>
        <v>6.533622659999997</v>
      </c>
      <c r="G1777">
        <f t="shared" si="109"/>
        <v>-46.044319500000164</v>
      </c>
      <c r="H1777">
        <f t="shared" si="110"/>
        <v>-8.046631892000004</v>
      </c>
      <c r="I1777">
        <f t="shared" si="111"/>
        <v>-43.764774524442075</v>
      </c>
    </row>
    <row r="1778" spans="1:9" ht="13.5">
      <c r="A1778">
        <v>35.52002</v>
      </c>
      <c r="B1778">
        <v>-0.06103</v>
      </c>
      <c r="C1778">
        <v>-0.0736</v>
      </c>
      <c r="D1778" s="1">
        <v>0.009051</v>
      </c>
      <c r="E1778" s="1">
        <v>0.002698</v>
      </c>
      <c r="F1778">
        <f t="shared" si="108"/>
        <v>6.5324230599999975</v>
      </c>
      <c r="G1778">
        <f t="shared" si="109"/>
        <v>-46.045762500000166</v>
      </c>
      <c r="H1778">
        <f t="shared" si="110"/>
        <v>-8.046429482000004</v>
      </c>
      <c r="I1778">
        <f t="shared" si="111"/>
        <v>-43.76472477444207</v>
      </c>
    </row>
    <row r="1779" spans="1:9" ht="13.5">
      <c r="A1779">
        <v>35.54002</v>
      </c>
      <c r="B1779">
        <v>-0.06306</v>
      </c>
      <c r="C1779">
        <v>-0.07518</v>
      </c>
      <c r="D1779" s="1">
        <v>0.008322</v>
      </c>
      <c r="E1779" s="1">
        <v>0.002756</v>
      </c>
      <c r="F1779">
        <f t="shared" si="108"/>
        <v>6.5311821599999975</v>
      </c>
      <c r="G1779">
        <f t="shared" si="109"/>
        <v>-46.047250300000165</v>
      </c>
      <c r="H1779">
        <f t="shared" si="110"/>
        <v>-8.046255752000004</v>
      </c>
      <c r="I1779">
        <f t="shared" si="111"/>
        <v>-43.76467023444207</v>
      </c>
    </row>
    <row r="1780" spans="1:9" ht="13.5">
      <c r="A1780">
        <v>35.56002</v>
      </c>
      <c r="B1780">
        <v>-0.06466</v>
      </c>
      <c r="C1780">
        <v>-0.07518</v>
      </c>
      <c r="D1780" s="1">
        <v>0.009092</v>
      </c>
      <c r="E1780" s="1">
        <v>0.002442</v>
      </c>
      <c r="F1780">
        <f t="shared" si="108"/>
        <v>6.529904959999998</v>
      </c>
      <c r="G1780">
        <f t="shared" si="109"/>
        <v>-46.048753900000165</v>
      </c>
      <c r="H1780">
        <f t="shared" si="110"/>
        <v>-8.046081612000004</v>
      </c>
      <c r="I1780">
        <f t="shared" si="111"/>
        <v>-43.76461825444207</v>
      </c>
    </row>
    <row r="1781" spans="1:9" ht="13.5">
      <c r="A1781">
        <v>35.58002</v>
      </c>
      <c r="B1781">
        <v>-0.06554</v>
      </c>
      <c r="C1781">
        <v>-0.0736</v>
      </c>
      <c r="D1781" s="1">
        <v>0.01122</v>
      </c>
      <c r="E1781" s="1">
        <v>0.001802</v>
      </c>
      <c r="F1781">
        <f t="shared" si="108"/>
        <v>6.528602959999998</v>
      </c>
      <c r="G1781">
        <f t="shared" si="109"/>
        <v>-46.050241700000164</v>
      </c>
      <c r="H1781">
        <f t="shared" si="110"/>
        <v>-8.045878492000003</v>
      </c>
      <c r="I1781">
        <f t="shared" si="111"/>
        <v>-43.76457581444207</v>
      </c>
    </row>
    <row r="1782" spans="1:9" ht="13.5">
      <c r="A1782">
        <v>35.60002</v>
      </c>
      <c r="B1782">
        <v>-0.06554</v>
      </c>
      <c r="C1782">
        <v>-0.07067</v>
      </c>
      <c r="D1782" s="1">
        <v>0.01436</v>
      </c>
      <c r="E1782" s="1">
        <v>0.0009335</v>
      </c>
      <c r="F1782">
        <f t="shared" si="108"/>
        <v>6.527292159999998</v>
      </c>
      <c r="G1782">
        <f t="shared" si="109"/>
        <v>-46.05168440000016</v>
      </c>
      <c r="H1782">
        <f t="shared" si="110"/>
        <v>-8.045622692000004</v>
      </c>
      <c r="I1782">
        <f t="shared" si="111"/>
        <v>-43.76454845944207</v>
      </c>
    </row>
    <row r="1783" spans="1:9" ht="13.5">
      <c r="A1783">
        <v>35.62002</v>
      </c>
      <c r="B1783">
        <v>-0.06459</v>
      </c>
      <c r="C1783">
        <v>-0.06684</v>
      </c>
      <c r="D1783" s="1">
        <v>0.018</v>
      </c>
      <c r="E1783" s="1">
        <v>-2.939E-05</v>
      </c>
      <c r="F1783">
        <f t="shared" si="108"/>
        <v>6.5259908599999985</v>
      </c>
      <c r="G1783">
        <f t="shared" si="109"/>
        <v>-46.05305950000016</v>
      </c>
      <c r="H1783">
        <f t="shared" si="110"/>
        <v>-8.045299092000004</v>
      </c>
      <c r="I1783">
        <f t="shared" si="111"/>
        <v>-43.76453941834207</v>
      </c>
    </row>
    <row r="1784" spans="1:9" ht="13.5">
      <c r="A1784">
        <v>35.64002</v>
      </c>
      <c r="B1784">
        <v>-0.06283</v>
      </c>
      <c r="C1784">
        <v>-0.06271</v>
      </c>
      <c r="D1784" s="1">
        <v>0.02157</v>
      </c>
      <c r="E1784" s="1">
        <v>-0.0009373</v>
      </c>
      <c r="F1784">
        <f t="shared" si="108"/>
        <v>6.524716659999998</v>
      </c>
      <c r="G1784">
        <f t="shared" si="109"/>
        <v>-46.05435500000016</v>
      </c>
      <c r="H1784">
        <f t="shared" si="110"/>
        <v>-8.044903392000004</v>
      </c>
      <c r="I1784">
        <f t="shared" si="111"/>
        <v>-43.764549085242066</v>
      </c>
    </row>
    <row r="1785" spans="1:9" ht="13.5">
      <c r="A1785">
        <v>35.66002</v>
      </c>
      <c r="B1785">
        <v>-0.06047</v>
      </c>
      <c r="C1785">
        <v>-0.0589</v>
      </c>
      <c r="D1785" s="1">
        <v>0.02449</v>
      </c>
      <c r="E1785" s="1">
        <v>-0.001648</v>
      </c>
      <c r="F1785">
        <f t="shared" si="108"/>
        <v>6.523483659999998</v>
      </c>
      <c r="G1785">
        <f t="shared" si="109"/>
        <v>-46.05557110000016</v>
      </c>
      <c r="H1785">
        <f t="shared" si="110"/>
        <v>-8.044442792000003</v>
      </c>
      <c r="I1785">
        <f t="shared" si="111"/>
        <v>-43.76457493824206</v>
      </c>
    </row>
    <row r="1786" spans="1:9" ht="13.5">
      <c r="A1786">
        <v>35.68002</v>
      </c>
      <c r="B1786">
        <v>-0.05786</v>
      </c>
      <c r="C1786">
        <v>-0.05602</v>
      </c>
      <c r="D1786" s="1">
        <v>0.02629</v>
      </c>
      <c r="E1786" s="1">
        <v>-0.002049</v>
      </c>
      <c r="F1786">
        <f t="shared" si="108"/>
        <v>6.522300359999998</v>
      </c>
      <c r="G1786">
        <f t="shared" si="109"/>
        <v>-46.05672030000016</v>
      </c>
      <c r="H1786">
        <f t="shared" si="110"/>
        <v>-8.043934992000004</v>
      </c>
      <c r="I1786">
        <f t="shared" si="111"/>
        <v>-43.76461190824206</v>
      </c>
    </row>
    <row r="1787" spans="1:9" ht="13.5">
      <c r="A1787">
        <v>35.70002</v>
      </c>
      <c r="B1787">
        <v>-0.05536</v>
      </c>
      <c r="C1787">
        <v>-0.05452</v>
      </c>
      <c r="D1787" s="1">
        <v>0.02665</v>
      </c>
      <c r="E1787" s="1">
        <v>-0.002073</v>
      </c>
      <c r="F1787">
        <f t="shared" si="108"/>
        <v>6.521168159999998</v>
      </c>
      <c r="G1787">
        <f t="shared" si="109"/>
        <v>-46.05782570000016</v>
      </c>
      <c r="H1787">
        <f t="shared" si="110"/>
        <v>-8.043405592000004</v>
      </c>
      <c r="I1787">
        <f t="shared" si="111"/>
        <v>-43.76465312824206</v>
      </c>
    </row>
    <row r="1788" spans="1:9" ht="13.5">
      <c r="A1788">
        <v>35.72002</v>
      </c>
      <c r="B1788">
        <v>-0.05334</v>
      </c>
      <c r="C1788">
        <v>-0.05465</v>
      </c>
      <c r="D1788" s="1">
        <v>0.0255</v>
      </c>
      <c r="E1788" s="1">
        <v>-0.001712</v>
      </c>
      <c r="F1788">
        <f t="shared" si="108"/>
        <v>6.520081159999998</v>
      </c>
      <c r="G1788">
        <f t="shared" si="109"/>
        <v>-46.05891740000016</v>
      </c>
      <c r="H1788">
        <f t="shared" si="110"/>
        <v>-8.042884092000005</v>
      </c>
      <c r="I1788">
        <f t="shared" si="111"/>
        <v>-43.76469097824206</v>
      </c>
    </row>
    <row r="1789" spans="1:9" ht="13.5">
      <c r="A1789">
        <v>35.74002</v>
      </c>
      <c r="B1789">
        <v>-0.0521</v>
      </c>
      <c r="C1789">
        <v>-0.05639</v>
      </c>
      <c r="D1789" s="1">
        <v>0.02298</v>
      </c>
      <c r="E1789" s="1">
        <v>-0.001015</v>
      </c>
      <c r="F1789">
        <f t="shared" si="108"/>
        <v>6.519026759999998</v>
      </c>
      <c r="G1789">
        <f t="shared" si="109"/>
        <v>-46.060027800000164</v>
      </c>
      <c r="H1789">
        <f t="shared" si="110"/>
        <v>-8.042399292000004</v>
      </c>
      <c r="I1789">
        <f t="shared" si="111"/>
        <v>-43.764718248242055</v>
      </c>
    </row>
    <row r="1790" spans="1:9" ht="13.5">
      <c r="A1790">
        <v>35.76002</v>
      </c>
      <c r="B1790">
        <v>-0.0518</v>
      </c>
      <c r="C1790">
        <v>-0.05949</v>
      </c>
      <c r="D1790" s="1">
        <v>0.01946</v>
      </c>
      <c r="E1790" s="1">
        <v>-8.435E-05</v>
      </c>
      <c r="F1790">
        <f t="shared" si="108"/>
        <v>6.517987759999999</v>
      </c>
      <c r="G1790">
        <f t="shared" si="109"/>
        <v>-46.06118660000016</v>
      </c>
      <c r="H1790">
        <f t="shared" si="110"/>
        <v>-8.041974892000004</v>
      </c>
      <c r="I1790">
        <f t="shared" si="111"/>
        <v>-43.76472924174205</v>
      </c>
    </row>
    <row r="1791" spans="1:9" ht="13.5">
      <c r="A1791">
        <v>35.78002</v>
      </c>
      <c r="B1791">
        <v>-0.05247</v>
      </c>
      <c r="C1791">
        <v>-0.06349</v>
      </c>
      <c r="D1791" s="1">
        <v>0.01544</v>
      </c>
      <c r="E1791" s="1">
        <v>0.0009433</v>
      </c>
      <c r="F1791">
        <f t="shared" si="108"/>
        <v>6.5169450599999985</v>
      </c>
      <c r="G1791">
        <f t="shared" si="109"/>
        <v>-46.06241640000016</v>
      </c>
      <c r="H1791">
        <f t="shared" si="110"/>
        <v>-8.041625892000004</v>
      </c>
      <c r="I1791">
        <f t="shared" si="111"/>
        <v>-43.764720652242055</v>
      </c>
    </row>
    <row r="1792" spans="1:9" ht="13.5">
      <c r="A1792">
        <v>35.80002</v>
      </c>
      <c r="B1792">
        <v>-0.05402</v>
      </c>
      <c r="C1792">
        <v>-0.06777</v>
      </c>
      <c r="D1792" s="1">
        <v>0.01153</v>
      </c>
      <c r="E1792" s="1">
        <v>0.001915</v>
      </c>
      <c r="F1792">
        <f t="shared" si="108"/>
        <v>6.515880159999998</v>
      </c>
      <c r="G1792">
        <f t="shared" si="109"/>
        <v>-46.06372900000016</v>
      </c>
      <c r="H1792">
        <f t="shared" si="110"/>
        <v>-8.041356192000004</v>
      </c>
      <c r="I1792">
        <f t="shared" si="111"/>
        <v>-43.76469206924205</v>
      </c>
    </row>
    <row r="1793" spans="1:9" ht="13.5">
      <c r="A1793">
        <v>35.82002</v>
      </c>
      <c r="B1793">
        <v>-0.05617</v>
      </c>
      <c r="C1793">
        <v>-0.07168</v>
      </c>
      <c r="D1793" s="1">
        <v>0.008299</v>
      </c>
      <c r="E1793" s="1">
        <v>0.002685</v>
      </c>
      <c r="F1793">
        <f t="shared" si="108"/>
        <v>6.514778259999998</v>
      </c>
      <c r="G1793">
        <f t="shared" si="109"/>
        <v>-46.06512350000016</v>
      </c>
      <c r="H1793">
        <f t="shared" si="110"/>
        <v>-8.041157902000004</v>
      </c>
      <c r="I1793">
        <f t="shared" si="111"/>
        <v>-43.764646069242055</v>
      </c>
    </row>
    <row r="1794" spans="1:9" ht="13.5">
      <c r="A1794">
        <v>35.84002</v>
      </c>
      <c r="B1794">
        <v>-0.0586</v>
      </c>
      <c r="C1794">
        <v>-0.0746</v>
      </c>
      <c r="D1794" s="1">
        <v>0.006227</v>
      </c>
      <c r="E1794" s="1">
        <v>0.00314</v>
      </c>
      <c r="F1794">
        <f t="shared" si="108"/>
        <v>6.513630559999998</v>
      </c>
      <c r="G1794">
        <f t="shared" si="109"/>
        <v>-46.06658630000016</v>
      </c>
      <c r="H1794">
        <f t="shared" si="110"/>
        <v>-8.041012642000004</v>
      </c>
      <c r="I1794">
        <f t="shared" si="111"/>
        <v>-43.76458781924205</v>
      </c>
    </row>
    <row r="1795" spans="1:9" ht="13.5">
      <c r="A1795">
        <v>35.86002</v>
      </c>
      <c r="B1795">
        <v>-0.06092</v>
      </c>
      <c r="C1795">
        <v>-0.07609</v>
      </c>
      <c r="D1795" s="1">
        <v>0.005615</v>
      </c>
      <c r="E1795" s="1">
        <v>0.003213</v>
      </c>
      <c r="F1795">
        <f t="shared" si="108"/>
        <v>6.512435359999999</v>
      </c>
      <c r="G1795">
        <f t="shared" si="109"/>
        <v>-46.06809320000016</v>
      </c>
      <c r="H1795">
        <f t="shared" si="110"/>
        <v>-8.040894222000004</v>
      </c>
      <c r="I1795">
        <f t="shared" si="111"/>
        <v>-43.764524289242054</v>
      </c>
    </row>
    <row r="1796" spans="1:9" ht="13.5">
      <c r="A1796">
        <v>35.88002</v>
      </c>
      <c r="B1796">
        <v>-0.06276</v>
      </c>
      <c r="C1796">
        <v>-0.0759</v>
      </c>
      <c r="D1796" s="1">
        <v>0.006539</v>
      </c>
      <c r="E1796" s="1">
        <v>0.002895</v>
      </c>
      <c r="F1796">
        <f aca="true" t="shared" si="112" ref="F1796:F1859">(B1796+B1795)*0.01+F1795</f>
        <v>6.511198559999999</v>
      </c>
      <c r="G1796">
        <f aca="true" t="shared" si="113" ref="G1796:G1859">(C1796+C1795)*0.01+G1795</f>
        <v>-46.06961310000016</v>
      </c>
      <c r="H1796">
        <f aca="true" t="shared" si="114" ref="H1796:H1859">(D1796+D1795)*0.01+H1795</f>
        <v>-8.040772682000004</v>
      </c>
      <c r="I1796">
        <f aca="true" t="shared" si="115" ref="I1796:I1859">(E1796+E1795)*0.01+I1795</f>
        <v>-43.76446320924205</v>
      </c>
    </row>
    <row r="1797" spans="1:9" ht="13.5">
      <c r="A1797">
        <v>35.90002</v>
      </c>
      <c r="B1797">
        <v>-0.06384</v>
      </c>
      <c r="C1797">
        <v>-0.07406</v>
      </c>
      <c r="D1797" s="1">
        <v>0.00884</v>
      </c>
      <c r="E1797" s="1">
        <v>0.00224</v>
      </c>
      <c r="F1797">
        <f t="shared" si="112"/>
        <v>6.509932559999998</v>
      </c>
      <c r="G1797">
        <f t="shared" si="113"/>
        <v>-46.071112700000164</v>
      </c>
      <c r="H1797">
        <f t="shared" si="114"/>
        <v>-8.040618892000003</v>
      </c>
      <c r="I1797">
        <f t="shared" si="115"/>
        <v>-43.76441185924205</v>
      </c>
    </row>
    <row r="1798" spans="1:9" ht="13.5">
      <c r="A1798">
        <v>35.92002</v>
      </c>
      <c r="B1798">
        <v>-0.06397</v>
      </c>
      <c r="C1798">
        <v>-0.07083</v>
      </c>
      <c r="D1798" s="1">
        <v>0.01214</v>
      </c>
      <c r="E1798" s="1">
        <v>0.001349</v>
      </c>
      <c r="F1798">
        <f t="shared" si="112"/>
        <v>6.508654459999998</v>
      </c>
      <c r="G1798">
        <f t="shared" si="113"/>
        <v>-46.072561600000164</v>
      </c>
      <c r="H1798">
        <f t="shared" si="114"/>
        <v>-8.040409092000003</v>
      </c>
      <c r="I1798">
        <f t="shared" si="115"/>
        <v>-43.76437596924205</v>
      </c>
    </row>
    <row r="1799" spans="1:9" ht="13.5">
      <c r="A1799">
        <v>35.94002</v>
      </c>
      <c r="B1799">
        <v>-0.06314</v>
      </c>
      <c r="C1799">
        <v>-0.06671</v>
      </c>
      <c r="D1799" s="1">
        <v>0.01592</v>
      </c>
      <c r="E1799" s="1">
        <v>0.0003644</v>
      </c>
      <c r="F1799">
        <f t="shared" si="112"/>
        <v>6.507383359999998</v>
      </c>
      <c r="G1799">
        <f t="shared" si="113"/>
        <v>-46.073937000000164</v>
      </c>
      <c r="H1799">
        <f t="shared" si="114"/>
        <v>-8.040128492000003</v>
      </c>
      <c r="I1799">
        <f t="shared" si="115"/>
        <v>-43.76435883524206</v>
      </c>
    </row>
    <row r="1800" spans="1:9" ht="13.5">
      <c r="A1800">
        <v>35.96002</v>
      </c>
      <c r="B1800">
        <v>-0.06147</v>
      </c>
      <c r="C1800">
        <v>-0.06234</v>
      </c>
      <c r="D1800" s="1">
        <v>0.01956</v>
      </c>
      <c r="E1800" s="1">
        <v>-0.0005608</v>
      </c>
      <c r="F1800">
        <f t="shared" si="112"/>
        <v>6.506137259999997</v>
      </c>
      <c r="G1800">
        <f t="shared" si="113"/>
        <v>-46.07522750000017</v>
      </c>
      <c r="H1800">
        <f t="shared" si="114"/>
        <v>-8.039773692000002</v>
      </c>
      <c r="I1800">
        <f t="shared" si="115"/>
        <v>-43.764360799242056</v>
      </c>
    </row>
    <row r="1801" spans="1:9" ht="13.5">
      <c r="A1801">
        <v>35.98002</v>
      </c>
      <c r="B1801">
        <v>-0.05924</v>
      </c>
      <c r="C1801">
        <v>-0.05838</v>
      </c>
      <c r="D1801" s="1">
        <v>0.02249</v>
      </c>
      <c r="E1801" s="1">
        <v>-0.001281</v>
      </c>
      <c r="F1801">
        <f t="shared" si="112"/>
        <v>6.504930159999997</v>
      </c>
      <c r="G1801">
        <f t="shared" si="113"/>
        <v>-46.07643470000017</v>
      </c>
      <c r="H1801">
        <f t="shared" si="114"/>
        <v>-8.039353192000002</v>
      </c>
      <c r="I1801">
        <f t="shared" si="115"/>
        <v>-43.76437921724206</v>
      </c>
    </row>
    <row r="1802" spans="1:9" ht="13.5">
      <c r="A1802">
        <v>36.00002</v>
      </c>
      <c r="B1802">
        <v>-0.05679</v>
      </c>
      <c r="C1802">
        <v>-0.05546</v>
      </c>
      <c r="D1802" s="1">
        <v>0.02422</v>
      </c>
      <c r="E1802" s="1">
        <v>-0.001682</v>
      </c>
      <c r="F1802">
        <f t="shared" si="112"/>
        <v>6.503769859999998</v>
      </c>
      <c r="G1802">
        <f t="shared" si="113"/>
        <v>-46.07757310000017</v>
      </c>
      <c r="H1802">
        <f t="shared" si="114"/>
        <v>-8.038886092000002</v>
      </c>
      <c r="I1802">
        <f t="shared" si="115"/>
        <v>-43.76440884724206</v>
      </c>
    </row>
    <row r="1803" spans="1:9" ht="13.5">
      <c r="A1803">
        <v>36.02002</v>
      </c>
      <c r="B1803">
        <v>-0.05453</v>
      </c>
      <c r="C1803">
        <v>-0.05404</v>
      </c>
      <c r="D1803" s="1">
        <v>0.02445</v>
      </c>
      <c r="E1803" s="1">
        <v>-0.0017</v>
      </c>
      <c r="F1803">
        <f t="shared" si="112"/>
        <v>6.502656659999998</v>
      </c>
      <c r="G1803">
        <f t="shared" si="113"/>
        <v>-46.07866810000017</v>
      </c>
      <c r="H1803">
        <f t="shared" si="114"/>
        <v>-8.038399392000002</v>
      </c>
      <c r="I1803">
        <f t="shared" si="115"/>
        <v>-43.76444266724206</v>
      </c>
    </row>
    <row r="1804" spans="1:9" ht="13.5">
      <c r="A1804">
        <v>36.04002</v>
      </c>
      <c r="B1804">
        <v>-0.05283</v>
      </c>
      <c r="C1804">
        <v>-0.05434</v>
      </c>
      <c r="D1804" s="1">
        <v>0.02314</v>
      </c>
      <c r="E1804" s="1">
        <v>-0.00133</v>
      </c>
      <c r="F1804">
        <f t="shared" si="112"/>
        <v>6.501583059999998</v>
      </c>
      <c r="G1804">
        <f t="shared" si="113"/>
        <v>-46.079751900000176</v>
      </c>
      <c r="H1804">
        <f t="shared" si="114"/>
        <v>-8.037923492000003</v>
      </c>
      <c r="I1804">
        <f t="shared" si="115"/>
        <v>-43.76447296724206</v>
      </c>
    </row>
    <row r="1805" spans="1:9" ht="13.5">
      <c r="A1805">
        <v>36.06002</v>
      </c>
      <c r="B1805">
        <v>-0.05198</v>
      </c>
      <c r="C1805">
        <v>-0.05634</v>
      </c>
      <c r="D1805" s="1">
        <v>0.02045</v>
      </c>
      <c r="E1805" s="1">
        <v>-0.0006288</v>
      </c>
      <c r="F1805">
        <f t="shared" si="112"/>
        <v>6.500534959999998</v>
      </c>
      <c r="G1805">
        <f t="shared" si="113"/>
        <v>-46.08085870000018</v>
      </c>
      <c r="H1805">
        <f t="shared" si="114"/>
        <v>-8.037487592000003</v>
      </c>
      <c r="I1805">
        <f t="shared" si="115"/>
        <v>-43.76449255524206</v>
      </c>
    </row>
    <row r="1806" spans="1:9" ht="13.5">
      <c r="A1806">
        <v>36.08002</v>
      </c>
      <c r="B1806">
        <v>-0.05216</v>
      </c>
      <c r="C1806">
        <v>-0.05974</v>
      </c>
      <c r="D1806" s="1">
        <v>0.01678</v>
      </c>
      <c r="E1806" s="1">
        <v>0.0002959</v>
      </c>
      <c r="F1806">
        <f t="shared" si="112"/>
        <v>6.499493559999998</v>
      </c>
      <c r="G1806">
        <f t="shared" si="113"/>
        <v>-46.08201950000018</v>
      </c>
      <c r="H1806">
        <f t="shared" si="114"/>
        <v>-8.037115292000003</v>
      </c>
      <c r="I1806">
        <f t="shared" si="115"/>
        <v>-43.76449588424206</v>
      </c>
    </row>
    <row r="1807" spans="1:9" ht="13.5">
      <c r="A1807">
        <v>36.10002</v>
      </c>
      <c r="B1807">
        <v>-0.05338</v>
      </c>
      <c r="C1807">
        <v>-0.06402</v>
      </c>
      <c r="D1807" s="1">
        <v>0.01268</v>
      </c>
      <c r="E1807" s="1">
        <v>0.0013</v>
      </c>
      <c r="F1807">
        <f t="shared" si="112"/>
        <v>6.498438159999997</v>
      </c>
      <c r="G1807">
        <f t="shared" si="113"/>
        <v>-46.08325710000018</v>
      </c>
      <c r="H1807">
        <f t="shared" si="114"/>
        <v>-8.036820692000003</v>
      </c>
      <c r="I1807">
        <f t="shared" si="115"/>
        <v>-43.76447992524206</v>
      </c>
    </row>
    <row r="1808" spans="1:9" ht="13.5">
      <c r="A1808">
        <v>36.12002</v>
      </c>
      <c r="B1808">
        <v>-0.0555</v>
      </c>
      <c r="C1808">
        <v>-0.06853</v>
      </c>
      <c r="D1808" s="1">
        <v>0.008764</v>
      </c>
      <c r="E1808" s="1">
        <v>0.002226</v>
      </c>
      <c r="F1808">
        <f t="shared" si="112"/>
        <v>6.497349359999998</v>
      </c>
      <c r="G1808">
        <f t="shared" si="113"/>
        <v>-46.08458260000018</v>
      </c>
      <c r="H1808">
        <f t="shared" si="114"/>
        <v>-8.036606252000002</v>
      </c>
      <c r="I1808">
        <f t="shared" si="115"/>
        <v>-43.76444466524206</v>
      </c>
    </row>
    <row r="1809" spans="1:9" ht="13.5">
      <c r="A1809">
        <v>36.14002</v>
      </c>
      <c r="B1809">
        <v>-0.05823</v>
      </c>
      <c r="C1809">
        <v>-0.07257</v>
      </c>
      <c r="D1809" s="1">
        <v>0.005643</v>
      </c>
      <c r="E1809" s="1">
        <v>0.002927</v>
      </c>
      <c r="F1809">
        <f t="shared" si="112"/>
        <v>6.496212059999998</v>
      </c>
      <c r="G1809">
        <f t="shared" si="113"/>
        <v>-46.08599360000018</v>
      </c>
      <c r="H1809">
        <f t="shared" si="114"/>
        <v>-8.036462182000003</v>
      </c>
      <c r="I1809">
        <f t="shared" si="115"/>
        <v>-43.76439313524206</v>
      </c>
    </row>
    <row r="1810" spans="1:9" ht="13.5">
      <c r="A1810">
        <v>36.16002</v>
      </c>
      <c r="B1810">
        <v>-0.0612</v>
      </c>
      <c r="C1810">
        <v>-0.07551</v>
      </c>
      <c r="D1810" s="1">
        <v>0.003796</v>
      </c>
      <c r="E1810" s="1">
        <v>0.003289</v>
      </c>
      <c r="F1810">
        <f t="shared" si="112"/>
        <v>6.495017759999998</v>
      </c>
      <c r="G1810">
        <f t="shared" si="113"/>
        <v>-46.08747440000018</v>
      </c>
      <c r="H1810">
        <f t="shared" si="114"/>
        <v>-8.036367792000004</v>
      </c>
      <c r="I1810">
        <f t="shared" si="115"/>
        <v>-43.76433097524206</v>
      </c>
    </row>
    <row r="1811" spans="1:9" ht="13.5">
      <c r="A1811">
        <v>36.18002</v>
      </c>
      <c r="B1811">
        <v>-0.064</v>
      </c>
      <c r="C1811">
        <v>-0.07689</v>
      </c>
      <c r="D1811" s="1">
        <v>0.003516</v>
      </c>
      <c r="E1811" s="1">
        <v>0.003251</v>
      </c>
      <c r="F1811">
        <f t="shared" si="112"/>
        <v>6.493765759999998</v>
      </c>
      <c r="G1811">
        <f t="shared" si="113"/>
        <v>-46.088998400000186</v>
      </c>
      <c r="H1811">
        <f t="shared" si="114"/>
        <v>-8.036294672000004</v>
      </c>
      <c r="I1811">
        <f t="shared" si="115"/>
        <v>-43.764265575242064</v>
      </c>
    </row>
    <row r="1812" spans="1:9" ht="13.5">
      <c r="A1812">
        <v>36.20002</v>
      </c>
      <c r="B1812">
        <v>-0.06624</v>
      </c>
      <c r="C1812">
        <v>-0.07648</v>
      </c>
      <c r="D1812" s="1">
        <v>0.004857</v>
      </c>
      <c r="E1812" s="1">
        <v>0.002811</v>
      </c>
      <c r="F1812">
        <f t="shared" si="112"/>
        <v>6.492463359999998</v>
      </c>
      <c r="G1812">
        <f t="shared" si="113"/>
        <v>-46.09053210000019</v>
      </c>
      <c r="H1812">
        <f t="shared" si="114"/>
        <v>-8.036210942000004</v>
      </c>
      <c r="I1812">
        <f t="shared" si="115"/>
        <v>-43.764204955242064</v>
      </c>
    </row>
    <row r="1813" spans="1:9" ht="13.5">
      <c r="A1813">
        <v>36.22002</v>
      </c>
      <c r="B1813">
        <v>-0.0676</v>
      </c>
      <c r="C1813">
        <v>-0.07433</v>
      </c>
      <c r="D1813" s="1">
        <v>0.007629</v>
      </c>
      <c r="E1813" s="1">
        <v>0.002031</v>
      </c>
      <c r="F1813">
        <f t="shared" si="112"/>
        <v>6.491124959999998</v>
      </c>
      <c r="G1813">
        <f t="shared" si="113"/>
        <v>-46.09204020000019</v>
      </c>
      <c r="H1813">
        <f t="shared" si="114"/>
        <v>-8.036086082000004</v>
      </c>
      <c r="I1813">
        <f t="shared" si="115"/>
        <v>-43.764156535242066</v>
      </c>
    </row>
    <row r="1814" spans="1:9" ht="13.5">
      <c r="A1814">
        <v>36.24002</v>
      </c>
      <c r="B1814">
        <v>-0.06792</v>
      </c>
      <c r="C1814">
        <v>-0.07077</v>
      </c>
      <c r="D1814" s="1">
        <v>0.01142</v>
      </c>
      <c r="E1814" s="1">
        <v>0.001025</v>
      </c>
      <c r="F1814">
        <f t="shared" si="112"/>
        <v>6.489769759999998</v>
      </c>
      <c r="G1814">
        <f t="shared" si="113"/>
        <v>-46.093491200000194</v>
      </c>
      <c r="H1814">
        <f t="shared" si="114"/>
        <v>-8.035895592000005</v>
      </c>
      <c r="I1814">
        <f t="shared" si="115"/>
        <v>-43.76412597524207</v>
      </c>
    </row>
    <row r="1815" spans="1:9" ht="13.5">
      <c r="A1815">
        <v>36.26002</v>
      </c>
      <c r="B1815">
        <v>-0.06718</v>
      </c>
      <c r="C1815">
        <v>-0.06634</v>
      </c>
      <c r="D1815" s="1">
        <v>0.01567</v>
      </c>
      <c r="E1815" s="1">
        <v>-5.881E-05</v>
      </c>
      <c r="F1815">
        <f t="shared" si="112"/>
        <v>6.488418759999998</v>
      </c>
      <c r="G1815">
        <f t="shared" si="113"/>
        <v>-46.094862300000194</v>
      </c>
      <c r="H1815">
        <f t="shared" si="114"/>
        <v>-8.035624692000004</v>
      </c>
      <c r="I1815">
        <f t="shared" si="115"/>
        <v>-43.764116313342065</v>
      </c>
    </row>
    <row r="1816" spans="1:9" ht="13.5">
      <c r="A1816">
        <v>36.28002</v>
      </c>
      <c r="B1816">
        <v>-0.06552</v>
      </c>
      <c r="C1816">
        <v>-0.0617</v>
      </c>
      <c r="D1816" s="1">
        <v>0.01974</v>
      </c>
      <c r="E1816" s="1">
        <v>-0.001058</v>
      </c>
      <c r="F1816">
        <f t="shared" si="112"/>
        <v>6.487091759999998</v>
      </c>
      <c r="G1816">
        <f t="shared" si="113"/>
        <v>-46.09614270000019</v>
      </c>
      <c r="H1816">
        <f t="shared" si="114"/>
        <v>-8.035270592000005</v>
      </c>
      <c r="I1816">
        <f t="shared" si="115"/>
        <v>-43.76412748144207</v>
      </c>
    </row>
    <row r="1817" spans="1:9" ht="13.5">
      <c r="A1817">
        <v>36.30002</v>
      </c>
      <c r="B1817">
        <v>-0.06323</v>
      </c>
      <c r="C1817">
        <v>-0.05759</v>
      </c>
      <c r="D1817" s="1">
        <v>0.02301</v>
      </c>
      <c r="E1817" s="1">
        <v>-0.001824</v>
      </c>
      <c r="F1817">
        <f t="shared" si="112"/>
        <v>6.485804259999998</v>
      </c>
      <c r="G1817">
        <f t="shared" si="113"/>
        <v>-46.09733560000019</v>
      </c>
      <c r="H1817">
        <f t="shared" si="114"/>
        <v>-8.034843092000004</v>
      </c>
      <c r="I1817">
        <f t="shared" si="115"/>
        <v>-43.764156301442064</v>
      </c>
    </row>
    <row r="1818" spans="1:9" ht="13.5">
      <c r="A1818">
        <v>36.32002</v>
      </c>
      <c r="B1818">
        <v>-0.06069</v>
      </c>
      <c r="C1818">
        <v>-0.05464</v>
      </c>
      <c r="D1818" s="1">
        <v>0.02502</v>
      </c>
      <c r="E1818" s="1">
        <v>-0.002241</v>
      </c>
      <c r="F1818">
        <f t="shared" si="112"/>
        <v>6.484565059999999</v>
      </c>
      <c r="G1818">
        <f t="shared" si="113"/>
        <v>-46.09845790000019</v>
      </c>
      <c r="H1818">
        <f t="shared" si="114"/>
        <v>-8.034362792000005</v>
      </c>
      <c r="I1818">
        <f t="shared" si="115"/>
        <v>-43.76419695144207</v>
      </c>
    </row>
    <row r="1819" spans="1:9" ht="13.5">
      <c r="A1819">
        <v>36.34002</v>
      </c>
      <c r="B1819">
        <v>-0.05831</v>
      </c>
      <c r="C1819">
        <v>-0.05332</v>
      </c>
      <c r="D1819" s="1">
        <v>0.02546</v>
      </c>
      <c r="E1819" s="1">
        <v>-0.002248</v>
      </c>
      <c r="F1819">
        <f t="shared" si="112"/>
        <v>6.483375059999998</v>
      </c>
      <c r="G1819">
        <f t="shared" si="113"/>
        <v>-46.09953750000019</v>
      </c>
      <c r="H1819">
        <f t="shared" si="114"/>
        <v>-8.033857992000005</v>
      </c>
      <c r="I1819">
        <f t="shared" si="115"/>
        <v>-43.764241841442065</v>
      </c>
    </row>
    <row r="1820" spans="1:9" ht="13.5">
      <c r="A1820">
        <v>36.36002</v>
      </c>
      <c r="B1820">
        <v>-0.05648</v>
      </c>
      <c r="C1820">
        <v>-0.05384</v>
      </c>
      <c r="D1820" s="1">
        <v>0.02429</v>
      </c>
      <c r="E1820" s="1">
        <v>-0.001849</v>
      </c>
      <c r="F1820">
        <f t="shared" si="112"/>
        <v>6.482227159999998</v>
      </c>
      <c r="G1820">
        <f t="shared" si="113"/>
        <v>-46.10060910000019</v>
      </c>
      <c r="H1820">
        <f t="shared" si="114"/>
        <v>-8.033360492000005</v>
      </c>
      <c r="I1820">
        <f t="shared" si="115"/>
        <v>-43.764282811442065</v>
      </c>
    </row>
    <row r="1821" spans="1:9" ht="13.5">
      <c r="A1821">
        <v>36.38002</v>
      </c>
      <c r="B1821">
        <v>-0.05551</v>
      </c>
      <c r="C1821">
        <v>-0.05614</v>
      </c>
      <c r="D1821" s="1">
        <v>0.02173</v>
      </c>
      <c r="E1821" s="1">
        <v>-0.001107</v>
      </c>
      <c r="F1821">
        <f t="shared" si="112"/>
        <v>6.481107259999998</v>
      </c>
      <c r="G1821">
        <f t="shared" si="113"/>
        <v>-46.10170890000019</v>
      </c>
      <c r="H1821">
        <f t="shared" si="114"/>
        <v>-8.032900292000006</v>
      </c>
      <c r="I1821">
        <f t="shared" si="115"/>
        <v>-43.76431237144207</v>
      </c>
    </row>
    <row r="1822" spans="1:9" ht="13.5">
      <c r="A1822">
        <v>36.40002</v>
      </c>
      <c r="B1822">
        <v>-0.05555</v>
      </c>
      <c r="C1822">
        <v>-0.05988</v>
      </c>
      <c r="D1822" s="1">
        <v>0.01819</v>
      </c>
      <c r="E1822" s="1">
        <v>-0.0001401</v>
      </c>
      <c r="F1822">
        <f t="shared" si="112"/>
        <v>6.4799966599999985</v>
      </c>
      <c r="G1822">
        <f t="shared" si="113"/>
        <v>-46.10286910000019</v>
      </c>
      <c r="H1822">
        <f t="shared" si="114"/>
        <v>-8.032501092000006</v>
      </c>
      <c r="I1822">
        <f t="shared" si="115"/>
        <v>-43.764324842442065</v>
      </c>
    </row>
    <row r="1823" spans="1:9" ht="13.5">
      <c r="A1823">
        <v>36.42002</v>
      </c>
      <c r="B1823">
        <v>-0.0566</v>
      </c>
      <c r="C1823">
        <v>-0.06449</v>
      </c>
      <c r="D1823" s="1">
        <v>0.01427</v>
      </c>
      <c r="E1823" s="1">
        <v>0.000897</v>
      </c>
      <c r="F1823">
        <f t="shared" si="112"/>
        <v>6.4788751599999985</v>
      </c>
      <c r="G1823">
        <f t="shared" si="113"/>
        <v>-46.104112800000195</v>
      </c>
      <c r="H1823">
        <f t="shared" si="114"/>
        <v>-8.032176492000005</v>
      </c>
      <c r="I1823">
        <f t="shared" si="115"/>
        <v>-43.76431727344207</v>
      </c>
    </row>
    <row r="1824" spans="1:9" ht="13.5">
      <c r="A1824">
        <v>36.44002</v>
      </c>
      <c r="B1824">
        <v>-0.05852</v>
      </c>
      <c r="C1824">
        <v>-0.06926</v>
      </c>
      <c r="D1824" s="1">
        <v>0.01061</v>
      </c>
      <c r="E1824" s="1">
        <v>0.001839</v>
      </c>
      <c r="F1824">
        <f t="shared" si="112"/>
        <v>6.477723959999999</v>
      </c>
      <c r="G1824">
        <f t="shared" si="113"/>
        <v>-46.10545030000019</v>
      </c>
      <c r="H1824">
        <f t="shared" si="114"/>
        <v>-8.031927692000005</v>
      </c>
      <c r="I1824">
        <f t="shared" si="115"/>
        <v>-43.76428991344207</v>
      </c>
    </row>
    <row r="1825" spans="1:9" ht="13.5">
      <c r="A1825">
        <v>36.46002</v>
      </c>
      <c r="B1825">
        <v>-0.06099</v>
      </c>
      <c r="C1825">
        <v>-0.07345</v>
      </c>
      <c r="D1825" s="1">
        <v>0.007829</v>
      </c>
      <c r="E1825" s="1">
        <v>0.002536</v>
      </c>
      <c r="F1825">
        <f t="shared" si="112"/>
        <v>6.476528859999998</v>
      </c>
      <c r="G1825">
        <f t="shared" si="113"/>
        <v>-46.106877400000194</v>
      </c>
      <c r="H1825">
        <f t="shared" si="114"/>
        <v>-8.031743302000006</v>
      </c>
      <c r="I1825">
        <f t="shared" si="115"/>
        <v>-43.76424616344207</v>
      </c>
    </row>
    <row r="1826" spans="1:9" ht="13.5">
      <c r="A1826">
        <v>36.48002</v>
      </c>
      <c r="B1826">
        <v>-0.06361</v>
      </c>
      <c r="C1826">
        <v>-0.07642</v>
      </c>
      <c r="D1826" s="1">
        <v>0.006404</v>
      </c>
      <c r="E1826" s="1">
        <v>0.002872</v>
      </c>
      <c r="F1826">
        <f t="shared" si="112"/>
        <v>6.475282859999998</v>
      </c>
      <c r="G1826">
        <f t="shared" si="113"/>
        <v>-46.10837610000019</v>
      </c>
      <c r="H1826">
        <f t="shared" si="114"/>
        <v>-8.031600972000007</v>
      </c>
      <c r="I1826">
        <f t="shared" si="115"/>
        <v>-43.76419208344207</v>
      </c>
    </row>
    <row r="1827" spans="1:9" ht="13.5">
      <c r="A1827">
        <v>36.50002</v>
      </c>
      <c r="B1827">
        <v>-0.06597</v>
      </c>
      <c r="C1827">
        <v>-0.0777</v>
      </c>
      <c r="D1827" s="1">
        <v>0.006616</v>
      </c>
      <c r="E1827" s="1">
        <v>0.002788</v>
      </c>
      <c r="F1827">
        <f t="shared" si="112"/>
        <v>6.473987059999998</v>
      </c>
      <c r="G1827">
        <f t="shared" si="113"/>
        <v>-46.10991730000019</v>
      </c>
      <c r="H1827">
        <f t="shared" si="114"/>
        <v>-8.031470772000008</v>
      </c>
      <c r="I1827">
        <f t="shared" si="115"/>
        <v>-43.76413548344207</v>
      </c>
    </row>
    <row r="1828" spans="1:9" ht="13.5">
      <c r="A1828">
        <v>36.52002</v>
      </c>
      <c r="B1828">
        <v>-0.06767</v>
      </c>
      <c r="C1828">
        <v>-0.07707</v>
      </c>
      <c r="D1828" s="1">
        <v>0.00849</v>
      </c>
      <c r="E1828" s="1">
        <v>0.002291</v>
      </c>
      <c r="F1828">
        <f t="shared" si="112"/>
        <v>6.4726506599999984</v>
      </c>
      <c r="G1828">
        <f t="shared" si="113"/>
        <v>-46.111465000000194</v>
      </c>
      <c r="H1828">
        <f t="shared" si="114"/>
        <v>-8.031319712000007</v>
      </c>
      <c r="I1828">
        <f t="shared" si="115"/>
        <v>-43.764084693442065</v>
      </c>
    </row>
    <row r="1829" spans="1:9" ht="13.5">
      <c r="A1829">
        <v>36.54002</v>
      </c>
      <c r="B1829">
        <v>-0.06841</v>
      </c>
      <c r="C1829">
        <v>-0.07463</v>
      </c>
      <c r="D1829" s="1">
        <v>0.01179</v>
      </c>
      <c r="E1829" s="1">
        <v>0.00145</v>
      </c>
      <c r="F1829">
        <f t="shared" si="112"/>
        <v>6.471289859999999</v>
      </c>
      <c r="G1829">
        <f t="shared" si="113"/>
        <v>-46.112982000000194</v>
      </c>
      <c r="H1829">
        <f t="shared" si="114"/>
        <v>-8.031116912000007</v>
      </c>
      <c r="I1829">
        <f t="shared" si="115"/>
        <v>-43.76404728344207</v>
      </c>
    </row>
    <row r="1830" spans="1:9" ht="13.5">
      <c r="A1830">
        <v>36.56002</v>
      </c>
      <c r="B1830">
        <v>-0.06804</v>
      </c>
      <c r="C1830">
        <v>-0.07073</v>
      </c>
      <c r="D1830" s="1">
        <v>0.01606</v>
      </c>
      <c r="E1830" s="1">
        <v>0.0003901</v>
      </c>
      <c r="F1830">
        <f t="shared" si="112"/>
        <v>6.469925359999999</v>
      </c>
      <c r="G1830">
        <f t="shared" si="113"/>
        <v>-46.11443560000019</v>
      </c>
      <c r="H1830">
        <f t="shared" si="114"/>
        <v>-8.030838412000007</v>
      </c>
      <c r="I1830">
        <f t="shared" si="115"/>
        <v>-43.76402888244207</v>
      </c>
    </row>
    <row r="1831" spans="1:9" ht="13.5">
      <c r="A1831">
        <v>36.58002</v>
      </c>
      <c r="B1831">
        <v>-0.06659</v>
      </c>
      <c r="C1831">
        <v>-0.06598</v>
      </c>
      <c r="D1831" s="1">
        <v>0.02069</v>
      </c>
      <c r="E1831" s="1">
        <v>-0.0007299</v>
      </c>
      <c r="F1831">
        <f t="shared" si="112"/>
        <v>6.468579059999999</v>
      </c>
      <c r="G1831">
        <f t="shared" si="113"/>
        <v>-46.115802700000195</v>
      </c>
      <c r="H1831">
        <f t="shared" si="114"/>
        <v>-8.030470912000007</v>
      </c>
      <c r="I1831">
        <f t="shared" si="115"/>
        <v>-43.764032280442066</v>
      </c>
    </row>
    <row r="1832" spans="1:9" ht="13.5">
      <c r="A1832">
        <v>36.60002</v>
      </c>
      <c r="B1832">
        <v>-0.06422</v>
      </c>
      <c r="C1832">
        <v>-0.06111</v>
      </c>
      <c r="D1832" s="1">
        <v>0.025</v>
      </c>
      <c r="E1832" s="1">
        <v>-0.00174</v>
      </c>
      <c r="F1832">
        <f t="shared" si="112"/>
        <v>6.467270959999999</v>
      </c>
      <c r="G1832">
        <f t="shared" si="113"/>
        <v>-46.1170736000002</v>
      </c>
      <c r="H1832">
        <f t="shared" si="114"/>
        <v>-8.030014012000008</v>
      </c>
      <c r="I1832">
        <f t="shared" si="115"/>
        <v>-43.76405697944207</v>
      </c>
    </row>
    <row r="1833" spans="1:9" ht="13.5">
      <c r="A1833">
        <v>36.62002</v>
      </c>
      <c r="B1833">
        <v>-0.06128</v>
      </c>
      <c r="C1833">
        <v>-0.05686</v>
      </c>
      <c r="D1833" s="1">
        <v>0.02835</v>
      </c>
      <c r="E1833" s="1">
        <v>-0.002485</v>
      </c>
      <c r="F1833">
        <f t="shared" si="112"/>
        <v>6.466015959999999</v>
      </c>
      <c r="G1833">
        <f t="shared" si="113"/>
        <v>-46.1182533000002</v>
      </c>
      <c r="H1833">
        <f t="shared" si="114"/>
        <v>-8.029480512000008</v>
      </c>
      <c r="I1833">
        <f t="shared" si="115"/>
        <v>-43.76409922944207</v>
      </c>
    </row>
    <row r="1834" spans="1:9" ht="13.5">
      <c r="A1834">
        <v>36.64002</v>
      </c>
      <c r="B1834">
        <v>-0.05819</v>
      </c>
      <c r="C1834">
        <v>-0.05392</v>
      </c>
      <c r="D1834" s="1">
        <v>0.03025</v>
      </c>
      <c r="E1834" s="1">
        <v>-0.002849</v>
      </c>
      <c r="F1834">
        <f t="shared" si="112"/>
        <v>6.464821259999999</v>
      </c>
      <c r="G1834">
        <f t="shared" si="113"/>
        <v>-46.1193611000002</v>
      </c>
      <c r="H1834">
        <f t="shared" si="114"/>
        <v>-8.028894512000008</v>
      </c>
      <c r="I1834">
        <f t="shared" si="115"/>
        <v>-43.76415256944207</v>
      </c>
    </row>
    <row r="1835" spans="1:9" ht="13.5">
      <c r="A1835">
        <v>36.66002</v>
      </c>
      <c r="B1835">
        <v>-0.0554</v>
      </c>
      <c r="C1835">
        <v>-0.05274</v>
      </c>
      <c r="D1835" s="1">
        <v>0.03041</v>
      </c>
      <c r="E1835" s="1">
        <v>-0.002775</v>
      </c>
      <c r="F1835">
        <f t="shared" si="112"/>
        <v>6.463685359999999</v>
      </c>
      <c r="G1835">
        <f t="shared" si="113"/>
        <v>-46.1204277000002</v>
      </c>
      <c r="H1835">
        <f t="shared" si="114"/>
        <v>-8.028287912000009</v>
      </c>
      <c r="I1835">
        <f t="shared" si="115"/>
        <v>-43.76420880944207</v>
      </c>
    </row>
    <row r="1836" spans="1:9" ht="13.5">
      <c r="A1836">
        <v>36.68002</v>
      </c>
      <c r="B1836">
        <v>-0.05332</v>
      </c>
      <c r="C1836">
        <v>-0.05353</v>
      </c>
      <c r="D1836" s="1">
        <v>0.02881</v>
      </c>
      <c r="E1836" s="1">
        <v>-0.00227</v>
      </c>
      <c r="F1836">
        <f t="shared" si="112"/>
        <v>6.462598159999999</v>
      </c>
      <c r="G1836">
        <f t="shared" si="113"/>
        <v>-46.1214904000002</v>
      </c>
      <c r="H1836">
        <f t="shared" si="114"/>
        <v>-8.027695712000009</v>
      </c>
      <c r="I1836">
        <f t="shared" si="115"/>
        <v>-43.76425925944207</v>
      </c>
    </row>
    <row r="1837" spans="1:9" ht="13.5">
      <c r="A1837">
        <v>36.70002</v>
      </c>
      <c r="B1837">
        <v>-0.05227</v>
      </c>
      <c r="C1837">
        <v>-0.05618</v>
      </c>
      <c r="D1837" s="1">
        <v>0.0257</v>
      </c>
      <c r="E1837" s="1">
        <v>-0.001409</v>
      </c>
      <c r="F1837">
        <f t="shared" si="112"/>
        <v>6.461542259999999</v>
      </c>
      <c r="G1837">
        <f t="shared" si="113"/>
        <v>-46.1225875000002</v>
      </c>
      <c r="H1837">
        <f t="shared" si="114"/>
        <v>-8.027150612000009</v>
      </c>
      <c r="I1837">
        <f t="shared" si="115"/>
        <v>-43.76429604944207</v>
      </c>
    </row>
    <row r="1838" spans="1:9" ht="13.5">
      <c r="A1838">
        <v>36.72002</v>
      </c>
      <c r="B1838">
        <v>-0.0524</v>
      </c>
      <c r="C1838">
        <v>-0.06029</v>
      </c>
      <c r="D1838" s="1">
        <v>0.02153</v>
      </c>
      <c r="E1838" s="1">
        <v>-0.0003216</v>
      </c>
      <c r="F1838">
        <f t="shared" si="112"/>
        <v>6.460495559999999</v>
      </c>
      <c r="G1838">
        <f t="shared" si="113"/>
        <v>-46.1237522000002</v>
      </c>
      <c r="H1838">
        <f t="shared" si="114"/>
        <v>-8.026678312000008</v>
      </c>
      <c r="I1838">
        <f t="shared" si="115"/>
        <v>-43.76431335544207</v>
      </c>
    </row>
    <row r="1839" spans="1:9" ht="13.5">
      <c r="A1839">
        <v>36.74002</v>
      </c>
      <c r="B1839">
        <v>-0.0537</v>
      </c>
      <c r="C1839">
        <v>-0.06524</v>
      </c>
      <c r="D1839" s="1">
        <v>0.01695</v>
      </c>
      <c r="E1839" s="1">
        <v>0.0008291</v>
      </c>
      <c r="F1839">
        <f t="shared" si="112"/>
        <v>6.459434559999999</v>
      </c>
      <c r="G1839">
        <f t="shared" si="113"/>
        <v>-46.125007500000194</v>
      </c>
      <c r="H1839">
        <f t="shared" si="114"/>
        <v>-8.026293512000008</v>
      </c>
      <c r="I1839">
        <f t="shared" si="115"/>
        <v>-43.76430828044207</v>
      </c>
    </row>
    <row r="1840" spans="1:9" ht="13.5">
      <c r="A1840">
        <v>36.76002</v>
      </c>
      <c r="B1840">
        <v>-0.05598</v>
      </c>
      <c r="C1840">
        <v>-0.07027</v>
      </c>
      <c r="D1840" s="1">
        <v>0.01264</v>
      </c>
      <c r="E1840" s="1">
        <v>0.001868</v>
      </c>
      <c r="F1840">
        <f t="shared" si="112"/>
        <v>6.458337759999999</v>
      </c>
      <c r="G1840">
        <f t="shared" si="113"/>
        <v>-46.12636260000019</v>
      </c>
      <c r="H1840">
        <f t="shared" si="114"/>
        <v>-8.025997612000008</v>
      </c>
      <c r="I1840">
        <f t="shared" si="115"/>
        <v>-43.764281309442076</v>
      </c>
    </row>
    <row r="1841" spans="1:9" ht="13.5">
      <c r="A1841">
        <v>36.78002</v>
      </c>
      <c r="B1841">
        <v>-0.05889</v>
      </c>
      <c r="C1841">
        <v>-0.07461</v>
      </c>
      <c r="D1841" s="1">
        <v>0.009257</v>
      </c>
      <c r="E1841" s="1">
        <v>0.002639</v>
      </c>
      <c r="F1841">
        <f t="shared" si="112"/>
        <v>6.457189059999999</v>
      </c>
      <c r="G1841">
        <f t="shared" si="113"/>
        <v>-46.12781140000019</v>
      </c>
      <c r="H1841">
        <f t="shared" si="114"/>
        <v>-8.025778642000008</v>
      </c>
      <c r="I1841">
        <f t="shared" si="115"/>
        <v>-43.76423623944208</v>
      </c>
    </row>
    <row r="1842" spans="1:9" ht="13.5">
      <c r="A1842">
        <v>36.80002</v>
      </c>
      <c r="B1842">
        <v>-0.06201</v>
      </c>
      <c r="C1842">
        <v>-0.07757</v>
      </c>
      <c r="D1842" s="1">
        <v>0.00729</v>
      </c>
      <c r="E1842" s="1">
        <v>0.003023</v>
      </c>
      <c r="F1842">
        <f t="shared" si="112"/>
        <v>6.455980059999999</v>
      </c>
      <c r="G1842">
        <f t="shared" si="113"/>
        <v>-46.12933320000019</v>
      </c>
      <c r="H1842">
        <f t="shared" si="114"/>
        <v>-8.025613172000007</v>
      </c>
      <c r="I1842">
        <f t="shared" si="115"/>
        <v>-43.764179619442075</v>
      </c>
    </row>
    <row r="1843" spans="1:9" ht="13.5">
      <c r="A1843">
        <v>36.82002</v>
      </c>
      <c r="B1843">
        <v>-0.06487</v>
      </c>
      <c r="C1843">
        <v>-0.0787</v>
      </c>
      <c r="D1843" s="1">
        <v>0.007026</v>
      </c>
      <c r="E1843" s="1">
        <v>0.002965</v>
      </c>
      <c r="F1843">
        <f t="shared" si="112"/>
        <v>6.454711259999999</v>
      </c>
      <c r="G1843">
        <f t="shared" si="113"/>
        <v>-46.13089590000019</v>
      </c>
      <c r="H1843">
        <f t="shared" si="114"/>
        <v>-8.025470012000007</v>
      </c>
      <c r="I1843">
        <f t="shared" si="115"/>
        <v>-43.76411973944207</v>
      </c>
    </row>
    <row r="1844" spans="1:9" ht="13.5">
      <c r="A1844">
        <v>36.84002</v>
      </c>
      <c r="B1844">
        <v>-0.06706</v>
      </c>
      <c r="C1844">
        <v>-0.0778</v>
      </c>
      <c r="D1844" s="1">
        <v>0.008478</v>
      </c>
      <c r="E1844" s="1">
        <v>0.002476</v>
      </c>
      <c r="F1844">
        <f t="shared" si="112"/>
        <v>6.453391959999999</v>
      </c>
      <c r="G1844">
        <f t="shared" si="113"/>
        <v>-46.13246090000019</v>
      </c>
      <c r="H1844">
        <f t="shared" si="114"/>
        <v>-8.025314972000007</v>
      </c>
      <c r="I1844">
        <f t="shared" si="115"/>
        <v>-43.764065329442076</v>
      </c>
    </row>
    <row r="1845" spans="1:9" ht="13.5">
      <c r="A1845">
        <v>36.86002</v>
      </c>
      <c r="B1845">
        <v>-0.06826</v>
      </c>
      <c r="C1845">
        <v>-0.07501</v>
      </c>
      <c r="D1845" s="1">
        <v>0.01139</v>
      </c>
      <c r="E1845" s="1">
        <v>0.001632</v>
      </c>
      <c r="F1845">
        <f t="shared" si="112"/>
        <v>6.45203876</v>
      </c>
      <c r="G1845">
        <f t="shared" si="113"/>
        <v>-46.13398900000019</v>
      </c>
      <c r="H1845">
        <f t="shared" si="114"/>
        <v>-8.025116292000007</v>
      </c>
      <c r="I1845">
        <f t="shared" si="115"/>
        <v>-43.76402424944207</v>
      </c>
    </row>
    <row r="1846" spans="1:9" ht="13.5">
      <c r="A1846">
        <v>36.88002</v>
      </c>
      <c r="B1846">
        <v>-0.06831</v>
      </c>
      <c r="C1846">
        <v>-0.07074</v>
      </c>
      <c r="D1846" s="1">
        <v>0.01529</v>
      </c>
      <c r="E1846" s="1">
        <v>0.0005673</v>
      </c>
      <c r="F1846">
        <f t="shared" si="112"/>
        <v>6.45067306</v>
      </c>
      <c r="G1846">
        <f t="shared" si="113"/>
        <v>-46.13544650000019</v>
      </c>
      <c r="H1846">
        <f t="shared" si="114"/>
        <v>-8.024849492000007</v>
      </c>
      <c r="I1846">
        <f t="shared" si="115"/>
        <v>-43.764002256442076</v>
      </c>
    </row>
    <row r="1847" spans="1:9" ht="13.5">
      <c r="A1847">
        <v>36.90002</v>
      </c>
      <c r="B1847">
        <v>-0.06725</v>
      </c>
      <c r="C1847">
        <v>-0.06567</v>
      </c>
      <c r="D1847" s="1">
        <v>0.01952</v>
      </c>
      <c r="E1847" s="1">
        <v>-0.0005502</v>
      </c>
      <c r="F1847">
        <f t="shared" si="112"/>
        <v>6.44931746</v>
      </c>
      <c r="G1847">
        <f t="shared" si="113"/>
        <v>-46.136810600000196</v>
      </c>
      <c r="H1847">
        <f t="shared" si="114"/>
        <v>-8.024501392000007</v>
      </c>
      <c r="I1847">
        <f t="shared" si="115"/>
        <v>-43.76400208544207</v>
      </c>
    </row>
    <row r="1848" spans="1:9" ht="13.5">
      <c r="A1848">
        <v>36.92002</v>
      </c>
      <c r="B1848">
        <v>-0.06528</v>
      </c>
      <c r="C1848">
        <v>-0.06057</v>
      </c>
      <c r="D1848" s="1">
        <v>0.02338</v>
      </c>
      <c r="E1848" s="1">
        <v>-0.001544</v>
      </c>
      <c r="F1848">
        <f t="shared" si="112"/>
        <v>6.447992159999999</v>
      </c>
      <c r="G1848">
        <f t="shared" si="113"/>
        <v>-46.1380730000002</v>
      </c>
      <c r="H1848">
        <f t="shared" si="114"/>
        <v>-8.024072392000006</v>
      </c>
      <c r="I1848">
        <f t="shared" si="115"/>
        <v>-43.76402302744207</v>
      </c>
    </row>
    <row r="1849" spans="1:9" ht="13.5">
      <c r="A1849">
        <v>36.94002</v>
      </c>
      <c r="B1849">
        <v>-0.06273</v>
      </c>
      <c r="C1849">
        <v>-0.05625</v>
      </c>
      <c r="D1849" s="1">
        <v>0.02624</v>
      </c>
      <c r="E1849" s="1">
        <v>-0.002255</v>
      </c>
      <c r="F1849">
        <f t="shared" si="112"/>
        <v>6.446712059999999</v>
      </c>
      <c r="G1849">
        <f t="shared" si="113"/>
        <v>-46.1392412000002</v>
      </c>
      <c r="H1849">
        <f t="shared" si="114"/>
        <v>-8.023576192000005</v>
      </c>
      <c r="I1849">
        <f t="shared" si="115"/>
        <v>-43.764061017442074</v>
      </c>
    </row>
    <row r="1850" spans="1:9" ht="13.5">
      <c r="A1850">
        <v>36.96002</v>
      </c>
      <c r="B1850">
        <v>-0.06006</v>
      </c>
      <c r="C1850">
        <v>-0.05339</v>
      </c>
      <c r="D1850" s="1">
        <v>0.0276</v>
      </c>
      <c r="E1850" s="1">
        <v>-0.002568</v>
      </c>
      <c r="F1850">
        <f t="shared" si="112"/>
        <v>6.4454841599999995</v>
      </c>
      <c r="G1850">
        <f t="shared" si="113"/>
        <v>-46.1403376000002</v>
      </c>
      <c r="H1850">
        <f t="shared" si="114"/>
        <v>-8.023037792000006</v>
      </c>
      <c r="I1850">
        <f t="shared" si="115"/>
        <v>-43.76410924744207</v>
      </c>
    </row>
    <row r="1851" spans="1:9" ht="13.5">
      <c r="A1851">
        <v>36.98002</v>
      </c>
      <c r="B1851">
        <v>-0.05773</v>
      </c>
      <c r="C1851">
        <v>-0.05246</v>
      </c>
      <c r="D1851" s="1">
        <v>0.02719</v>
      </c>
      <c r="E1851" s="1">
        <v>-0.002429</v>
      </c>
      <c r="F1851">
        <f t="shared" si="112"/>
        <v>6.444306259999999</v>
      </c>
      <c r="G1851">
        <f t="shared" si="113"/>
        <v>-46.1413961000002</v>
      </c>
      <c r="H1851">
        <f t="shared" si="114"/>
        <v>-8.022489892000005</v>
      </c>
      <c r="I1851">
        <f t="shared" si="115"/>
        <v>-43.76415921744207</v>
      </c>
    </row>
    <row r="1852" spans="1:9" ht="13.5">
      <c r="A1852">
        <v>37.00002</v>
      </c>
      <c r="B1852">
        <v>-0.05614</v>
      </c>
      <c r="C1852">
        <v>-0.05363</v>
      </c>
      <c r="D1852" s="1">
        <v>0.02502</v>
      </c>
      <c r="E1852" s="1">
        <v>-0.001854</v>
      </c>
      <c r="F1852">
        <f t="shared" si="112"/>
        <v>6.443167559999999</v>
      </c>
      <c r="G1852">
        <f t="shared" si="113"/>
        <v>-46.1424570000002</v>
      </c>
      <c r="H1852">
        <f t="shared" si="114"/>
        <v>-8.021967792000005</v>
      </c>
      <c r="I1852">
        <f t="shared" si="115"/>
        <v>-43.76420204744207</v>
      </c>
    </row>
    <row r="1853" spans="1:9" ht="13.5">
      <c r="A1853">
        <v>37.02002</v>
      </c>
      <c r="B1853">
        <v>-0.05561</v>
      </c>
      <c r="C1853">
        <v>-0.05674</v>
      </c>
      <c r="D1853" s="1">
        <v>0.02139</v>
      </c>
      <c r="E1853" s="1">
        <v>-0.0009268</v>
      </c>
      <c r="F1853">
        <f t="shared" si="112"/>
        <v>6.442050059999999</v>
      </c>
      <c r="G1853">
        <f t="shared" si="113"/>
        <v>-46.1435607000002</v>
      </c>
      <c r="H1853">
        <f t="shared" si="114"/>
        <v>-8.021503692000005</v>
      </c>
      <c r="I1853">
        <f t="shared" si="115"/>
        <v>-43.76422985544207</v>
      </c>
    </row>
    <row r="1854" spans="1:9" ht="13.5">
      <c r="A1854">
        <v>37.04002</v>
      </c>
      <c r="B1854">
        <v>-0.05625</v>
      </c>
      <c r="C1854">
        <v>-0.06134</v>
      </c>
      <c r="D1854" s="1">
        <v>0.0168</v>
      </c>
      <c r="E1854" s="1">
        <v>0.0002126</v>
      </c>
      <c r="F1854">
        <f t="shared" si="112"/>
        <v>6.440931459999999</v>
      </c>
      <c r="G1854">
        <f t="shared" si="113"/>
        <v>-46.1447415000002</v>
      </c>
      <c r="H1854">
        <f t="shared" si="114"/>
        <v>-8.021121792000004</v>
      </c>
      <c r="I1854">
        <f t="shared" si="115"/>
        <v>-43.76423699744207</v>
      </c>
    </row>
    <row r="1855" spans="1:9" ht="13.5">
      <c r="A1855">
        <v>37.06002</v>
      </c>
      <c r="B1855">
        <v>-0.05803</v>
      </c>
      <c r="C1855">
        <v>-0.06672</v>
      </c>
      <c r="D1855" s="1">
        <v>0.01193</v>
      </c>
      <c r="E1855" s="1">
        <v>0.00139</v>
      </c>
      <c r="F1855">
        <f t="shared" si="112"/>
        <v>6.439788659999999</v>
      </c>
      <c r="G1855">
        <f t="shared" si="113"/>
        <v>-46.1460221000002</v>
      </c>
      <c r="H1855">
        <f t="shared" si="114"/>
        <v>-8.020834492000004</v>
      </c>
      <c r="I1855">
        <f t="shared" si="115"/>
        <v>-43.76422097144207</v>
      </c>
    </row>
    <row r="1856" spans="1:9" ht="13.5">
      <c r="A1856">
        <v>37.08002</v>
      </c>
      <c r="B1856">
        <v>-0.0607</v>
      </c>
      <c r="C1856">
        <v>-0.07208</v>
      </c>
      <c r="D1856" s="1">
        <v>0.00751</v>
      </c>
      <c r="E1856" s="1">
        <v>0.002425</v>
      </c>
      <c r="F1856">
        <f t="shared" si="112"/>
        <v>6.438601359999999</v>
      </c>
      <c r="G1856">
        <f t="shared" si="113"/>
        <v>-46.1474101000002</v>
      </c>
      <c r="H1856">
        <f t="shared" si="114"/>
        <v>-8.020640092000004</v>
      </c>
      <c r="I1856">
        <f t="shared" si="115"/>
        <v>-43.76418282144207</v>
      </c>
    </row>
    <row r="1857" spans="1:9" ht="13.5">
      <c r="A1857">
        <v>37.10002</v>
      </c>
      <c r="B1857">
        <v>-0.06389</v>
      </c>
      <c r="C1857">
        <v>-0.07656</v>
      </c>
      <c r="D1857" s="1">
        <v>0.004202</v>
      </c>
      <c r="E1857" s="1">
        <v>0.003156</v>
      </c>
      <c r="F1857">
        <f t="shared" si="112"/>
        <v>6.437355459999999</v>
      </c>
      <c r="G1857">
        <f t="shared" si="113"/>
        <v>-46.1488965000002</v>
      </c>
      <c r="H1857">
        <f t="shared" si="114"/>
        <v>-8.020522972000004</v>
      </c>
      <c r="I1857">
        <f t="shared" si="115"/>
        <v>-43.76412701144207</v>
      </c>
    </row>
    <row r="1858" spans="1:9" ht="13.5">
      <c r="A1858">
        <v>37.12002</v>
      </c>
      <c r="B1858">
        <v>-0.06712</v>
      </c>
      <c r="C1858">
        <v>-0.07949</v>
      </c>
      <c r="D1858" s="1">
        <v>0.002512</v>
      </c>
      <c r="E1858" s="1">
        <v>0.003466</v>
      </c>
      <c r="F1858">
        <f t="shared" si="112"/>
        <v>6.436045359999999</v>
      </c>
      <c r="G1858">
        <f t="shared" si="113"/>
        <v>-46.150457000000195</v>
      </c>
      <c r="H1858">
        <f t="shared" si="114"/>
        <v>-8.020455832000003</v>
      </c>
      <c r="I1858">
        <f t="shared" si="115"/>
        <v>-43.76406079144207</v>
      </c>
    </row>
    <row r="1859" spans="1:9" ht="13.5">
      <c r="A1859">
        <v>37.14002</v>
      </c>
      <c r="B1859">
        <v>-0.06989</v>
      </c>
      <c r="C1859">
        <v>-0.08039</v>
      </c>
      <c r="D1859" s="1">
        <v>0.002705</v>
      </c>
      <c r="E1859" s="1">
        <v>0.003305</v>
      </c>
      <c r="F1859">
        <f t="shared" si="112"/>
        <v>6.434675259999999</v>
      </c>
      <c r="G1859">
        <f t="shared" si="113"/>
        <v>-46.15205580000019</v>
      </c>
      <c r="H1859">
        <f t="shared" si="114"/>
        <v>-8.020403662000003</v>
      </c>
      <c r="I1859">
        <f t="shared" si="115"/>
        <v>-43.76399308144207</v>
      </c>
    </row>
    <row r="1860" spans="1:9" ht="13.5">
      <c r="A1860">
        <v>37.16002</v>
      </c>
      <c r="B1860">
        <v>-0.07179</v>
      </c>
      <c r="C1860">
        <v>-0.0791</v>
      </c>
      <c r="D1860" s="1">
        <v>0.004762</v>
      </c>
      <c r="E1860" s="1">
        <v>0.002692</v>
      </c>
      <c r="F1860">
        <f aca="true" t="shared" si="116" ref="F1860:F1923">(B1860+B1859)*0.01+F1859</f>
        <v>6.4332584599999985</v>
      </c>
      <c r="G1860">
        <f aca="true" t="shared" si="117" ref="G1860:G1923">(C1860+C1859)*0.01+G1859</f>
        <v>-46.15365070000019</v>
      </c>
      <c r="H1860">
        <f aca="true" t="shared" si="118" ref="H1860:H1923">(D1860+D1859)*0.01+H1859</f>
        <v>-8.020328992000003</v>
      </c>
      <c r="I1860">
        <f aca="true" t="shared" si="119" ref="I1860:I1923">(E1860+E1859)*0.01+I1859</f>
        <v>-43.763933111442064</v>
      </c>
    </row>
    <row r="1861" spans="1:9" ht="13.5">
      <c r="A1861">
        <v>37.18002</v>
      </c>
      <c r="B1861">
        <v>-0.0725</v>
      </c>
      <c r="C1861">
        <v>-0.07582</v>
      </c>
      <c r="D1861" s="1">
        <v>0.008382</v>
      </c>
      <c r="E1861" s="1">
        <v>0.001716</v>
      </c>
      <c r="F1861">
        <f t="shared" si="116"/>
        <v>6.431815559999999</v>
      </c>
      <c r="G1861">
        <f t="shared" si="117"/>
        <v>-46.15519990000019</v>
      </c>
      <c r="H1861">
        <f t="shared" si="118"/>
        <v>-8.020197552000003</v>
      </c>
      <c r="I1861">
        <f t="shared" si="119"/>
        <v>-43.76388903144206</v>
      </c>
    </row>
    <row r="1862" spans="1:9" ht="13.5">
      <c r="A1862">
        <v>37.20002</v>
      </c>
      <c r="B1862">
        <v>-0.07188</v>
      </c>
      <c r="C1862">
        <v>-0.07102</v>
      </c>
      <c r="D1862" s="1">
        <v>0.01303</v>
      </c>
      <c r="E1862" s="1">
        <v>0.0005237</v>
      </c>
      <c r="F1862">
        <f t="shared" si="116"/>
        <v>6.430371759999999</v>
      </c>
      <c r="G1862">
        <f t="shared" si="117"/>
        <v>-46.15666830000019</v>
      </c>
      <c r="H1862">
        <f t="shared" si="118"/>
        <v>-8.019983432000002</v>
      </c>
      <c r="I1862">
        <f t="shared" si="119"/>
        <v>-43.76386663444206</v>
      </c>
    </row>
    <row r="1863" spans="1:9" ht="13.5">
      <c r="A1863">
        <v>37.22002</v>
      </c>
      <c r="B1863">
        <v>-0.07</v>
      </c>
      <c r="C1863">
        <v>-0.06545</v>
      </c>
      <c r="D1863" s="1">
        <v>0.01801</v>
      </c>
      <c r="E1863" s="1">
        <v>-0.0007058</v>
      </c>
      <c r="F1863">
        <f t="shared" si="116"/>
        <v>6.428952959999999</v>
      </c>
      <c r="G1863">
        <f t="shared" si="117"/>
        <v>-46.158033000000195</v>
      </c>
      <c r="H1863">
        <f t="shared" si="118"/>
        <v>-8.019673032000002</v>
      </c>
      <c r="I1863">
        <f t="shared" si="119"/>
        <v>-43.76386845544206</v>
      </c>
    </row>
    <row r="1864" spans="1:9" ht="13.5">
      <c r="A1864">
        <v>37.24002</v>
      </c>
      <c r="B1864">
        <v>-0.06711</v>
      </c>
      <c r="C1864">
        <v>-0.05997</v>
      </c>
      <c r="D1864" s="1">
        <v>0.02258</v>
      </c>
      <c r="E1864" s="1">
        <v>-0.001787</v>
      </c>
      <c r="F1864">
        <f t="shared" si="116"/>
        <v>6.427581859999999</v>
      </c>
      <c r="G1864">
        <f t="shared" si="117"/>
        <v>-46.15928720000019</v>
      </c>
      <c r="H1864">
        <f t="shared" si="118"/>
        <v>-8.019267132000001</v>
      </c>
      <c r="I1864">
        <f t="shared" si="119"/>
        <v>-43.76389338344206</v>
      </c>
    </row>
    <row r="1865" spans="1:9" ht="13.5">
      <c r="A1865">
        <v>37.26002</v>
      </c>
      <c r="B1865">
        <v>-0.06362</v>
      </c>
      <c r="C1865">
        <v>-0.05542</v>
      </c>
      <c r="D1865" s="1">
        <v>0.02606</v>
      </c>
      <c r="E1865" s="1">
        <v>-0.002555</v>
      </c>
      <c r="F1865">
        <f t="shared" si="116"/>
        <v>6.4262745599999995</v>
      </c>
      <c r="G1865">
        <f t="shared" si="117"/>
        <v>-46.16044110000019</v>
      </c>
      <c r="H1865">
        <f t="shared" si="118"/>
        <v>-8.018780732000002</v>
      </c>
      <c r="I1865">
        <f t="shared" si="119"/>
        <v>-43.76393680344206</v>
      </c>
    </row>
    <row r="1866" spans="1:9" ht="13.5">
      <c r="A1866">
        <v>37.28002</v>
      </c>
      <c r="B1866">
        <v>-0.06002</v>
      </c>
      <c r="C1866">
        <v>-0.05252</v>
      </c>
      <c r="D1866" s="1">
        <v>0.02795</v>
      </c>
      <c r="E1866" s="1">
        <v>-0.002896</v>
      </c>
      <c r="F1866">
        <f t="shared" si="116"/>
        <v>6.42503816</v>
      </c>
      <c r="G1866">
        <f t="shared" si="117"/>
        <v>-46.161520500000194</v>
      </c>
      <c r="H1866">
        <f t="shared" si="118"/>
        <v>-8.018240632000001</v>
      </c>
      <c r="I1866">
        <f t="shared" si="119"/>
        <v>-43.763991313442055</v>
      </c>
    </row>
    <row r="1867" spans="1:9" ht="13.5">
      <c r="A1867">
        <v>37.30002</v>
      </c>
      <c r="B1867">
        <v>-0.05681</v>
      </c>
      <c r="C1867">
        <v>-0.05174</v>
      </c>
      <c r="D1867" s="1">
        <v>0.02798</v>
      </c>
      <c r="E1867" s="1">
        <v>-0.002759</v>
      </c>
      <c r="F1867">
        <f t="shared" si="116"/>
        <v>6.42386986</v>
      </c>
      <c r="G1867">
        <f t="shared" si="117"/>
        <v>-46.16256310000019</v>
      </c>
      <c r="H1867">
        <f t="shared" si="118"/>
        <v>-8.017681332</v>
      </c>
      <c r="I1867">
        <f t="shared" si="119"/>
        <v>-43.76404786344205</v>
      </c>
    </row>
    <row r="1868" spans="1:9" ht="13.5">
      <c r="A1868">
        <v>37.32002</v>
      </c>
      <c r="B1868">
        <v>-0.05446</v>
      </c>
      <c r="C1868">
        <v>-0.05321</v>
      </c>
      <c r="D1868" s="1">
        <v>0.02619</v>
      </c>
      <c r="E1868" s="1">
        <v>-0.002169</v>
      </c>
      <c r="F1868">
        <f t="shared" si="116"/>
        <v>6.42275716</v>
      </c>
      <c r="G1868">
        <f t="shared" si="117"/>
        <v>-46.16361260000019</v>
      </c>
      <c r="H1868">
        <f t="shared" si="118"/>
        <v>-8.017139632000001</v>
      </c>
      <c r="I1868">
        <f t="shared" si="119"/>
        <v>-43.76409714344205</v>
      </c>
    </row>
    <row r="1869" spans="1:9" ht="13.5">
      <c r="A1869">
        <v>37.34002</v>
      </c>
      <c r="B1869">
        <v>-0.05326</v>
      </c>
      <c r="C1869">
        <v>-0.05672</v>
      </c>
      <c r="D1869" s="1">
        <v>0.0229</v>
      </c>
      <c r="E1869" s="1">
        <v>-0.001221</v>
      </c>
      <c r="F1869">
        <f t="shared" si="116"/>
        <v>6.42167996</v>
      </c>
      <c r="G1869">
        <f t="shared" si="117"/>
        <v>-46.16471190000019</v>
      </c>
      <c r="H1869">
        <f t="shared" si="118"/>
        <v>-8.016648732</v>
      </c>
      <c r="I1869">
        <f t="shared" si="119"/>
        <v>-43.76413104344205</v>
      </c>
    </row>
    <row r="1870" spans="1:9" ht="13.5">
      <c r="A1870">
        <v>37.36002</v>
      </c>
      <c r="B1870">
        <v>-0.05336</v>
      </c>
      <c r="C1870">
        <v>-0.06174</v>
      </c>
      <c r="D1870" s="1">
        <v>0.01865</v>
      </c>
      <c r="E1870" s="1">
        <v>-6.649E-05</v>
      </c>
      <c r="F1870">
        <f t="shared" si="116"/>
        <v>6.420613759999999</v>
      </c>
      <c r="G1870">
        <f t="shared" si="117"/>
        <v>-46.165896500000194</v>
      </c>
      <c r="H1870">
        <f t="shared" si="118"/>
        <v>-8.016233232</v>
      </c>
      <c r="I1870">
        <f t="shared" si="119"/>
        <v>-43.76414391834205</v>
      </c>
    </row>
    <row r="1871" spans="1:9" ht="13.5">
      <c r="A1871">
        <v>37.38002</v>
      </c>
      <c r="B1871">
        <v>-0.05469</v>
      </c>
      <c r="C1871">
        <v>-0.06751</v>
      </c>
      <c r="D1871" s="1">
        <v>0.01416</v>
      </c>
      <c r="E1871" s="1">
        <v>0.00111</v>
      </c>
      <c r="F1871">
        <f t="shared" si="116"/>
        <v>6.41953326</v>
      </c>
      <c r="G1871">
        <f t="shared" si="117"/>
        <v>-46.16718900000019</v>
      </c>
      <c r="H1871">
        <f t="shared" si="118"/>
        <v>-8.015905131999999</v>
      </c>
      <c r="I1871">
        <f t="shared" si="119"/>
        <v>-43.76413348324205</v>
      </c>
    </row>
    <row r="1872" spans="1:9" ht="13.5">
      <c r="A1872">
        <v>37.40002</v>
      </c>
      <c r="B1872">
        <v>-0.05698</v>
      </c>
      <c r="C1872">
        <v>-0.07311</v>
      </c>
      <c r="D1872" s="1">
        <v>0.01019</v>
      </c>
      <c r="E1872" s="1">
        <v>0.002119</v>
      </c>
      <c r="F1872">
        <f t="shared" si="116"/>
        <v>6.41841656</v>
      </c>
      <c r="G1872">
        <f t="shared" si="117"/>
        <v>-46.16859520000019</v>
      </c>
      <c r="H1872">
        <f t="shared" si="118"/>
        <v>-8.015661631999999</v>
      </c>
      <c r="I1872">
        <f t="shared" si="119"/>
        <v>-43.76410119324205</v>
      </c>
    </row>
    <row r="1873" spans="1:9" ht="13.5">
      <c r="A1873">
        <v>37.42002</v>
      </c>
      <c r="B1873">
        <v>-0.05982</v>
      </c>
      <c r="C1873">
        <v>-0.07769</v>
      </c>
      <c r="D1873" s="1">
        <v>0.0074</v>
      </c>
      <c r="E1873" s="1">
        <v>0.002795</v>
      </c>
      <c r="F1873">
        <f t="shared" si="116"/>
        <v>6.41724856</v>
      </c>
      <c r="G1873">
        <f t="shared" si="117"/>
        <v>-46.17010320000019</v>
      </c>
      <c r="H1873">
        <f t="shared" si="118"/>
        <v>-8.015485731999998</v>
      </c>
      <c r="I1873">
        <f t="shared" si="119"/>
        <v>-43.76405205324205</v>
      </c>
    </row>
    <row r="1874" spans="1:9" ht="13.5">
      <c r="A1874">
        <v>37.44002</v>
      </c>
      <c r="B1874">
        <v>-0.0627</v>
      </c>
      <c r="C1874">
        <v>-0.0805</v>
      </c>
      <c r="D1874" s="1">
        <v>0.006295</v>
      </c>
      <c r="E1874" s="1">
        <v>0.003025</v>
      </c>
      <c r="F1874">
        <f t="shared" si="116"/>
        <v>6.41602336</v>
      </c>
      <c r="G1874">
        <f t="shared" si="117"/>
        <v>-46.17168510000019</v>
      </c>
      <c r="H1874">
        <f t="shared" si="118"/>
        <v>-8.015348781999998</v>
      </c>
      <c r="I1874">
        <f t="shared" si="119"/>
        <v>-43.76399385324205</v>
      </c>
    </row>
    <row r="1875" spans="1:9" ht="13.5">
      <c r="A1875">
        <v>37.46002</v>
      </c>
      <c r="B1875">
        <v>-0.06511</v>
      </c>
      <c r="C1875">
        <v>-0.08109</v>
      </c>
      <c r="D1875" s="1">
        <v>0.007111</v>
      </c>
      <c r="E1875" s="1">
        <v>0.002764</v>
      </c>
      <c r="F1875">
        <f t="shared" si="116"/>
        <v>6.414745259999999</v>
      </c>
      <c r="G1875">
        <f t="shared" si="117"/>
        <v>-46.17330100000019</v>
      </c>
      <c r="H1875">
        <f t="shared" si="118"/>
        <v>-8.015214721999998</v>
      </c>
      <c r="I1875">
        <f t="shared" si="119"/>
        <v>-43.76393596324205</v>
      </c>
    </row>
    <row r="1876" spans="1:9" ht="13.5">
      <c r="A1876">
        <v>37.48002</v>
      </c>
      <c r="B1876">
        <v>-0.06659</v>
      </c>
      <c r="C1876">
        <v>-0.07935</v>
      </c>
      <c r="D1876" s="1">
        <v>0.009785</v>
      </c>
      <c r="E1876" s="1">
        <v>0.002043</v>
      </c>
      <c r="F1876">
        <f t="shared" si="116"/>
        <v>6.413428259999999</v>
      </c>
      <c r="G1876">
        <f t="shared" si="117"/>
        <v>-46.174905400000185</v>
      </c>
      <c r="H1876">
        <f t="shared" si="118"/>
        <v>-8.015045761999998</v>
      </c>
      <c r="I1876">
        <f t="shared" si="119"/>
        <v>-43.76388789324205</v>
      </c>
    </row>
    <row r="1877" spans="1:9" ht="13.5">
      <c r="A1877">
        <v>37.50002</v>
      </c>
      <c r="B1877">
        <v>-0.06685</v>
      </c>
      <c r="C1877">
        <v>-0.07551</v>
      </c>
      <c r="D1877" s="1">
        <v>0.01396</v>
      </c>
      <c r="E1877" s="1">
        <v>0.0009651</v>
      </c>
      <c r="F1877">
        <f t="shared" si="116"/>
        <v>6.412093859999999</v>
      </c>
      <c r="G1877">
        <f t="shared" si="117"/>
        <v>-46.176454000000184</v>
      </c>
      <c r="H1877">
        <f t="shared" si="118"/>
        <v>-8.014808311999998</v>
      </c>
      <c r="I1877">
        <f t="shared" si="119"/>
        <v>-43.76385781224205</v>
      </c>
    </row>
    <row r="1878" spans="1:9" ht="13.5">
      <c r="A1878">
        <v>37.52002</v>
      </c>
      <c r="B1878">
        <v>-0.06576</v>
      </c>
      <c r="C1878">
        <v>-0.07015</v>
      </c>
      <c r="D1878" s="1">
        <v>0.01904</v>
      </c>
      <c r="E1878" s="1">
        <v>-0.0003087</v>
      </c>
      <c r="F1878">
        <f t="shared" si="116"/>
        <v>6.410767759999999</v>
      </c>
      <c r="G1878">
        <f t="shared" si="117"/>
        <v>-46.17791060000018</v>
      </c>
      <c r="H1878">
        <f t="shared" si="118"/>
        <v>-8.014478311999998</v>
      </c>
      <c r="I1878">
        <f t="shared" si="119"/>
        <v>-43.76385124824205</v>
      </c>
    </row>
    <row r="1879" spans="1:9" ht="13.5">
      <c r="A1879">
        <v>37.54002</v>
      </c>
      <c r="B1879">
        <v>-0.06341</v>
      </c>
      <c r="C1879">
        <v>-0.06409</v>
      </c>
      <c r="D1879" s="1">
        <v>0.02428</v>
      </c>
      <c r="E1879" s="1">
        <v>-0.001585</v>
      </c>
      <c r="F1879">
        <f t="shared" si="116"/>
        <v>6.4094760599999985</v>
      </c>
      <c r="G1879">
        <f t="shared" si="117"/>
        <v>-46.17925300000018</v>
      </c>
      <c r="H1879">
        <f t="shared" si="118"/>
        <v>-8.014045111999998</v>
      </c>
      <c r="I1879">
        <f t="shared" si="119"/>
        <v>-43.76387018524205</v>
      </c>
    </row>
    <row r="1880" spans="1:9" ht="13.5">
      <c r="A1880">
        <v>37.56002</v>
      </c>
      <c r="B1880">
        <v>-0.06009</v>
      </c>
      <c r="C1880">
        <v>-0.05826</v>
      </c>
      <c r="D1880" s="1">
        <v>0.02888</v>
      </c>
      <c r="E1880" s="1">
        <v>-0.002669</v>
      </c>
      <c r="F1880">
        <f t="shared" si="116"/>
        <v>6.408241059999998</v>
      </c>
      <c r="G1880">
        <f t="shared" si="117"/>
        <v>-46.18047650000018</v>
      </c>
      <c r="H1880">
        <f t="shared" si="118"/>
        <v>-8.013513511999998</v>
      </c>
      <c r="I1880">
        <f t="shared" si="119"/>
        <v>-43.76391272524205</v>
      </c>
    </row>
    <row r="1881" spans="1:9" ht="13.5">
      <c r="A1881">
        <v>37.58002</v>
      </c>
      <c r="B1881">
        <v>-0.05626</v>
      </c>
      <c r="C1881">
        <v>-0.05357</v>
      </c>
      <c r="D1881" s="1">
        <v>0.03216</v>
      </c>
      <c r="E1881" s="1">
        <v>-0.003389</v>
      </c>
      <c r="F1881">
        <f t="shared" si="116"/>
        <v>6.4070775599999985</v>
      </c>
      <c r="G1881">
        <f t="shared" si="117"/>
        <v>-46.181594800000184</v>
      </c>
      <c r="H1881">
        <f t="shared" si="118"/>
        <v>-8.012903111999998</v>
      </c>
      <c r="I1881">
        <f t="shared" si="119"/>
        <v>-43.763973305242054</v>
      </c>
    </row>
    <row r="1882" spans="1:9" ht="13.5">
      <c r="A1882">
        <v>37.60002</v>
      </c>
      <c r="B1882">
        <v>-0.05243</v>
      </c>
      <c r="C1882">
        <v>-0.05076</v>
      </c>
      <c r="D1882" s="1">
        <v>0.0336</v>
      </c>
      <c r="E1882" s="1">
        <v>-0.003633</v>
      </c>
      <c r="F1882">
        <f t="shared" si="116"/>
        <v>6.405990659999999</v>
      </c>
      <c r="G1882">
        <f t="shared" si="117"/>
        <v>-46.18263810000018</v>
      </c>
      <c r="H1882">
        <f t="shared" si="118"/>
        <v>-8.012245511999998</v>
      </c>
      <c r="I1882">
        <f t="shared" si="119"/>
        <v>-43.76404352524205</v>
      </c>
    </row>
    <row r="1883" spans="1:9" ht="13.5">
      <c r="A1883">
        <v>37.62002</v>
      </c>
      <c r="B1883">
        <v>-0.04915</v>
      </c>
      <c r="C1883">
        <v>-0.05029</v>
      </c>
      <c r="D1883" s="1">
        <v>0.03297</v>
      </c>
      <c r="E1883" s="1">
        <v>-0.003356</v>
      </c>
      <c r="F1883">
        <f t="shared" si="116"/>
        <v>6.4049748599999985</v>
      </c>
      <c r="G1883">
        <f t="shared" si="117"/>
        <v>-46.18364860000018</v>
      </c>
      <c r="H1883">
        <f t="shared" si="118"/>
        <v>-8.011579811999997</v>
      </c>
      <c r="I1883">
        <f t="shared" si="119"/>
        <v>-43.76411341524205</v>
      </c>
    </row>
    <row r="1884" spans="1:9" ht="13.5">
      <c r="A1884">
        <v>37.64002</v>
      </c>
      <c r="B1884">
        <v>-0.04688</v>
      </c>
      <c r="C1884">
        <v>-0.05225</v>
      </c>
      <c r="D1884" s="1">
        <v>0.03034</v>
      </c>
      <c r="E1884" s="1">
        <v>-0.002594</v>
      </c>
      <c r="F1884">
        <f t="shared" si="116"/>
        <v>6.4040145599999985</v>
      </c>
      <c r="G1884">
        <f t="shared" si="117"/>
        <v>-46.184674000000186</v>
      </c>
      <c r="H1884">
        <f t="shared" si="118"/>
        <v>-8.010946711999997</v>
      </c>
      <c r="I1884">
        <f t="shared" si="119"/>
        <v>-43.76417291524205</v>
      </c>
    </row>
    <row r="1885" spans="1:9" ht="13.5">
      <c r="A1885">
        <v>37.66002</v>
      </c>
      <c r="B1885">
        <v>-0.04591</v>
      </c>
      <c r="C1885">
        <v>-0.05636</v>
      </c>
      <c r="D1885" s="1">
        <v>0.0261</v>
      </c>
      <c r="E1885" s="1">
        <v>-0.001458</v>
      </c>
      <c r="F1885">
        <f t="shared" si="116"/>
        <v>6.403086659999999</v>
      </c>
      <c r="G1885">
        <f t="shared" si="117"/>
        <v>-46.18576010000019</v>
      </c>
      <c r="H1885">
        <f t="shared" si="118"/>
        <v>-8.010382311999997</v>
      </c>
      <c r="I1885">
        <f t="shared" si="119"/>
        <v>-43.76421343524205</v>
      </c>
    </row>
    <row r="1886" spans="1:9" ht="13.5">
      <c r="A1886">
        <v>37.68002</v>
      </c>
      <c r="B1886">
        <v>-0.04637</v>
      </c>
      <c r="C1886">
        <v>-0.06201</v>
      </c>
      <c r="D1886" s="1">
        <v>0.02087</v>
      </c>
      <c r="E1886" s="1">
        <v>-0.0001156</v>
      </c>
      <c r="F1886">
        <f t="shared" si="116"/>
        <v>6.402163859999999</v>
      </c>
      <c r="G1886">
        <f t="shared" si="117"/>
        <v>-46.186943800000186</v>
      </c>
      <c r="H1886">
        <f t="shared" si="118"/>
        <v>-8.009912611999997</v>
      </c>
      <c r="I1886">
        <f t="shared" si="119"/>
        <v>-43.76422917124205</v>
      </c>
    </row>
    <row r="1887" spans="1:9" ht="13.5">
      <c r="A1887">
        <v>37.70002</v>
      </c>
      <c r="B1887">
        <v>-0.04813</v>
      </c>
      <c r="C1887">
        <v>-0.06833</v>
      </c>
      <c r="D1887" s="1">
        <v>0.01542</v>
      </c>
      <c r="E1887" s="1">
        <v>0.001231</v>
      </c>
      <c r="F1887">
        <f t="shared" si="116"/>
        <v>6.401218859999999</v>
      </c>
      <c r="G1887">
        <f t="shared" si="117"/>
        <v>-46.188247200000184</v>
      </c>
      <c r="H1887">
        <f t="shared" si="118"/>
        <v>-8.009549711999997</v>
      </c>
      <c r="I1887">
        <f t="shared" si="119"/>
        <v>-43.76421801724205</v>
      </c>
    </row>
    <row r="1888" spans="1:9" ht="13.5">
      <c r="A1888">
        <v>37.72002</v>
      </c>
      <c r="B1888">
        <v>-0.0509</v>
      </c>
      <c r="C1888">
        <v>-0.07434</v>
      </c>
      <c r="D1888" s="1">
        <v>0.01056</v>
      </c>
      <c r="E1888" s="1">
        <v>0.002381</v>
      </c>
      <c r="F1888">
        <f t="shared" si="116"/>
        <v>6.4002285599999995</v>
      </c>
      <c r="G1888">
        <f t="shared" si="117"/>
        <v>-46.18967390000019</v>
      </c>
      <c r="H1888">
        <f t="shared" si="118"/>
        <v>-8.009289911999996</v>
      </c>
      <c r="I1888">
        <f t="shared" si="119"/>
        <v>-43.764181897242054</v>
      </c>
    </row>
    <row r="1889" spans="1:9" ht="13.5">
      <c r="A1889">
        <v>37.74002</v>
      </c>
      <c r="B1889">
        <v>-0.05421</v>
      </c>
      <c r="C1889">
        <v>-0.07911</v>
      </c>
      <c r="D1889" s="1">
        <v>0.007026</v>
      </c>
      <c r="E1889" s="1">
        <v>0.003159</v>
      </c>
      <c r="F1889">
        <f t="shared" si="116"/>
        <v>6.39917746</v>
      </c>
      <c r="G1889">
        <f t="shared" si="117"/>
        <v>-46.191208400000185</v>
      </c>
      <c r="H1889">
        <f t="shared" si="118"/>
        <v>-8.009114051999996</v>
      </c>
      <c r="I1889">
        <f t="shared" si="119"/>
        <v>-43.76412649724205</v>
      </c>
    </row>
    <row r="1890" spans="1:9" ht="13.5">
      <c r="A1890">
        <v>37.76002</v>
      </c>
      <c r="B1890">
        <v>-0.05751</v>
      </c>
      <c r="C1890">
        <v>-0.08189</v>
      </c>
      <c r="D1890" s="1">
        <v>0.005317</v>
      </c>
      <c r="E1890" s="1">
        <v>0.003448</v>
      </c>
      <c r="F1890">
        <f t="shared" si="116"/>
        <v>6.398060259999999</v>
      </c>
      <c r="G1890">
        <f t="shared" si="117"/>
        <v>-46.192818400000185</v>
      </c>
      <c r="H1890">
        <f t="shared" si="118"/>
        <v>-8.008990621999995</v>
      </c>
      <c r="I1890">
        <f t="shared" si="119"/>
        <v>-43.76406042724205</v>
      </c>
    </row>
    <row r="1891" spans="1:9" ht="13.5">
      <c r="A1891">
        <v>37.78002</v>
      </c>
      <c r="B1891">
        <v>-0.06024</v>
      </c>
      <c r="C1891">
        <v>-0.08223</v>
      </c>
      <c r="D1891" s="1">
        <v>0.005671</v>
      </c>
      <c r="E1891" s="1">
        <v>0.003207</v>
      </c>
      <c r="F1891">
        <f t="shared" si="116"/>
        <v>6.39688276</v>
      </c>
      <c r="G1891">
        <f t="shared" si="117"/>
        <v>-46.19445960000019</v>
      </c>
      <c r="H1891">
        <f t="shared" si="118"/>
        <v>-8.008880741999995</v>
      </c>
      <c r="I1891">
        <f t="shared" si="119"/>
        <v>-43.76399387724205</v>
      </c>
    </row>
    <row r="1892" spans="1:9" ht="13.5">
      <c r="A1892">
        <v>37.80002</v>
      </c>
      <c r="B1892">
        <v>-0.06196</v>
      </c>
      <c r="C1892">
        <v>-0.08006</v>
      </c>
      <c r="D1892" s="1">
        <v>0.007999</v>
      </c>
      <c r="E1892" s="1">
        <v>0.002473</v>
      </c>
      <c r="F1892">
        <f t="shared" si="116"/>
        <v>6.395660759999999</v>
      </c>
      <c r="G1892">
        <f t="shared" si="117"/>
        <v>-46.19608250000019</v>
      </c>
      <c r="H1892">
        <f t="shared" si="118"/>
        <v>-8.008744041999995</v>
      </c>
      <c r="I1892">
        <f t="shared" si="119"/>
        <v>-43.76393707724205</v>
      </c>
    </row>
    <row r="1893" spans="1:9" ht="13.5">
      <c r="A1893">
        <v>37.82002</v>
      </c>
      <c r="B1893">
        <v>-0.06236</v>
      </c>
      <c r="C1893">
        <v>-0.0757</v>
      </c>
      <c r="D1893" s="1">
        <v>0.0119</v>
      </c>
      <c r="E1893" s="1">
        <v>0.001361</v>
      </c>
      <c r="F1893">
        <f t="shared" si="116"/>
        <v>6.394417559999999</v>
      </c>
      <c r="G1893">
        <f t="shared" si="117"/>
        <v>-46.197640100000186</v>
      </c>
      <c r="H1893">
        <f t="shared" si="118"/>
        <v>-8.008545051999995</v>
      </c>
      <c r="I1893">
        <f t="shared" si="119"/>
        <v>-43.763898737242044</v>
      </c>
    </row>
    <row r="1894" spans="1:9" ht="13.5">
      <c r="A1894">
        <v>37.84002</v>
      </c>
      <c r="B1894">
        <v>-0.06135</v>
      </c>
      <c r="C1894">
        <v>-0.06981</v>
      </c>
      <c r="D1894" s="1">
        <v>0.01674</v>
      </c>
      <c r="E1894" s="1">
        <v>4.615E-05</v>
      </c>
      <c r="F1894">
        <f t="shared" si="116"/>
        <v>6.393180459999999</v>
      </c>
      <c r="G1894">
        <f t="shared" si="117"/>
        <v>-46.19909520000019</v>
      </c>
      <c r="H1894">
        <f t="shared" si="118"/>
        <v>-8.008258651999995</v>
      </c>
      <c r="I1894">
        <f t="shared" si="119"/>
        <v>-43.76388466574205</v>
      </c>
    </row>
    <row r="1895" spans="1:9" ht="13.5">
      <c r="A1895">
        <v>37.86002</v>
      </c>
      <c r="B1895">
        <v>-0.05909</v>
      </c>
      <c r="C1895">
        <v>-0.06331</v>
      </c>
      <c r="D1895" s="1">
        <v>0.0217</v>
      </c>
      <c r="E1895" s="1">
        <v>-0.001267</v>
      </c>
      <c r="F1895">
        <f t="shared" si="116"/>
        <v>6.391976059999999</v>
      </c>
      <c r="G1895">
        <f t="shared" si="117"/>
        <v>-46.20042640000019</v>
      </c>
      <c r="H1895">
        <f t="shared" si="118"/>
        <v>-8.007874251999995</v>
      </c>
      <c r="I1895">
        <f t="shared" si="119"/>
        <v>-43.76389687424205</v>
      </c>
    </row>
    <row r="1896" spans="1:9" ht="13.5">
      <c r="A1896">
        <v>37.88002</v>
      </c>
      <c r="B1896">
        <v>-0.0559</v>
      </c>
      <c r="C1896">
        <v>-0.05722</v>
      </c>
      <c r="D1896" s="1">
        <v>0.02598</v>
      </c>
      <c r="E1896" s="1">
        <v>-0.002373</v>
      </c>
      <c r="F1896">
        <f t="shared" si="116"/>
        <v>6.39082616</v>
      </c>
      <c r="G1896">
        <f t="shared" si="117"/>
        <v>-46.20163170000019</v>
      </c>
      <c r="H1896">
        <f t="shared" si="118"/>
        <v>-8.007397451999996</v>
      </c>
      <c r="I1896">
        <f t="shared" si="119"/>
        <v>-43.76393327424205</v>
      </c>
    </row>
    <row r="1897" spans="1:9" ht="13.5">
      <c r="A1897">
        <v>37.90002</v>
      </c>
      <c r="B1897">
        <v>-0.05231</v>
      </c>
      <c r="C1897">
        <v>-0.0525</v>
      </c>
      <c r="D1897" s="1">
        <v>0.02884</v>
      </c>
      <c r="E1897" s="1">
        <v>-0.003097</v>
      </c>
      <c r="F1897">
        <f t="shared" si="116"/>
        <v>6.38974406</v>
      </c>
      <c r="G1897">
        <f t="shared" si="117"/>
        <v>-46.20272890000019</v>
      </c>
      <c r="H1897">
        <f t="shared" si="118"/>
        <v>-8.006849251999995</v>
      </c>
      <c r="I1897">
        <f t="shared" si="119"/>
        <v>-43.76398797424205</v>
      </c>
    </row>
    <row r="1898" spans="1:9" ht="13.5">
      <c r="A1898">
        <v>37.92002</v>
      </c>
      <c r="B1898">
        <v>-0.04889</v>
      </c>
      <c r="C1898">
        <v>-0.04992</v>
      </c>
      <c r="D1898" s="1">
        <v>0.02978</v>
      </c>
      <c r="E1898" s="1">
        <v>-0.003324</v>
      </c>
      <c r="F1898">
        <f t="shared" si="116"/>
        <v>6.38873206</v>
      </c>
      <c r="G1898">
        <f t="shared" si="117"/>
        <v>-46.20375310000019</v>
      </c>
      <c r="H1898">
        <f t="shared" si="118"/>
        <v>-8.006263051999994</v>
      </c>
      <c r="I1898">
        <f t="shared" si="119"/>
        <v>-43.76405218424205</v>
      </c>
    </row>
    <row r="1899" spans="1:9" ht="13.5">
      <c r="A1899">
        <v>37.94002</v>
      </c>
      <c r="B1899">
        <v>-0.04622</v>
      </c>
      <c r="C1899">
        <v>-0.04992</v>
      </c>
      <c r="D1899" s="1">
        <v>0.02858</v>
      </c>
      <c r="E1899" s="1">
        <v>-0.003014</v>
      </c>
      <c r="F1899">
        <f t="shared" si="116"/>
        <v>6.38778096</v>
      </c>
      <c r="G1899">
        <f t="shared" si="117"/>
        <v>-46.20475150000019</v>
      </c>
      <c r="H1899">
        <f t="shared" si="118"/>
        <v>-8.005679451999994</v>
      </c>
      <c r="I1899">
        <f t="shared" si="119"/>
        <v>-43.76411556424205</v>
      </c>
    </row>
    <row r="1900" spans="1:9" ht="13.5">
      <c r="A1900">
        <v>37.96002</v>
      </c>
      <c r="B1900">
        <v>-0.04478</v>
      </c>
      <c r="C1900">
        <v>-0.05253</v>
      </c>
      <c r="D1900" s="1">
        <v>0.02536</v>
      </c>
      <c r="E1900" s="1">
        <v>-0.002213</v>
      </c>
      <c r="F1900">
        <f t="shared" si="116"/>
        <v>6.3868709599999995</v>
      </c>
      <c r="G1900">
        <f t="shared" si="117"/>
        <v>-46.20577600000019</v>
      </c>
      <c r="H1900">
        <f t="shared" si="118"/>
        <v>-8.005140051999994</v>
      </c>
      <c r="I1900">
        <f t="shared" si="119"/>
        <v>-43.764167834242045</v>
      </c>
    </row>
    <row r="1901" spans="1:9" ht="13.5">
      <c r="A1901">
        <v>37.98002</v>
      </c>
      <c r="B1901">
        <v>-0.04487</v>
      </c>
      <c r="C1901">
        <v>-0.05739</v>
      </c>
      <c r="D1901" s="1">
        <v>0.02054</v>
      </c>
      <c r="E1901" s="1">
        <v>-0.001044</v>
      </c>
      <c r="F1901">
        <f t="shared" si="116"/>
        <v>6.38597446</v>
      </c>
      <c r="G1901">
        <f t="shared" si="117"/>
        <v>-46.20687520000019</v>
      </c>
      <c r="H1901">
        <f t="shared" si="118"/>
        <v>-8.004681051999995</v>
      </c>
      <c r="I1901">
        <f t="shared" si="119"/>
        <v>-43.76420040424205</v>
      </c>
    </row>
    <row r="1902" spans="1:9" ht="13.5">
      <c r="A1902">
        <v>38.00002</v>
      </c>
      <c r="B1902">
        <v>-0.04657</v>
      </c>
      <c r="C1902">
        <v>-0.06379</v>
      </c>
      <c r="D1902" s="1">
        <v>0.01482</v>
      </c>
      <c r="E1902" s="1">
        <v>0.0003137</v>
      </c>
      <c r="F1902">
        <f t="shared" si="116"/>
        <v>6.38506006</v>
      </c>
      <c r="G1902">
        <f t="shared" si="117"/>
        <v>-46.20808700000019</v>
      </c>
      <c r="H1902">
        <f t="shared" si="118"/>
        <v>-8.004327451999995</v>
      </c>
      <c r="I1902">
        <f t="shared" si="119"/>
        <v>-43.76420770724204</v>
      </c>
    </row>
    <row r="1903" spans="1:9" ht="13.5">
      <c r="A1903">
        <v>38.02002</v>
      </c>
      <c r="B1903">
        <v>-0.04973</v>
      </c>
      <c r="C1903">
        <v>-0.07075</v>
      </c>
      <c r="D1903" s="1">
        <v>0.009015</v>
      </c>
      <c r="E1903" s="1">
        <v>0.001647</v>
      </c>
      <c r="F1903">
        <f t="shared" si="116"/>
        <v>6.38409706</v>
      </c>
      <c r="G1903">
        <f t="shared" si="117"/>
        <v>-46.20943240000019</v>
      </c>
      <c r="H1903">
        <f t="shared" si="118"/>
        <v>-8.004089101999995</v>
      </c>
      <c r="I1903">
        <f t="shared" si="119"/>
        <v>-43.764188100242045</v>
      </c>
    </row>
    <row r="1904" spans="1:9" ht="13.5">
      <c r="A1904">
        <v>38.04002</v>
      </c>
      <c r="B1904">
        <v>-0.05399</v>
      </c>
      <c r="C1904">
        <v>-0.0772</v>
      </c>
      <c r="D1904" s="1">
        <v>0.00398</v>
      </c>
      <c r="E1904" s="1">
        <v>0.002747</v>
      </c>
      <c r="F1904">
        <f t="shared" si="116"/>
        <v>6.38305986</v>
      </c>
      <c r="G1904">
        <f t="shared" si="117"/>
        <v>-46.21091190000019</v>
      </c>
      <c r="H1904">
        <f t="shared" si="118"/>
        <v>-8.003959151999995</v>
      </c>
      <c r="I1904">
        <f t="shared" si="119"/>
        <v>-43.76414416024205</v>
      </c>
    </row>
    <row r="1905" spans="1:9" ht="13.5">
      <c r="A1905">
        <v>38.06002</v>
      </c>
      <c r="B1905">
        <v>-0.0588</v>
      </c>
      <c r="C1905">
        <v>-0.08217</v>
      </c>
      <c r="D1905" s="1">
        <v>0.0004514</v>
      </c>
      <c r="E1905" s="1">
        <v>0.003437</v>
      </c>
      <c r="F1905">
        <f t="shared" si="116"/>
        <v>6.38193196</v>
      </c>
      <c r="G1905">
        <f t="shared" si="117"/>
        <v>-46.21250560000019</v>
      </c>
      <c r="H1905">
        <f t="shared" si="118"/>
        <v>-8.003914837999995</v>
      </c>
      <c r="I1905">
        <f t="shared" si="119"/>
        <v>-43.764082320242046</v>
      </c>
    </row>
    <row r="1906" spans="1:9" ht="13.5">
      <c r="A1906">
        <v>38.08002</v>
      </c>
      <c r="B1906">
        <v>-0.06356</v>
      </c>
      <c r="C1906">
        <v>-0.08486</v>
      </c>
      <c r="D1906" s="1">
        <v>-0.00106</v>
      </c>
      <c r="E1906" s="1">
        <v>0.003605</v>
      </c>
      <c r="F1906">
        <f t="shared" si="116"/>
        <v>6.38070836</v>
      </c>
      <c r="G1906">
        <f t="shared" si="117"/>
        <v>-46.21417590000019</v>
      </c>
      <c r="H1906">
        <f t="shared" si="118"/>
        <v>-8.003920923999996</v>
      </c>
      <c r="I1906">
        <f t="shared" si="119"/>
        <v>-43.764011900242046</v>
      </c>
    </row>
    <row r="1907" spans="1:9" ht="13.5">
      <c r="A1907">
        <v>38.10002</v>
      </c>
      <c r="B1907">
        <v>-0.06768</v>
      </c>
      <c r="C1907">
        <v>-0.08487</v>
      </c>
      <c r="D1907" s="1">
        <v>-0.0003521</v>
      </c>
      <c r="E1907" s="1">
        <v>0.003218</v>
      </c>
      <c r="F1907">
        <f t="shared" si="116"/>
        <v>6.37939596</v>
      </c>
      <c r="G1907">
        <f t="shared" si="117"/>
        <v>-46.21587320000019</v>
      </c>
      <c r="H1907">
        <f t="shared" si="118"/>
        <v>-8.003935044999995</v>
      </c>
      <c r="I1907">
        <f t="shared" si="119"/>
        <v>-43.76394367024205</v>
      </c>
    </row>
    <row r="1908" spans="1:9" ht="13.5">
      <c r="A1908">
        <v>38.12002</v>
      </c>
      <c r="B1908">
        <v>-0.07065</v>
      </c>
      <c r="C1908">
        <v>-0.08218</v>
      </c>
      <c r="D1908" s="1">
        <v>0.002436</v>
      </c>
      <c r="E1908" s="1">
        <v>0.002329</v>
      </c>
      <c r="F1908">
        <f t="shared" si="116"/>
        <v>6.3780126600000004</v>
      </c>
      <c r="G1908">
        <f t="shared" si="117"/>
        <v>-46.21754370000019</v>
      </c>
      <c r="H1908">
        <f t="shared" si="118"/>
        <v>-8.003914205999996</v>
      </c>
      <c r="I1908">
        <f t="shared" si="119"/>
        <v>-43.76388820024205</v>
      </c>
    </row>
    <row r="1909" spans="1:9" ht="13.5">
      <c r="A1909">
        <v>38.14002</v>
      </c>
      <c r="B1909">
        <v>-0.07218</v>
      </c>
      <c r="C1909">
        <v>-0.07722</v>
      </c>
      <c r="D1909" s="1">
        <v>0.006841</v>
      </c>
      <c r="E1909" s="1">
        <v>0.00107</v>
      </c>
      <c r="F1909">
        <f t="shared" si="116"/>
        <v>6.376584360000001</v>
      </c>
      <c r="G1909">
        <f t="shared" si="117"/>
        <v>-46.21913770000019</v>
      </c>
      <c r="H1909">
        <f t="shared" si="118"/>
        <v>-8.003821435999996</v>
      </c>
      <c r="I1909">
        <f t="shared" si="119"/>
        <v>-43.76385421024205</v>
      </c>
    </row>
    <row r="1910" spans="1:9" ht="13.5">
      <c r="A1910">
        <v>38.16002</v>
      </c>
      <c r="B1910">
        <v>-0.07219</v>
      </c>
      <c r="C1910">
        <v>-0.07075</v>
      </c>
      <c r="D1910" s="1">
        <v>0.01215</v>
      </c>
      <c r="E1910" s="1">
        <v>-0.0003691</v>
      </c>
      <c r="F1910">
        <f t="shared" si="116"/>
        <v>6.3751406600000005</v>
      </c>
      <c r="G1910">
        <f t="shared" si="117"/>
        <v>-46.22061740000019</v>
      </c>
      <c r="H1910">
        <f t="shared" si="118"/>
        <v>-8.003631525999996</v>
      </c>
      <c r="I1910">
        <f t="shared" si="119"/>
        <v>-43.76384720124205</v>
      </c>
    </row>
    <row r="1911" spans="1:9" ht="13.5">
      <c r="A1911">
        <v>38.18002</v>
      </c>
      <c r="B1911">
        <v>-0.07083</v>
      </c>
      <c r="C1911">
        <v>-0.06382</v>
      </c>
      <c r="D1911" s="1">
        <v>0.01749</v>
      </c>
      <c r="E1911" s="1">
        <v>-0.001767</v>
      </c>
      <c r="F1911">
        <f t="shared" si="116"/>
        <v>6.373710460000001</v>
      </c>
      <c r="G1911">
        <f t="shared" si="117"/>
        <v>-46.22196310000019</v>
      </c>
      <c r="H1911">
        <f t="shared" si="118"/>
        <v>-8.003335125999996</v>
      </c>
      <c r="I1911">
        <f t="shared" si="119"/>
        <v>-43.76386856224205</v>
      </c>
    </row>
    <row r="1912" spans="1:9" ht="13.5">
      <c r="A1912">
        <v>38.20002</v>
      </c>
      <c r="B1912">
        <v>-0.0685</v>
      </c>
      <c r="C1912">
        <v>-0.05754</v>
      </c>
      <c r="D1912" s="1">
        <v>0.02201</v>
      </c>
      <c r="E1912" s="1">
        <v>-0.002907</v>
      </c>
      <c r="F1912">
        <f t="shared" si="116"/>
        <v>6.372317160000001</v>
      </c>
      <c r="G1912">
        <f t="shared" si="117"/>
        <v>-46.22317670000019</v>
      </c>
      <c r="H1912">
        <f t="shared" si="118"/>
        <v>-8.002940125999997</v>
      </c>
      <c r="I1912">
        <f t="shared" si="119"/>
        <v>-43.763915302242054</v>
      </c>
    </row>
    <row r="1913" spans="1:9" ht="13.5">
      <c r="A1913">
        <v>38.22002</v>
      </c>
      <c r="B1913">
        <v>-0.06571</v>
      </c>
      <c r="C1913">
        <v>-0.05292</v>
      </c>
      <c r="D1913" s="1">
        <v>0.02494</v>
      </c>
      <c r="E1913" s="1">
        <v>-0.003612</v>
      </c>
      <c r="F1913">
        <f t="shared" si="116"/>
        <v>6.370975060000001</v>
      </c>
      <c r="G1913">
        <f t="shared" si="117"/>
        <v>-46.224281300000186</v>
      </c>
      <c r="H1913">
        <f t="shared" si="118"/>
        <v>-8.002470625999997</v>
      </c>
      <c r="I1913">
        <f t="shared" si="119"/>
        <v>-43.763980492242055</v>
      </c>
    </row>
    <row r="1914" spans="1:9" ht="13.5">
      <c r="A1914">
        <v>38.24002</v>
      </c>
      <c r="B1914">
        <v>-0.06309</v>
      </c>
      <c r="C1914">
        <v>-0.05074</v>
      </c>
      <c r="D1914" s="1">
        <v>0.02578</v>
      </c>
      <c r="E1914" s="1">
        <v>-0.003769</v>
      </c>
      <c r="F1914">
        <f t="shared" si="116"/>
        <v>6.369687060000001</v>
      </c>
      <c r="G1914">
        <f t="shared" si="117"/>
        <v>-46.225317900000185</v>
      </c>
      <c r="H1914">
        <f t="shared" si="118"/>
        <v>-8.001963425999998</v>
      </c>
      <c r="I1914">
        <f t="shared" si="119"/>
        <v>-43.76405430224206</v>
      </c>
    </row>
    <row r="1915" spans="1:9" ht="13.5">
      <c r="A1915">
        <v>38.26002</v>
      </c>
      <c r="B1915">
        <v>-0.06122</v>
      </c>
      <c r="C1915">
        <v>-0.0514</v>
      </c>
      <c r="D1915" s="1">
        <v>0.02433</v>
      </c>
      <c r="E1915" s="1">
        <v>-0.00335</v>
      </c>
      <c r="F1915">
        <f t="shared" si="116"/>
        <v>6.368443960000001</v>
      </c>
      <c r="G1915">
        <f t="shared" si="117"/>
        <v>-46.226339300000184</v>
      </c>
      <c r="H1915">
        <f t="shared" si="118"/>
        <v>-8.001462325999999</v>
      </c>
      <c r="I1915">
        <f t="shared" si="119"/>
        <v>-43.76412549224206</v>
      </c>
    </row>
    <row r="1916" spans="1:9" ht="13.5">
      <c r="A1916">
        <v>38.28002</v>
      </c>
      <c r="B1916">
        <v>-0.06055</v>
      </c>
      <c r="C1916">
        <v>-0.05486</v>
      </c>
      <c r="D1916" s="1">
        <v>0.02078</v>
      </c>
      <c r="E1916" s="1">
        <v>-0.002416</v>
      </c>
      <c r="F1916">
        <f t="shared" si="116"/>
        <v>6.367226260000002</v>
      </c>
      <c r="G1916">
        <f t="shared" si="117"/>
        <v>-46.22740190000018</v>
      </c>
      <c r="H1916">
        <f t="shared" si="118"/>
        <v>-8.001011226</v>
      </c>
      <c r="I1916">
        <f t="shared" si="119"/>
        <v>-43.76418315224206</v>
      </c>
    </row>
    <row r="1917" spans="1:9" ht="13.5">
      <c r="A1917">
        <v>38.30002</v>
      </c>
      <c r="B1917">
        <v>-0.06136</v>
      </c>
      <c r="C1917">
        <v>-0.06063</v>
      </c>
      <c r="D1917" s="1">
        <v>0.01561</v>
      </c>
      <c r="E1917" s="1">
        <v>-0.001108</v>
      </c>
      <c r="F1917">
        <f t="shared" si="116"/>
        <v>6.366007160000001</v>
      </c>
      <c r="G1917">
        <f t="shared" si="117"/>
        <v>-46.228556800000185</v>
      </c>
      <c r="H1917">
        <f t="shared" si="118"/>
        <v>-8.000647326</v>
      </c>
      <c r="I1917">
        <f t="shared" si="119"/>
        <v>-43.764218392242064</v>
      </c>
    </row>
    <row r="1918" spans="1:9" ht="13.5">
      <c r="A1918">
        <v>38.32002</v>
      </c>
      <c r="B1918">
        <v>-0.06367</v>
      </c>
      <c r="C1918">
        <v>-0.06786</v>
      </c>
      <c r="D1918" s="1">
        <v>0.00958</v>
      </c>
      <c r="E1918" s="1">
        <v>0.0003739</v>
      </c>
      <c r="F1918">
        <f t="shared" si="116"/>
        <v>6.364756860000002</v>
      </c>
      <c r="G1918">
        <f t="shared" si="117"/>
        <v>-46.229841700000186</v>
      </c>
      <c r="H1918">
        <f t="shared" si="118"/>
        <v>-8.000395425999999</v>
      </c>
      <c r="I1918">
        <f t="shared" si="119"/>
        <v>-43.764225733242064</v>
      </c>
    </row>
    <row r="1919" spans="1:9" ht="13.5">
      <c r="A1919">
        <v>38.34002</v>
      </c>
      <c r="B1919">
        <v>-0.06725</v>
      </c>
      <c r="C1919">
        <v>-0.07544</v>
      </c>
      <c r="D1919" s="1">
        <v>0.003585</v>
      </c>
      <c r="E1919" s="1">
        <v>0.0018</v>
      </c>
      <c r="F1919">
        <f t="shared" si="116"/>
        <v>6.363447660000002</v>
      </c>
      <c r="G1919">
        <f t="shared" si="117"/>
        <v>-46.231274700000185</v>
      </c>
      <c r="H1919">
        <f t="shared" si="118"/>
        <v>-8.000263775999999</v>
      </c>
      <c r="I1919">
        <f t="shared" si="119"/>
        <v>-43.76420399424207</v>
      </c>
    </row>
    <row r="1920" spans="1:9" ht="13.5">
      <c r="A1920">
        <v>38.36002</v>
      </c>
      <c r="B1920">
        <v>-0.07166</v>
      </c>
      <c r="C1920">
        <v>-0.08221</v>
      </c>
      <c r="D1920" s="1">
        <v>-0.001475</v>
      </c>
      <c r="E1920" s="1">
        <v>0.002948</v>
      </c>
      <c r="F1920">
        <f t="shared" si="116"/>
        <v>6.362058560000002</v>
      </c>
      <c r="G1920">
        <f t="shared" si="117"/>
        <v>-46.232851200000184</v>
      </c>
      <c r="H1920">
        <f t="shared" si="118"/>
        <v>-8.000242676</v>
      </c>
      <c r="I1920">
        <f t="shared" si="119"/>
        <v>-43.76415651424207</v>
      </c>
    </row>
    <row r="1921" spans="1:9" ht="13.5">
      <c r="A1921">
        <v>38.38002</v>
      </c>
      <c r="B1921">
        <v>-0.07629</v>
      </c>
      <c r="C1921">
        <v>-0.08709</v>
      </c>
      <c r="D1921" s="1">
        <v>-0.004837</v>
      </c>
      <c r="E1921" s="1">
        <v>0.003636</v>
      </c>
      <c r="F1921">
        <f t="shared" si="116"/>
        <v>6.360579060000002</v>
      </c>
      <c r="G1921">
        <f t="shared" si="117"/>
        <v>-46.23454420000019</v>
      </c>
      <c r="H1921">
        <f t="shared" si="118"/>
        <v>-8.000305796</v>
      </c>
      <c r="I1921">
        <f t="shared" si="119"/>
        <v>-43.76409067424207</v>
      </c>
    </row>
    <row r="1922" spans="1:9" ht="13.5">
      <c r="A1922">
        <v>38.40002</v>
      </c>
      <c r="B1922">
        <v>-0.08049</v>
      </c>
      <c r="C1922">
        <v>-0.08929</v>
      </c>
      <c r="D1922" s="1">
        <v>-0.005993</v>
      </c>
      <c r="E1922" s="1">
        <v>0.003754</v>
      </c>
      <c r="F1922">
        <f t="shared" si="116"/>
        <v>6.359011260000002</v>
      </c>
      <c r="G1922">
        <f t="shared" si="117"/>
        <v>-46.236308000000186</v>
      </c>
      <c r="H1922">
        <f t="shared" si="118"/>
        <v>-8.000414096</v>
      </c>
      <c r="I1922">
        <f t="shared" si="119"/>
        <v>-43.76401677424207</v>
      </c>
    </row>
    <row r="1923" spans="1:9" ht="13.5">
      <c r="A1923">
        <v>38.42002</v>
      </c>
      <c r="B1923">
        <v>-0.08362</v>
      </c>
      <c r="C1923">
        <v>-0.08845</v>
      </c>
      <c r="D1923" s="1">
        <v>-0.004771</v>
      </c>
      <c r="E1923" s="1">
        <v>0.003278</v>
      </c>
      <c r="F1923">
        <f t="shared" si="116"/>
        <v>6.357370160000002</v>
      </c>
      <c r="G1923">
        <f t="shared" si="117"/>
        <v>-46.23808540000019</v>
      </c>
      <c r="H1923">
        <f t="shared" si="118"/>
        <v>-8.000521736</v>
      </c>
      <c r="I1923">
        <f t="shared" si="119"/>
        <v>-43.763946454242074</v>
      </c>
    </row>
    <row r="1924" spans="1:9" ht="13.5">
      <c r="A1924">
        <v>38.44002</v>
      </c>
      <c r="B1924">
        <v>-0.08521</v>
      </c>
      <c r="C1924">
        <v>-0.08465</v>
      </c>
      <c r="D1924" s="1">
        <v>-0.001366</v>
      </c>
      <c r="E1924" s="1">
        <v>0.002276</v>
      </c>
      <c r="F1924">
        <f aca="true" t="shared" si="120" ref="F1924:F1987">(B1924+B1923)*0.01+F1923</f>
        <v>6.3556818600000025</v>
      </c>
      <c r="G1924">
        <f aca="true" t="shared" si="121" ref="G1924:G1987">(C1924+C1923)*0.01+G1923</f>
        <v>-46.23981640000019</v>
      </c>
      <c r="H1924">
        <f aca="true" t="shared" si="122" ref="H1924:H1987">(D1924+D1923)*0.01+H1923</f>
        <v>-8.000583105999999</v>
      </c>
      <c r="I1924">
        <f aca="true" t="shared" si="123" ref="I1924:I1987">(E1924+E1923)*0.01+I1923</f>
        <v>-43.763890914242076</v>
      </c>
    </row>
    <row r="1925" spans="1:9" ht="13.5">
      <c r="A1925">
        <v>38.46002</v>
      </c>
      <c r="B1925">
        <v>-0.08499</v>
      </c>
      <c r="C1925">
        <v>-0.07843</v>
      </c>
      <c r="D1925" s="1">
        <v>0.003686</v>
      </c>
      <c r="E1925" s="1">
        <v>0.0009007</v>
      </c>
      <c r="F1925">
        <f t="shared" si="120"/>
        <v>6.353979860000003</v>
      </c>
      <c r="G1925">
        <f t="shared" si="121"/>
        <v>-46.24144720000019</v>
      </c>
      <c r="H1925">
        <f t="shared" si="122"/>
        <v>-8.000559906</v>
      </c>
      <c r="I1925">
        <f t="shared" si="123"/>
        <v>-43.76385914724207</v>
      </c>
    </row>
    <row r="1926" spans="1:9" ht="13.5">
      <c r="A1926">
        <v>38.48002</v>
      </c>
      <c r="B1926">
        <v>-0.08294</v>
      </c>
      <c r="C1926">
        <v>-0.07075</v>
      </c>
      <c r="D1926" s="1">
        <v>0.009595</v>
      </c>
      <c r="E1926" s="1">
        <v>-0.0006382</v>
      </c>
      <c r="F1926">
        <f t="shared" si="120"/>
        <v>6.352300560000002</v>
      </c>
      <c r="G1926">
        <f t="shared" si="121"/>
        <v>-46.242939000000185</v>
      </c>
      <c r="H1926">
        <f t="shared" si="122"/>
        <v>-8.000427096</v>
      </c>
      <c r="I1926">
        <f t="shared" si="123"/>
        <v>-43.76385652224207</v>
      </c>
    </row>
    <row r="1927" spans="1:9" ht="13.5">
      <c r="A1927">
        <v>38.50002</v>
      </c>
      <c r="B1927">
        <v>-0.07933</v>
      </c>
      <c r="C1927">
        <v>-0.06276</v>
      </c>
      <c r="D1927" s="1">
        <v>0.01543</v>
      </c>
      <c r="E1927" s="1">
        <v>-0.002102</v>
      </c>
      <c r="F1927">
        <f t="shared" si="120"/>
        <v>6.350677860000002</v>
      </c>
      <c r="G1927">
        <f t="shared" si="121"/>
        <v>-46.24427410000018</v>
      </c>
      <c r="H1927">
        <f t="shared" si="122"/>
        <v>-8.000176845999999</v>
      </c>
      <c r="I1927">
        <f t="shared" si="123"/>
        <v>-43.76388392424207</v>
      </c>
    </row>
    <row r="1928" spans="1:9" ht="13.5">
      <c r="A1928">
        <v>38.52002</v>
      </c>
      <c r="B1928">
        <v>-0.07465</v>
      </c>
      <c r="C1928">
        <v>-0.05573</v>
      </c>
      <c r="D1928" s="1">
        <v>0.02026</v>
      </c>
      <c r="E1928" s="1">
        <v>-0.003263</v>
      </c>
      <c r="F1928">
        <f t="shared" si="120"/>
        <v>6.349138060000002</v>
      </c>
      <c r="G1928">
        <f t="shared" si="121"/>
        <v>-46.24545900000018</v>
      </c>
      <c r="H1928">
        <f t="shared" si="122"/>
        <v>-7.999819945999999</v>
      </c>
      <c r="I1928">
        <f t="shared" si="123"/>
        <v>-43.76393757424207</v>
      </c>
    </row>
    <row r="1929" spans="1:9" ht="13.5">
      <c r="A1929">
        <v>38.54002</v>
      </c>
      <c r="B1929">
        <v>-0.06954</v>
      </c>
      <c r="C1929">
        <v>-0.05074</v>
      </c>
      <c r="D1929" s="1">
        <v>0.02332</v>
      </c>
      <c r="E1929" s="1">
        <v>-0.003935</v>
      </c>
      <c r="F1929">
        <f t="shared" si="120"/>
        <v>6.347696160000003</v>
      </c>
      <c r="G1929">
        <f t="shared" si="121"/>
        <v>-46.24652370000018</v>
      </c>
      <c r="H1929">
        <f t="shared" si="122"/>
        <v>-7.999384145999999</v>
      </c>
      <c r="I1929">
        <f t="shared" si="123"/>
        <v>-43.76400955424207</v>
      </c>
    </row>
    <row r="1930" spans="1:9" ht="13.5">
      <c r="A1930">
        <v>38.56002</v>
      </c>
      <c r="B1930">
        <v>-0.06471</v>
      </c>
      <c r="C1930">
        <v>-0.0486</v>
      </c>
      <c r="D1930" s="1">
        <v>0.02411</v>
      </c>
      <c r="E1930" s="1">
        <v>-0.004011</v>
      </c>
      <c r="F1930">
        <f t="shared" si="120"/>
        <v>6.346353660000003</v>
      </c>
      <c r="G1930">
        <f t="shared" si="121"/>
        <v>-46.24751710000018</v>
      </c>
      <c r="H1930">
        <f t="shared" si="122"/>
        <v>-7.998909845999999</v>
      </c>
      <c r="I1930">
        <f t="shared" si="123"/>
        <v>-43.764089014242074</v>
      </c>
    </row>
    <row r="1931" spans="1:9" ht="13.5">
      <c r="A1931">
        <v>38.58002</v>
      </c>
      <c r="B1931">
        <v>-0.06081</v>
      </c>
      <c r="C1931">
        <v>-0.04966</v>
      </c>
      <c r="D1931" s="1">
        <v>0.02247</v>
      </c>
      <c r="E1931" s="1">
        <v>-0.003473</v>
      </c>
      <c r="F1931">
        <f t="shared" si="120"/>
        <v>6.345098460000003</v>
      </c>
      <c r="G1931">
        <f t="shared" si="121"/>
        <v>-46.24849970000018</v>
      </c>
      <c r="H1931">
        <f t="shared" si="122"/>
        <v>-7.9984440459999995</v>
      </c>
      <c r="I1931">
        <f t="shared" si="123"/>
        <v>-43.76416385424208</v>
      </c>
    </row>
    <row r="1932" spans="1:9" ht="13.5">
      <c r="A1932">
        <v>38.60002</v>
      </c>
      <c r="B1932">
        <v>-0.05836</v>
      </c>
      <c r="C1932">
        <v>-0.0538</v>
      </c>
      <c r="D1932" s="1">
        <v>0.01865</v>
      </c>
      <c r="E1932" s="1">
        <v>-0.002399</v>
      </c>
      <c r="F1932">
        <f t="shared" si="120"/>
        <v>6.343906760000003</v>
      </c>
      <c r="G1932">
        <f t="shared" si="121"/>
        <v>-46.24953430000018</v>
      </c>
      <c r="H1932">
        <f t="shared" si="122"/>
        <v>-7.998032845999999</v>
      </c>
      <c r="I1932">
        <f t="shared" si="123"/>
        <v>-43.764222574242076</v>
      </c>
    </row>
    <row r="1933" spans="1:9" ht="13.5">
      <c r="A1933">
        <v>38.62002</v>
      </c>
      <c r="B1933">
        <v>-0.05762</v>
      </c>
      <c r="C1933">
        <v>-0.06039</v>
      </c>
      <c r="D1933" s="1">
        <v>0.01322</v>
      </c>
      <c r="E1933" s="1">
        <v>-0.0009511</v>
      </c>
      <c r="F1933">
        <f t="shared" si="120"/>
        <v>6.342746960000003</v>
      </c>
      <c r="G1933">
        <f t="shared" si="121"/>
        <v>-46.25067620000018</v>
      </c>
      <c r="H1933">
        <f t="shared" si="122"/>
        <v>-7.997714145999999</v>
      </c>
      <c r="I1933">
        <f t="shared" si="123"/>
        <v>-43.76425607524207</v>
      </c>
    </row>
    <row r="1934" spans="1:9" ht="13.5">
      <c r="A1934">
        <v>38.64002</v>
      </c>
      <c r="B1934">
        <v>-0.0586</v>
      </c>
      <c r="C1934">
        <v>-0.0684</v>
      </c>
      <c r="D1934" s="1">
        <v>0.007027</v>
      </c>
      <c r="E1934" s="1">
        <v>0.0006461</v>
      </c>
      <c r="F1934">
        <f t="shared" si="120"/>
        <v>6.3415847600000035</v>
      </c>
      <c r="G1934">
        <f t="shared" si="121"/>
        <v>-46.25196410000018</v>
      </c>
      <c r="H1934">
        <f t="shared" si="122"/>
        <v>-7.997511675999999</v>
      </c>
      <c r="I1934">
        <f t="shared" si="123"/>
        <v>-43.76425912524207</v>
      </c>
    </row>
    <row r="1935" spans="1:9" ht="13.5">
      <c r="A1935">
        <v>38.66002</v>
      </c>
      <c r="B1935">
        <v>-0.06103</v>
      </c>
      <c r="C1935">
        <v>-0.0766</v>
      </c>
      <c r="D1935" s="1">
        <v>0.001053</v>
      </c>
      <c r="E1935" s="1">
        <v>0.002143</v>
      </c>
      <c r="F1935">
        <f t="shared" si="120"/>
        <v>6.340388460000003</v>
      </c>
      <c r="G1935">
        <f t="shared" si="121"/>
        <v>-46.25341410000018</v>
      </c>
      <c r="H1935">
        <f t="shared" si="122"/>
        <v>-7.997430875999999</v>
      </c>
      <c r="I1935">
        <f t="shared" si="123"/>
        <v>-43.76423123424207</v>
      </c>
    </row>
    <row r="1936" spans="1:9" ht="13.5">
      <c r="A1936">
        <v>38.68002</v>
      </c>
      <c r="B1936">
        <v>-0.0644</v>
      </c>
      <c r="C1936">
        <v>-0.08367</v>
      </c>
      <c r="D1936" s="1">
        <v>-0.003737</v>
      </c>
      <c r="E1936" s="1">
        <v>0.003301</v>
      </c>
      <c r="F1936">
        <f t="shared" si="120"/>
        <v>6.339134160000003</v>
      </c>
      <c r="G1936">
        <f t="shared" si="121"/>
        <v>-46.25501680000018</v>
      </c>
      <c r="H1936">
        <f t="shared" si="122"/>
        <v>-7.9974577159999996</v>
      </c>
      <c r="I1936">
        <f t="shared" si="123"/>
        <v>-43.76417679424207</v>
      </c>
    </row>
    <row r="1937" spans="1:9" ht="13.5">
      <c r="A1937">
        <v>38.70002</v>
      </c>
      <c r="B1937">
        <v>-0.06807</v>
      </c>
      <c r="C1937">
        <v>-0.08849</v>
      </c>
      <c r="D1937" s="1">
        <v>-0.006545</v>
      </c>
      <c r="E1937" s="1">
        <v>0.003931</v>
      </c>
      <c r="F1937">
        <f t="shared" si="120"/>
        <v>6.3378094600000034</v>
      </c>
      <c r="G1937">
        <f t="shared" si="121"/>
        <v>-46.25673840000018</v>
      </c>
      <c r="H1937">
        <f t="shared" si="122"/>
        <v>-7.997560536</v>
      </c>
      <c r="I1937">
        <f t="shared" si="123"/>
        <v>-43.76410447424207</v>
      </c>
    </row>
    <row r="1938" spans="1:9" ht="13.5">
      <c r="A1938">
        <v>38.72002</v>
      </c>
      <c r="B1938">
        <v>-0.0713</v>
      </c>
      <c r="C1938">
        <v>-0.09026</v>
      </c>
      <c r="D1938" s="1">
        <v>-0.006859</v>
      </c>
      <c r="E1938" s="1">
        <v>0.003922</v>
      </c>
      <c r="F1938">
        <f t="shared" si="120"/>
        <v>6.336415760000003</v>
      </c>
      <c r="G1938">
        <f t="shared" si="121"/>
        <v>-46.25852590000018</v>
      </c>
      <c r="H1938">
        <f t="shared" si="122"/>
        <v>-7.997694576</v>
      </c>
      <c r="I1938">
        <f t="shared" si="123"/>
        <v>-43.764025944242064</v>
      </c>
    </row>
    <row r="1939" spans="1:9" ht="13.5">
      <c r="A1939">
        <v>38.74002</v>
      </c>
      <c r="B1939">
        <v>-0.07346</v>
      </c>
      <c r="C1939">
        <v>-0.08864</v>
      </c>
      <c r="D1939" s="1">
        <v>-0.004538</v>
      </c>
      <c r="E1939" s="1">
        <v>0.003259</v>
      </c>
      <c r="F1939">
        <f t="shared" si="120"/>
        <v>6.334968160000003</v>
      </c>
      <c r="G1939">
        <f t="shared" si="121"/>
        <v>-46.26031490000018</v>
      </c>
      <c r="H1939">
        <f t="shared" si="122"/>
        <v>-7.997808546</v>
      </c>
      <c r="I1939">
        <f t="shared" si="123"/>
        <v>-43.76395413424206</v>
      </c>
    </row>
    <row r="1940" spans="1:9" ht="13.5">
      <c r="A1940">
        <v>38.76002</v>
      </c>
      <c r="B1940">
        <v>-0.07405</v>
      </c>
      <c r="C1940">
        <v>-0.08385</v>
      </c>
      <c r="D1940" s="1">
        <v>0.0001623</v>
      </c>
      <c r="E1940" s="1">
        <v>0.002025</v>
      </c>
      <c r="F1940">
        <f t="shared" si="120"/>
        <v>6.333493060000003</v>
      </c>
      <c r="G1940">
        <f t="shared" si="121"/>
        <v>-46.26203980000018</v>
      </c>
      <c r="H1940">
        <f t="shared" si="122"/>
        <v>-7.997852303</v>
      </c>
      <c r="I1940">
        <f t="shared" si="123"/>
        <v>-43.76390129424206</v>
      </c>
    </row>
    <row r="1941" spans="1:9" ht="13.5">
      <c r="A1941">
        <v>38.78002</v>
      </c>
      <c r="B1941">
        <v>-0.07284</v>
      </c>
      <c r="C1941">
        <v>-0.07661</v>
      </c>
      <c r="D1941" s="1">
        <v>0.006628</v>
      </c>
      <c r="E1941" s="1">
        <v>0.0003916</v>
      </c>
      <c r="F1941">
        <f t="shared" si="120"/>
        <v>6.332024160000003</v>
      </c>
      <c r="G1941">
        <f t="shared" si="121"/>
        <v>-46.26364440000018</v>
      </c>
      <c r="H1941">
        <f t="shared" si="122"/>
        <v>-7.9977844000000005</v>
      </c>
      <c r="I1941">
        <f t="shared" si="123"/>
        <v>-43.76387712824206</v>
      </c>
    </row>
    <row r="1942" spans="1:9" ht="13.5">
      <c r="A1942">
        <v>38.80002</v>
      </c>
      <c r="B1942">
        <v>-0.06987</v>
      </c>
      <c r="C1942">
        <v>-0.068</v>
      </c>
      <c r="D1942" s="1">
        <v>0.01398</v>
      </c>
      <c r="E1942" s="1">
        <v>-0.001409</v>
      </c>
      <c r="F1942">
        <f t="shared" si="120"/>
        <v>6.330597060000003</v>
      </c>
      <c r="G1942">
        <f t="shared" si="121"/>
        <v>-46.265090500000184</v>
      </c>
      <c r="H1942">
        <f t="shared" si="122"/>
        <v>-7.997578320000001</v>
      </c>
      <c r="I1942">
        <f t="shared" si="123"/>
        <v>-43.76388730224206</v>
      </c>
    </row>
    <row r="1943" spans="1:9" ht="13.5">
      <c r="A1943">
        <v>38.82002</v>
      </c>
      <c r="B1943">
        <v>-0.06546</v>
      </c>
      <c r="C1943">
        <v>-0.05939</v>
      </c>
      <c r="D1943" s="1">
        <v>0.0212</v>
      </c>
      <c r="E1943" s="1">
        <v>-0.003119</v>
      </c>
      <c r="F1943">
        <f t="shared" si="120"/>
        <v>6.329243760000003</v>
      </c>
      <c r="G1943">
        <f t="shared" si="121"/>
        <v>-46.266364400000185</v>
      </c>
      <c r="H1943">
        <f t="shared" si="122"/>
        <v>-7.997226520000001</v>
      </c>
      <c r="I1943">
        <f t="shared" si="123"/>
        <v>-43.76393258224206</v>
      </c>
    </row>
    <row r="1944" spans="1:9" ht="13.5">
      <c r="A1944">
        <v>38.84002</v>
      </c>
      <c r="B1944">
        <v>-0.06018</v>
      </c>
      <c r="C1944">
        <v>-0.05213</v>
      </c>
      <c r="D1944" s="1">
        <v>0.02731</v>
      </c>
      <c r="E1944" s="1">
        <v>-0.004495</v>
      </c>
      <c r="F1944">
        <f t="shared" si="120"/>
        <v>6.327987360000003</v>
      </c>
      <c r="G1944">
        <f t="shared" si="121"/>
        <v>-46.267479600000186</v>
      </c>
      <c r="H1944">
        <f t="shared" si="122"/>
        <v>-7.996741420000001</v>
      </c>
      <c r="I1944">
        <f t="shared" si="123"/>
        <v>-43.76400872224206</v>
      </c>
    </row>
    <row r="1945" spans="1:9" ht="13.5">
      <c r="A1945">
        <v>38.86002</v>
      </c>
      <c r="B1945">
        <v>-0.05474</v>
      </c>
      <c r="C1945">
        <v>-0.0474</v>
      </c>
      <c r="D1945" s="1">
        <v>0.03148</v>
      </c>
      <c r="E1945" s="1">
        <v>-0.005346</v>
      </c>
      <c r="F1945">
        <f t="shared" si="120"/>
        <v>6.326838160000003</v>
      </c>
      <c r="G1945">
        <f t="shared" si="121"/>
        <v>-46.268474900000186</v>
      </c>
      <c r="H1945">
        <f t="shared" si="122"/>
        <v>-7.996153520000001</v>
      </c>
      <c r="I1945">
        <f t="shared" si="123"/>
        <v>-43.76410713224206</v>
      </c>
    </row>
    <row r="1946" spans="1:9" ht="13.5">
      <c r="A1946">
        <v>38.88002</v>
      </c>
      <c r="B1946">
        <v>-0.04988</v>
      </c>
      <c r="C1946">
        <v>-0.04598</v>
      </c>
      <c r="D1946" s="1">
        <v>0.03322</v>
      </c>
      <c r="E1946" s="1">
        <v>-0.005561</v>
      </c>
      <c r="F1946">
        <f t="shared" si="120"/>
        <v>6.325791960000003</v>
      </c>
      <c r="G1946">
        <f t="shared" si="121"/>
        <v>-46.269408700000184</v>
      </c>
      <c r="H1946">
        <f t="shared" si="122"/>
        <v>-7.995506520000001</v>
      </c>
      <c r="I1946">
        <f t="shared" si="123"/>
        <v>-43.76421620224206</v>
      </c>
    </row>
    <row r="1947" spans="1:9" ht="13.5">
      <c r="A1947">
        <v>38.90002</v>
      </c>
      <c r="B1947">
        <v>-0.04628</v>
      </c>
      <c r="C1947">
        <v>-0.04814</v>
      </c>
      <c r="D1947" s="1">
        <v>0.0324</v>
      </c>
      <c r="E1947" s="1">
        <v>-0.00513</v>
      </c>
      <c r="F1947">
        <f t="shared" si="120"/>
        <v>6.324830360000003</v>
      </c>
      <c r="G1947">
        <f t="shared" si="121"/>
        <v>-46.270349900000184</v>
      </c>
      <c r="H1947">
        <f t="shared" si="122"/>
        <v>-7.994850320000001</v>
      </c>
      <c r="I1947">
        <f t="shared" si="123"/>
        <v>-43.76432311224206</v>
      </c>
    </row>
    <row r="1948" spans="1:9" ht="13.5">
      <c r="A1948">
        <v>38.92002</v>
      </c>
      <c r="B1948">
        <v>-0.04442</v>
      </c>
      <c r="C1948">
        <v>-0.05362</v>
      </c>
      <c r="D1948" s="1">
        <v>0.02929</v>
      </c>
      <c r="E1948" s="1">
        <v>-0.004144</v>
      </c>
      <c r="F1948">
        <f t="shared" si="120"/>
        <v>6.323923360000003</v>
      </c>
      <c r="G1948">
        <f t="shared" si="121"/>
        <v>-46.27136750000018</v>
      </c>
      <c r="H1948">
        <f t="shared" si="122"/>
        <v>-7.994233420000001</v>
      </c>
      <c r="I1948">
        <f t="shared" si="123"/>
        <v>-43.76441585224206</v>
      </c>
    </row>
    <row r="1949" spans="1:9" ht="13.5">
      <c r="A1949">
        <v>38.94002</v>
      </c>
      <c r="B1949">
        <v>-0.04452</v>
      </c>
      <c r="C1949">
        <v>-0.06158</v>
      </c>
      <c r="D1949" s="1">
        <v>0.02454</v>
      </c>
      <c r="E1949" s="1">
        <v>-0.002783</v>
      </c>
      <c r="F1949">
        <f t="shared" si="120"/>
        <v>6.323033960000003</v>
      </c>
      <c r="G1949">
        <f t="shared" si="121"/>
        <v>-46.27251950000018</v>
      </c>
      <c r="H1949">
        <f t="shared" si="122"/>
        <v>-7.993695120000002</v>
      </c>
      <c r="I1949">
        <f t="shared" si="123"/>
        <v>-43.76448512224206</v>
      </c>
    </row>
    <row r="1950" spans="1:9" ht="13.5">
      <c r="A1950">
        <v>38.96002</v>
      </c>
      <c r="B1950">
        <v>-0.04649</v>
      </c>
      <c r="C1950">
        <v>-0.07081</v>
      </c>
      <c r="D1950" s="1">
        <v>0.01906</v>
      </c>
      <c r="E1950" s="1">
        <v>-0.001285</v>
      </c>
      <c r="F1950">
        <f t="shared" si="120"/>
        <v>6.322123860000003</v>
      </c>
      <c r="G1950">
        <f t="shared" si="121"/>
        <v>-46.27384340000018</v>
      </c>
      <c r="H1950">
        <f t="shared" si="122"/>
        <v>-7.993259120000002</v>
      </c>
      <c r="I1950">
        <f t="shared" si="123"/>
        <v>-43.764525802242055</v>
      </c>
    </row>
    <row r="1951" spans="1:9" ht="13.5">
      <c r="A1951">
        <v>38.98002</v>
      </c>
      <c r="B1951">
        <v>-0.04998</v>
      </c>
      <c r="C1951">
        <v>-0.07986</v>
      </c>
      <c r="D1951" s="1">
        <v>0.01388</v>
      </c>
      <c r="E1951" s="1">
        <v>8.801E-05</v>
      </c>
      <c r="F1951">
        <f t="shared" si="120"/>
        <v>6.321159160000003</v>
      </c>
      <c r="G1951">
        <f t="shared" si="121"/>
        <v>-46.27535010000018</v>
      </c>
      <c r="H1951">
        <f t="shared" si="122"/>
        <v>-7.992929720000002</v>
      </c>
      <c r="I1951">
        <f t="shared" si="123"/>
        <v>-43.764537772142056</v>
      </c>
    </row>
    <row r="1952" spans="1:9" ht="13.5">
      <c r="A1952">
        <v>39.00002</v>
      </c>
      <c r="B1952">
        <v>-0.05436</v>
      </c>
      <c r="C1952">
        <v>-0.08731</v>
      </c>
      <c r="D1952" s="1">
        <v>0.009979</v>
      </c>
      <c r="E1952" s="1">
        <v>0.001091</v>
      </c>
      <c r="F1952">
        <f t="shared" si="120"/>
        <v>6.320115760000003</v>
      </c>
      <c r="G1952">
        <f t="shared" si="121"/>
        <v>-46.277021800000185</v>
      </c>
      <c r="H1952">
        <f t="shared" si="122"/>
        <v>-7.992691130000002</v>
      </c>
      <c r="I1952">
        <f t="shared" si="123"/>
        <v>-43.76452598204206</v>
      </c>
    </row>
    <row r="1953" spans="1:9" ht="13.5">
      <c r="A1953">
        <v>39.02002</v>
      </c>
      <c r="B1953">
        <v>-0.05888</v>
      </c>
      <c r="C1953">
        <v>-0.09195</v>
      </c>
      <c r="D1953" s="1">
        <v>0.00816</v>
      </c>
      <c r="E1953" s="1">
        <v>0.001537</v>
      </c>
      <c r="F1953">
        <f t="shared" si="120"/>
        <v>6.3189833600000025</v>
      </c>
      <c r="G1953">
        <f t="shared" si="121"/>
        <v>-46.278814400000186</v>
      </c>
      <c r="H1953">
        <f t="shared" si="122"/>
        <v>-7.992509740000002</v>
      </c>
      <c r="I1953">
        <f t="shared" si="123"/>
        <v>-43.76449970204206</v>
      </c>
    </row>
    <row r="1954" spans="1:9" ht="13.5">
      <c r="A1954">
        <v>39.04002</v>
      </c>
      <c r="B1954">
        <v>-0.06276</v>
      </c>
      <c r="C1954">
        <v>-0.093</v>
      </c>
      <c r="D1954" s="1">
        <v>0.008886</v>
      </c>
      <c r="E1954" s="1">
        <v>0.001326</v>
      </c>
      <c r="F1954">
        <f t="shared" si="120"/>
        <v>6.317766960000003</v>
      </c>
      <c r="G1954">
        <f t="shared" si="121"/>
        <v>-46.280663900000185</v>
      </c>
      <c r="H1954">
        <f t="shared" si="122"/>
        <v>-7.992339280000002</v>
      </c>
      <c r="I1954">
        <f t="shared" si="123"/>
        <v>-43.764471072042056</v>
      </c>
    </row>
    <row r="1955" spans="1:9" ht="13.5">
      <c r="A1955">
        <v>39.06002</v>
      </c>
      <c r="B1955">
        <v>-0.06533</v>
      </c>
      <c r="C1955">
        <v>-0.09025</v>
      </c>
      <c r="D1955" s="1">
        <v>0.01222</v>
      </c>
      <c r="E1955" s="1">
        <v>0.0004621</v>
      </c>
      <c r="F1955">
        <f t="shared" si="120"/>
        <v>6.316486060000003</v>
      </c>
      <c r="G1955">
        <f t="shared" si="121"/>
        <v>-46.282496400000184</v>
      </c>
      <c r="H1955">
        <f t="shared" si="122"/>
        <v>-7.992128220000002</v>
      </c>
      <c r="I1955">
        <f t="shared" si="123"/>
        <v>-43.76445319104206</v>
      </c>
    </row>
    <row r="1956" spans="1:9" ht="13.5">
      <c r="A1956">
        <v>39.08002</v>
      </c>
      <c r="B1956">
        <v>-0.06612</v>
      </c>
      <c r="C1956">
        <v>-0.08409</v>
      </c>
      <c r="D1956" s="1">
        <v>0.0178</v>
      </c>
      <c r="E1956" s="1">
        <v>-0.0009465</v>
      </c>
      <c r="F1956">
        <f t="shared" si="120"/>
        <v>6.315171560000002</v>
      </c>
      <c r="G1956">
        <f t="shared" si="121"/>
        <v>-46.28423980000019</v>
      </c>
      <c r="H1956">
        <f t="shared" si="122"/>
        <v>-7.9918280200000025</v>
      </c>
      <c r="I1956">
        <f t="shared" si="123"/>
        <v>-43.76445803504206</v>
      </c>
    </row>
    <row r="1957" spans="1:9" ht="13.5">
      <c r="A1957">
        <v>39.10002</v>
      </c>
      <c r="B1957">
        <v>-0.06494</v>
      </c>
      <c r="C1957">
        <v>-0.07544</v>
      </c>
      <c r="D1957" s="1">
        <v>0.02489</v>
      </c>
      <c r="E1957" s="1">
        <v>-0.002702</v>
      </c>
      <c r="F1957">
        <f t="shared" si="120"/>
        <v>6.313860960000002</v>
      </c>
      <c r="G1957">
        <f t="shared" si="121"/>
        <v>-46.285835100000185</v>
      </c>
      <c r="H1957">
        <f t="shared" si="122"/>
        <v>-7.991401120000003</v>
      </c>
      <c r="I1957">
        <f t="shared" si="123"/>
        <v>-43.764494520042064</v>
      </c>
    </row>
    <row r="1958" spans="1:9" ht="13.5">
      <c r="A1958">
        <v>39.12002</v>
      </c>
      <c r="B1958">
        <v>-0.06193</v>
      </c>
      <c r="C1958">
        <v>-0.06568</v>
      </c>
      <c r="D1958" s="1">
        <v>0.0325</v>
      </c>
      <c r="E1958" s="1">
        <v>-0.004547</v>
      </c>
      <c r="F1958">
        <f t="shared" si="120"/>
        <v>6.312592260000002</v>
      </c>
      <c r="G1958">
        <f t="shared" si="121"/>
        <v>-46.287246300000184</v>
      </c>
      <c r="H1958">
        <f t="shared" si="122"/>
        <v>-7.990827220000003</v>
      </c>
      <c r="I1958">
        <f t="shared" si="123"/>
        <v>-43.764567010042065</v>
      </c>
    </row>
    <row r="1959" spans="1:9" ht="13.5">
      <c r="A1959">
        <v>39.14002</v>
      </c>
      <c r="B1959">
        <v>-0.05754</v>
      </c>
      <c r="C1959">
        <v>-0.05634</v>
      </c>
      <c r="D1959" s="1">
        <v>0.03954</v>
      </c>
      <c r="E1959" s="1">
        <v>-0.006205</v>
      </c>
      <c r="F1959">
        <f t="shared" si="120"/>
        <v>6.311397560000002</v>
      </c>
      <c r="G1959">
        <f t="shared" si="121"/>
        <v>-46.28846650000018</v>
      </c>
      <c r="H1959">
        <f t="shared" si="122"/>
        <v>-7.990106820000003</v>
      </c>
      <c r="I1959">
        <f t="shared" si="123"/>
        <v>-43.764674530042065</v>
      </c>
    </row>
    <row r="1960" spans="1:9" ht="13.5">
      <c r="A1960">
        <v>39.16002</v>
      </c>
      <c r="B1960">
        <v>-0.05243</v>
      </c>
      <c r="C1960">
        <v>-0.04894</v>
      </c>
      <c r="D1960" s="1">
        <v>0.04494</v>
      </c>
      <c r="E1960" s="1">
        <v>-0.007421</v>
      </c>
      <c r="F1960">
        <f t="shared" si="120"/>
        <v>6.310297860000002</v>
      </c>
      <c r="G1960">
        <f t="shared" si="121"/>
        <v>-46.28951930000018</v>
      </c>
      <c r="H1960">
        <f t="shared" si="122"/>
        <v>-7.989262020000003</v>
      </c>
      <c r="I1960">
        <f t="shared" si="123"/>
        <v>-43.76481079004206</v>
      </c>
    </row>
    <row r="1961" spans="1:9" ht="13.5">
      <c r="A1961">
        <v>39.18002</v>
      </c>
      <c r="B1961">
        <v>-0.04742</v>
      </c>
      <c r="C1961">
        <v>-0.04472</v>
      </c>
      <c r="D1961" s="1">
        <v>0.04788</v>
      </c>
      <c r="E1961" s="1">
        <v>-0.008003</v>
      </c>
      <c r="F1961">
        <f t="shared" si="120"/>
        <v>6.3092993600000025</v>
      </c>
      <c r="G1961">
        <f t="shared" si="121"/>
        <v>-46.29045590000018</v>
      </c>
      <c r="H1961">
        <f t="shared" si="122"/>
        <v>-7.988333820000003</v>
      </c>
      <c r="I1961">
        <f t="shared" si="123"/>
        <v>-43.76496503004206</v>
      </c>
    </row>
    <row r="1962" spans="1:9" ht="13.5">
      <c r="A1962">
        <v>39.20002</v>
      </c>
      <c r="B1962">
        <v>-0.04334</v>
      </c>
      <c r="C1962">
        <v>-0.04442</v>
      </c>
      <c r="D1962" s="1">
        <v>0.0479</v>
      </c>
      <c r="E1962" s="1">
        <v>-0.007855</v>
      </c>
      <c r="F1962">
        <f t="shared" si="120"/>
        <v>6.308391760000003</v>
      </c>
      <c r="G1962">
        <f t="shared" si="121"/>
        <v>-46.29134730000018</v>
      </c>
      <c r="H1962">
        <f t="shared" si="122"/>
        <v>-7.987376020000003</v>
      </c>
      <c r="I1962">
        <f t="shared" si="123"/>
        <v>-43.76512361004206</v>
      </c>
    </row>
    <row r="1963" spans="1:9" ht="13.5">
      <c r="A1963">
        <v>39.22002</v>
      </c>
      <c r="B1963">
        <v>-0.04089</v>
      </c>
      <c r="C1963">
        <v>-0.0482</v>
      </c>
      <c r="D1963" s="1">
        <v>0.04494</v>
      </c>
      <c r="E1963" s="1">
        <v>-0.006987</v>
      </c>
      <c r="F1963">
        <f t="shared" si="120"/>
        <v>6.307549460000002</v>
      </c>
      <c r="G1963">
        <f t="shared" si="121"/>
        <v>-46.292273500000185</v>
      </c>
      <c r="H1963">
        <f t="shared" si="122"/>
        <v>-7.9864476200000025</v>
      </c>
      <c r="I1963">
        <f t="shared" si="123"/>
        <v>-43.76527203004206</v>
      </c>
    </row>
    <row r="1964" spans="1:9" ht="13.5">
      <c r="A1964">
        <v>39.24002</v>
      </c>
      <c r="B1964">
        <v>-0.04052</v>
      </c>
      <c r="C1964">
        <v>-0.05555</v>
      </c>
      <c r="D1964" s="1">
        <v>0.03943</v>
      </c>
      <c r="E1964" s="1">
        <v>-0.005522</v>
      </c>
      <c r="F1964">
        <f t="shared" si="120"/>
        <v>6.306735360000002</v>
      </c>
      <c r="G1964">
        <f t="shared" si="121"/>
        <v>-46.29331100000019</v>
      </c>
      <c r="H1964">
        <f t="shared" si="122"/>
        <v>-7.985603920000003</v>
      </c>
      <c r="I1964">
        <f t="shared" si="123"/>
        <v>-43.76539712004206</v>
      </c>
    </row>
    <row r="1965" spans="1:9" ht="13.5">
      <c r="A1965">
        <v>39.26002</v>
      </c>
      <c r="B1965">
        <v>-0.04241</v>
      </c>
      <c r="C1965">
        <v>-0.06539</v>
      </c>
      <c r="D1965" s="1">
        <v>0.03213</v>
      </c>
      <c r="E1965" s="1">
        <v>-0.003674</v>
      </c>
      <c r="F1965">
        <f t="shared" si="120"/>
        <v>6.305906060000002</v>
      </c>
      <c r="G1965">
        <f t="shared" si="121"/>
        <v>-46.29452040000019</v>
      </c>
      <c r="H1965">
        <f t="shared" si="122"/>
        <v>-7.984888320000002</v>
      </c>
      <c r="I1965">
        <f t="shared" si="123"/>
        <v>-43.76548908004206</v>
      </c>
    </row>
    <row r="1966" spans="1:9" ht="13.5">
      <c r="A1966">
        <v>39.28002</v>
      </c>
      <c r="B1966">
        <v>-0.04636</v>
      </c>
      <c r="C1966">
        <v>-0.07622</v>
      </c>
      <c r="D1966" s="1">
        <v>0.02412</v>
      </c>
      <c r="E1966" s="1">
        <v>-0.001714</v>
      </c>
      <c r="F1966">
        <f t="shared" si="120"/>
        <v>6.305018360000002</v>
      </c>
      <c r="G1966">
        <f t="shared" si="121"/>
        <v>-46.29593650000019</v>
      </c>
      <c r="H1966">
        <f t="shared" si="122"/>
        <v>-7.984325820000002</v>
      </c>
      <c r="I1966">
        <f t="shared" si="123"/>
        <v>-43.76554296004206</v>
      </c>
    </row>
    <row r="1967" spans="1:9" ht="13.5">
      <c r="A1967">
        <v>39.30002</v>
      </c>
      <c r="B1967">
        <v>-0.0519</v>
      </c>
      <c r="C1967">
        <v>-0.08638</v>
      </c>
      <c r="D1967" s="1">
        <v>0.01655</v>
      </c>
      <c r="E1967" s="1">
        <v>6.425E-05</v>
      </c>
      <c r="F1967">
        <f t="shared" si="120"/>
        <v>6.304035760000001</v>
      </c>
      <c r="G1967">
        <f t="shared" si="121"/>
        <v>-46.29756250000019</v>
      </c>
      <c r="H1967">
        <f t="shared" si="122"/>
        <v>-7.983919120000002</v>
      </c>
      <c r="I1967">
        <f t="shared" si="123"/>
        <v>-43.76555945754206</v>
      </c>
    </row>
    <row r="1968" spans="1:9" ht="13.5">
      <c r="A1968">
        <v>39.32002</v>
      </c>
      <c r="B1968">
        <v>-0.05829</v>
      </c>
      <c r="C1968">
        <v>-0.09426</v>
      </c>
      <c r="D1968" s="1">
        <v>0.01053</v>
      </c>
      <c r="E1968" s="1">
        <v>0.001397</v>
      </c>
      <c r="F1968">
        <f t="shared" si="120"/>
        <v>6.302933860000001</v>
      </c>
      <c r="G1968">
        <f t="shared" si="121"/>
        <v>-46.29936890000019</v>
      </c>
      <c r="H1968">
        <f t="shared" si="122"/>
        <v>-7.983648320000002</v>
      </c>
      <c r="I1968">
        <f t="shared" si="123"/>
        <v>-43.76554484504206</v>
      </c>
    </row>
    <row r="1969" spans="1:9" ht="13.5">
      <c r="A1969">
        <v>39.34002</v>
      </c>
      <c r="B1969">
        <v>-0.06467</v>
      </c>
      <c r="C1969">
        <v>-0.09862</v>
      </c>
      <c r="D1969" s="1">
        <v>0.006908</v>
      </c>
      <c r="E1969" s="1">
        <v>0.002088</v>
      </c>
      <c r="F1969">
        <f t="shared" si="120"/>
        <v>6.301704260000001</v>
      </c>
      <c r="G1969">
        <f t="shared" si="121"/>
        <v>-46.30129770000019</v>
      </c>
      <c r="H1969">
        <f t="shared" si="122"/>
        <v>-7.983473940000002</v>
      </c>
      <c r="I1969">
        <f t="shared" si="123"/>
        <v>-43.76550999504206</v>
      </c>
    </row>
    <row r="1970" spans="1:9" ht="13.5">
      <c r="A1970">
        <v>39.36002</v>
      </c>
      <c r="B1970">
        <v>-0.0702</v>
      </c>
      <c r="C1970">
        <v>-0.09876</v>
      </c>
      <c r="D1970" s="1">
        <v>0.006172</v>
      </c>
      <c r="E1970" s="1">
        <v>0.002039</v>
      </c>
      <c r="F1970">
        <f t="shared" si="120"/>
        <v>6.300355560000001</v>
      </c>
      <c r="G1970">
        <f t="shared" si="121"/>
        <v>-46.30327150000019</v>
      </c>
      <c r="H1970">
        <f t="shared" si="122"/>
        <v>-7.983343140000002</v>
      </c>
      <c r="I1970">
        <f t="shared" si="123"/>
        <v>-43.76546872504206</v>
      </c>
    </row>
    <row r="1971" spans="1:9" ht="13.5">
      <c r="A1971">
        <v>39.38002</v>
      </c>
      <c r="B1971">
        <v>-0.07417</v>
      </c>
      <c r="C1971">
        <v>-0.09463</v>
      </c>
      <c r="D1971" s="1">
        <v>0.008351</v>
      </c>
      <c r="E1971" s="1">
        <v>0.001268</v>
      </c>
      <c r="F1971">
        <f t="shared" si="120"/>
        <v>6.2989118600000005</v>
      </c>
      <c r="G1971">
        <f t="shared" si="121"/>
        <v>-46.30520540000019</v>
      </c>
      <c r="H1971">
        <f t="shared" si="122"/>
        <v>-7.983197910000002</v>
      </c>
      <c r="I1971">
        <f t="shared" si="123"/>
        <v>-43.76543565504206</v>
      </c>
    </row>
    <row r="1972" spans="1:9" ht="13.5">
      <c r="A1972">
        <v>39.40002</v>
      </c>
      <c r="B1972">
        <v>-0.07614</v>
      </c>
      <c r="C1972">
        <v>-0.08689</v>
      </c>
      <c r="D1972" s="1">
        <v>0.01302</v>
      </c>
      <c r="E1972" s="1">
        <v>-9.505E-05</v>
      </c>
      <c r="F1972">
        <f t="shared" si="120"/>
        <v>6.297408760000001</v>
      </c>
      <c r="G1972">
        <f t="shared" si="121"/>
        <v>-46.30702060000019</v>
      </c>
      <c r="H1972">
        <f t="shared" si="122"/>
        <v>-7.982984200000002</v>
      </c>
      <c r="I1972">
        <f t="shared" si="123"/>
        <v>-43.76542392554206</v>
      </c>
    </row>
    <row r="1973" spans="1:9" ht="13.5">
      <c r="A1973">
        <v>39.42002</v>
      </c>
      <c r="B1973">
        <v>-0.07598</v>
      </c>
      <c r="C1973">
        <v>-0.07679</v>
      </c>
      <c r="D1973" s="1">
        <v>0.01934</v>
      </c>
      <c r="E1973" s="1">
        <v>-0.001824</v>
      </c>
      <c r="F1973">
        <f t="shared" si="120"/>
        <v>6.295887560000001</v>
      </c>
      <c r="G1973">
        <f t="shared" si="121"/>
        <v>-46.30865740000019</v>
      </c>
      <c r="H1973">
        <f t="shared" si="122"/>
        <v>-7.982660600000003</v>
      </c>
      <c r="I1973">
        <f t="shared" si="123"/>
        <v>-43.76544311604206</v>
      </c>
    </row>
    <row r="1974" spans="1:9" ht="13.5">
      <c r="A1974">
        <v>39.44002</v>
      </c>
      <c r="B1974">
        <v>-0.07391</v>
      </c>
      <c r="C1974">
        <v>-0.06599</v>
      </c>
      <c r="D1974" s="1">
        <v>0.02623</v>
      </c>
      <c r="E1974" s="1">
        <v>-0.003637</v>
      </c>
      <c r="F1974">
        <f t="shared" si="120"/>
        <v>6.294388660000001</v>
      </c>
      <c r="G1974">
        <f t="shared" si="121"/>
        <v>-46.310085200000195</v>
      </c>
      <c r="H1974">
        <f t="shared" si="122"/>
        <v>-7.982204900000003</v>
      </c>
      <c r="I1974">
        <f t="shared" si="123"/>
        <v>-43.76549772604206</v>
      </c>
    </row>
    <row r="1975" spans="1:9" ht="13.5">
      <c r="A1975">
        <v>39.46002</v>
      </c>
      <c r="B1975">
        <v>-0.07048</v>
      </c>
      <c r="C1975">
        <v>-0.05631</v>
      </c>
      <c r="D1975" s="1">
        <v>0.0325</v>
      </c>
      <c r="E1975" s="1">
        <v>-0.005233</v>
      </c>
      <c r="F1975">
        <f t="shared" si="120"/>
        <v>6.292944760000001</v>
      </c>
      <c r="G1975">
        <f t="shared" si="121"/>
        <v>-46.3113082000002</v>
      </c>
      <c r="H1975">
        <f t="shared" si="122"/>
        <v>-7.9816176000000025</v>
      </c>
      <c r="I1975">
        <f t="shared" si="123"/>
        <v>-43.765586426042056</v>
      </c>
    </row>
    <row r="1976" spans="1:9" ht="13.5">
      <c r="A1976">
        <v>39.48002</v>
      </c>
      <c r="B1976">
        <v>-0.06645</v>
      </c>
      <c r="C1976">
        <v>-0.04941</v>
      </c>
      <c r="D1976" s="1">
        <v>0.03702</v>
      </c>
      <c r="E1976" s="1">
        <v>-0.006346</v>
      </c>
      <c r="F1976">
        <f t="shared" si="120"/>
        <v>6.291575460000001</v>
      </c>
      <c r="G1976">
        <f t="shared" si="121"/>
        <v>-46.312365400000196</v>
      </c>
      <c r="H1976">
        <f t="shared" si="122"/>
        <v>-7.9809224000000025</v>
      </c>
      <c r="I1976">
        <f t="shared" si="123"/>
        <v>-43.76570221604206</v>
      </c>
    </row>
    <row r="1977" spans="1:9" ht="13.5">
      <c r="A1977">
        <v>39.50002</v>
      </c>
      <c r="B1977">
        <v>-0.06268</v>
      </c>
      <c r="C1977">
        <v>-0.04655</v>
      </c>
      <c r="D1977" s="1">
        <v>0.03897</v>
      </c>
      <c r="E1977" s="1">
        <v>-0.006782</v>
      </c>
      <c r="F1977">
        <f t="shared" si="120"/>
        <v>6.290284160000001</v>
      </c>
      <c r="G1977">
        <f t="shared" si="121"/>
        <v>-46.3133250000002</v>
      </c>
      <c r="H1977">
        <f t="shared" si="122"/>
        <v>-7.980162500000002</v>
      </c>
      <c r="I1977">
        <f t="shared" si="123"/>
        <v>-43.765833496042056</v>
      </c>
    </row>
    <row r="1978" spans="1:9" ht="13.5">
      <c r="A1978">
        <v>39.52002</v>
      </c>
      <c r="B1978">
        <v>-0.06001</v>
      </c>
      <c r="C1978">
        <v>-0.04835</v>
      </c>
      <c r="D1978" s="1">
        <v>0.03788</v>
      </c>
      <c r="E1978" s="1">
        <v>-0.006453</v>
      </c>
      <c r="F1978">
        <f t="shared" si="120"/>
        <v>6.289057260000001</v>
      </c>
      <c r="G1978">
        <f t="shared" si="121"/>
        <v>-46.3142740000002</v>
      </c>
      <c r="H1978">
        <f t="shared" si="122"/>
        <v>-7.979394000000002</v>
      </c>
      <c r="I1978">
        <f t="shared" si="123"/>
        <v>-43.76596584604206</v>
      </c>
    </row>
    <row r="1979" spans="1:9" ht="13.5">
      <c r="A1979">
        <v>39.54002</v>
      </c>
      <c r="B1979">
        <v>-0.05909</v>
      </c>
      <c r="C1979">
        <v>-0.0547</v>
      </c>
      <c r="D1979" s="1">
        <v>0.03379</v>
      </c>
      <c r="E1979" s="1">
        <v>-0.00539</v>
      </c>
      <c r="F1979">
        <f t="shared" si="120"/>
        <v>6.28786626</v>
      </c>
      <c r="G1979">
        <f t="shared" si="121"/>
        <v>-46.315304500000195</v>
      </c>
      <c r="H1979">
        <f t="shared" si="122"/>
        <v>-7.978677300000002</v>
      </c>
      <c r="I1979">
        <f t="shared" si="123"/>
        <v>-43.76608427604206</v>
      </c>
    </row>
    <row r="1980" spans="1:9" ht="13.5">
      <c r="A1980">
        <v>39.56002</v>
      </c>
      <c r="B1980">
        <v>-0.06028</v>
      </c>
      <c r="C1980">
        <v>-0.06471</v>
      </c>
      <c r="D1980" s="1">
        <v>0.02719</v>
      </c>
      <c r="E1980" s="1">
        <v>-0.003743</v>
      </c>
      <c r="F1980">
        <f t="shared" si="120"/>
        <v>6.28667256</v>
      </c>
      <c r="G1980">
        <f t="shared" si="121"/>
        <v>-46.316498600000195</v>
      </c>
      <c r="H1980">
        <f t="shared" si="122"/>
        <v>-7.978067500000002</v>
      </c>
      <c r="I1980">
        <f t="shared" si="123"/>
        <v>-43.766175606042054</v>
      </c>
    </row>
    <row r="1981" spans="1:9" ht="13.5">
      <c r="A1981">
        <v>39.58002</v>
      </c>
      <c r="B1981">
        <v>-0.06358</v>
      </c>
      <c r="C1981">
        <v>-0.07692</v>
      </c>
      <c r="D1981" s="1">
        <v>0.01898</v>
      </c>
      <c r="E1981" s="1">
        <v>-0.001755</v>
      </c>
      <c r="F1981">
        <f t="shared" si="120"/>
        <v>6.285433960000001</v>
      </c>
      <c r="G1981">
        <f t="shared" si="121"/>
        <v>-46.3179149000002</v>
      </c>
      <c r="H1981">
        <f t="shared" si="122"/>
        <v>-7.977605800000002</v>
      </c>
      <c r="I1981">
        <f t="shared" si="123"/>
        <v>-43.766230586042056</v>
      </c>
    </row>
    <row r="1982" spans="1:9" ht="13.5">
      <c r="A1982">
        <v>39.60002</v>
      </c>
      <c r="B1982">
        <v>-0.06864</v>
      </c>
      <c r="C1982">
        <v>-0.08943</v>
      </c>
      <c r="D1982" s="1">
        <v>0.01033</v>
      </c>
      <c r="E1982" s="1">
        <v>0.0002726</v>
      </c>
      <c r="F1982">
        <f t="shared" si="120"/>
        <v>6.284111760000001</v>
      </c>
      <c r="G1982">
        <f t="shared" si="121"/>
        <v>-46.319578400000196</v>
      </c>
      <c r="H1982">
        <f t="shared" si="122"/>
        <v>-7.9773127000000015</v>
      </c>
      <c r="I1982">
        <f t="shared" si="123"/>
        <v>-43.76624541004205</v>
      </c>
    </row>
    <row r="1983" spans="1:9" ht="13.5">
      <c r="A1983">
        <v>39.62002</v>
      </c>
      <c r="B1983">
        <v>-0.0748</v>
      </c>
      <c r="C1983">
        <v>-0.1002</v>
      </c>
      <c r="D1983" s="1">
        <v>0.002495</v>
      </c>
      <c r="E1983" s="1">
        <v>0.002027</v>
      </c>
      <c r="F1983">
        <f t="shared" si="120"/>
        <v>6.282677360000001</v>
      </c>
      <c r="G1983">
        <f t="shared" si="121"/>
        <v>-46.321474700000195</v>
      </c>
      <c r="H1983">
        <f t="shared" si="122"/>
        <v>-7.977184450000001</v>
      </c>
      <c r="I1983">
        <f t="shared" si="123"/>
        <v>-43.766222414042055</v>
      </c>
    </row>
    <row r="1984" spans="1:9" ht="13.5">
      <c r="A1984">
        <v>39.64002</v>
      </c>
      <c r="B1984">
        <v>-0.08115</v>
      </c>
      <c r="C1984">
        <v>-0.1076</v>
      </c>
      <c r="D1984" s="1">
        <v>-0.003389</v>
      </c>
      <c r="E1984" s="1">
        <v>0.003234</v>
      </c>
      <c r="F1984">
        <f t="shared" si="120"/>
        <v>6.281117860000001</v>
      </c>
      <c r="G1984">
        <f t="shared" si="121"/>
        <v>-46.32355270000019</v>
      </c>
      <c r="H1984">
        <f t="shared" si="122"/>
        <v>-7.977193390000001</v>
      </c>
      <c r="I1984">
        <f t="shared" si="123"/>
        <v>-43.76616980404206</v>
      </c>
    </row>
    <row r="1985" spans="1:9" ht="13.5">
      <c r="A1985">
        <v>39.66002</v>
      </c>
      <c r="B1985">
        <v>-0.08676</v>
      </c>
      <c r="C1985">
        <v>-0.1102</v>
      </c>
      <c r="D1985" s="1">
        <v>-0.006469</v>
      </c>
      <c r="E1985" s="1">
        <v>0.0037</v>
      </c>
      <c r="F1985">
        <f t="shared" si="120"/>
        <v>6.2794387600000015</v>
      </c>
      <c r="G1985">
        <f t="shared" si="121"/>
        <v>-46.32573070000019</v>
      </c>
      <c r="H1985">
        <f t="shared" si="122"/>
        <v>-7.977291970000001</v>
      </c>
      <c r="I1985">
        <f t="shared" si="123"/>
        <v>-43.766100464042054</v>
      </c>
    </row>
    <row r="1986" spans="1:9" ht="13.5">
      <c r="A1986">
        <v>39.68002</v>
      </c>
      <c r="B1986">
        <v>-0.09072</v>
      </c>
      <c r="C1986">
        <v>-0.1075</v>
      </c>
      <c r="D1986" s="1">
        <v>-0.006323</v>
      </c>
      <c r="E1986" s="1">
        <v>0.003348</v>
      </c>
      <c r="F1986">
        <f t="shared" si="120"/>
        <v>6.277663960000002</v>
      </c>
      <c r="G1986">
        <f t="shared" si="121"/>
        <v>-46.327907700000196</v>
      </c>
      <c r="H1986">
        <f t="shared" si="122"/>
        <v>-7.977419890000001</v>
      </c>
      <c r="I1986">
        <f t="shared" si="123"/>
        <v>-43.766029984042056</v>
      </c>
    </row>
    <row r="1987" spans="1:9" ht="13.5">
      <c r="A1987">
        <v>39.70002</v>
      </c>
      <c r="B1987">
        <v>-0.09239</v>
      </c>
      <c r="C1987">
        <v>-0.09989</v>
      </c>
      <c r="D1987" s="1">
        <v>-0.003027</v>
      </c>
      <c r="E1987" s="1">
        <v>0.002223</v>
      </c>
      <c r="F1987">
        <f t="shared" si="120"/>
        <v>6.275832860000001</v>
      </c>
      <c r="G1987">
        <f t="shared" si="121"/>
        <v>-46.329981600000195</v>
      </c>
      <c r="H1987">
        <f t="shared" si="122"/>
        <v>-7.977513390000001</v>
      </c>
      <c r="I1987">
        <f t="shared" si="123"/>
        <v>-43.76597427404206</v>
      </c>
    </row>
    <row r="1988" spans="1:9" ht="13.5">
      <c r="A1988">
        <v>39.72002</v>
      </c>
      <c r="B1988">
        <v>-0.09141</v>
      </c>
      <c r="C1988">
        <v>-0.08838</v>
      </c>
      <c r="D1988" s="1">
        <v>0.002846</v>
      </c>
      <c r="E1988" s="1">
        <v>0.0004945</v>
      </c>
      <c r="F1988">
        <f aca="true" t="shared" si="124" ref="F1988:F2049">(B1988+B1987)*0.01+F1987</f>
        <v>6.273994860000001</v>
      </c>
      <c r="G1988">
        <f aca="true" t="shared" si="125" ref="G1988:G2049">(C1988+C1987)*0.01+G1987</f>
        <v>-46.3318643000002</v>
      </c>
      <c r="H1988">
        <f aca="true" t="shared" si="126" ref="H1988:H2049">(D1988+D1987)*0.01+H1987</f>
        <v>-7.977515200000001</v>
      </c>
      <c r="I1988">
        <f aca="true" t="shared" si="127" ref="I1988:I2049">(E1988+E1987)*0.01+I1987</f>
        <v>-43.76594709904206</v>
      </c>
    </row>
    <row r="1989" spans="1:9" ht="13.5">
      <c r="A1989">
        <v>39.74002</v>
      </c>
      <c r="B1989">
        <v>-0.08784</v>
      </c>
      <c r="C1989">
        <v>-0.07478</v>
      </c>
      <c r="D1989" s="1">
        <v>0.01032</v>
      </c>
      <c r="E1989" s="1">
        <v>-0.001571</v>
      </c>
      <c r="F1989">
        <f t="shared" si="124"/>
        <v>6.272202360000001</v>
      </c>
      <c r="G1989">
        <f t="shared" si="125"/>
        <v>-46.3334959000002</v>
      </c>
      <c r="H1989">
        <f t="shared" si="126"/>
        <v>-7.977383540000001</v>
      </c>
      <c r="I1989">
        <f t="shared" si="127"/>
        <v>-43.76595786404206</v>
      </c>
    </row>
    <row r="1990" spans="1:9" ht="13.5">
      <c r="A1990">
        <v>39.76002</v>
      </c>
      <c r="B1990">
        <v>-0.08212</v>
      </c>
      <c r="C1990">
        <v>-0.06121</v>
      </c>
      <c r="D1990" s="1">
        <v>0.01814</v>
      </c>
      <c r="E1990" s="1">
        <v>-0.003652</v>
      </c>
      <c r="F1990">
        <f t="shared" si="124"/>
        <v>6.270502760000001</v>
      </c>
      <c r="G1990">
        <f t="shared" si="125"/>
        <v>-46.3348558000002</v>
      </c>
      <c r="H1990">
        <f t="shared" si="126"/>
        <v>-7.977098940000001</v>
      </c>
      <c r="I1990">
        <f t="shared" si="127"/>
        <v>-43.76601009404206</v>
      </c>
    </row>
    <row r="1991" spans="1:9" ht="13.5">
      <c r="A1991">
        <v>39.78002</v>
      </c>
      <c r="B1991">
        <v>-0.07498</v>
      </c>
      <c r="C1991">
        <v>-0.04989</v>
      </c>
      <c r="D1991" s="1">
        <v>0.02501</v>
      </c>
      <c r="E1991" s="1">
        <v>-0.005419</v>
      </c>
      <c r="F1991">
        <f t="shared" si="124"/>
        <v>6.268931760000001</v>
      </c>
      <c r="G1991">
        <f t="shared" si="125"/>
        <v>-46.3359668000002</v>
      </c>
      <c r="H1991">
        <f t="shared" si="126"/>
        <v>-7.976667440000001</v>
      </c>
      <c r="I1991">
        <f t="shared" si="127"/>
        <v>-43.76610080404206</v>
      </c>
    </row>
    <row r="1992" spans="1:9" ht="13.5">
      <c r="A1992">
        <v>39.80002</v>
      </c>
      <c r="B1992">
        <v>-0.06738</v>
      </c>
      <c r="C1992">
        <v>-0.0427</v>
      </c>
      <c r="D1992" s="1">
        <v>0.02974</v>
      </c>
      <c r="E1992" s="1">
        <v>-0.006589</v>
      </c>
      <c r="F1992">
        <f t="shared" si="124"/>
        <v>6.267508160000001</v>
      </c>
      <c r="G1992">
        <f t="shared" si="125"/>
        <v>-46.3368927000002</v>
      </c>
      <c r="H1992">
        <f t="shared" si="126"/>
        <v>-7.976119940000001</v>
      </c>
      <c r="I1992">
        <f t="shared" si="127"/>
        <v>-43.76622088404206</v>
      </c>
    </row>
    <row r="1993" spans="1:9" ht="13.5">
      <c r="A1993">
        <v>39.82002</v>
      </c>
      <c r="B1993">
        <v>-0.06031</v>
      </c>
      <c r="C1993">
        <v>-0.04092</v>
      </c>
      <c r="D1993" s="1">
        <v>0.03148</v>
      </c>
      <c r="E1993" s="1">
        <v>-0.006969</v>
      </c>
      <c r="F1993">
        <f t="shared" si="124"/>
        <v>6.266231260000001</v>
      </c>
      <c r="G1993">
        <f t="shared" si="125"/>
        <v>-46.3377289000002</v>
      </c>
      <c r="H1993">
        <f t="shared" si="126"/>
        <v>-7.975507740000001</v>
      </c>
      <c r="I1993">
        <f t="shared" si="127"/>
        <v>-43.76635646404206</v>
      </c>
    </row>
    <row r="1994" spans="1:9" ht="13.5">
      <c r="A1994">
        <v>39.84002</v>
      </c>
      <c r="B1994">
        <v>-0.05467</v>
      </c>
      <c r="C1994">
        <v>-0.04496</v>
      </c>
      <c r="D1994" s="1">
        <v>0.02984</v>
      </c>
      <c r="E1994" s="1">
        <v>-0.006485</v>
      </c>
      <c r="F1994">
        <f t="shared" si="124"/>
        <v>6.265081460000001</v>
      </c>
      <c r="G1994">
        <f t="shared" si="125"/>
        <v>-46.338587700000204</v>
      </c>
      <c r="H1994">
        <f t="shared" si="126"/>
        <v>-7.974894540000001</v>
      </c>
      <c r="I1994">
        <f t="shared" si="127"/>
        <v>-43.76649100404206</v>
      </c>
    </row>
    <row r="1995" spans="1:9" ht="13.5">
      <c r="A1995">
        <v>39.86002</v>
      </c>
      <c r="B1995">
        <v>-0.05108</v>
      </c>
      <c r="C1995">
        <v>-0.05433</v>
      </c>
      <c r="D1995" s="1">
        <v>0.02496</v>
      </c>
      <c r="E1995" s="1">
        <v>-0.0052</v>
      </c>
      <c r="F1995">
        <f t="shared" si="124"/>
        <v>6.264023960000001</v>
      </c>
      <c r="G1995">
        <f t="shared" si="125"/>
        <v>-46.339580600000204</v>
      </c>
      <c r="H1995">
        <f t="shared" si="126"/>
        <v>-7.974346540000001</v>
      </c>
      <c r="I1995">
        <f t="shared" si="127"/>
        <v>-43.76660785404206</v>
      </c>
    </row>
    <row r="1996" spans="1:9" ht="13.5">
      <c r="A1996">
        <v>39.88002</v>
      </c>
      <c r="B1996">
        <v>-0.04983</v>
      </c>
      <c r="C1996">
        <v>-0.06763</v>
      </c>
      <c r="D1996" s="1">
        <v>0.0175</v>
      </c>
      <c r="E1996" s="1">
        <v>-0.003303</v>
      </c>
      <c r="F1996">
        <f t="shared" si="124"/>
        <v>6.263014860000001</v>
      </c>
      <c r="G1996">
        <f t="shared" si="125"/>
        <v>-46.3408002000002</v>
      </c>
      <c r="H1996">
        <f t="shared" si="126"/>
        <v>-7.973921940000001</v>
      </c>
      <c r="I1996">
        <f t="shared" si="127"/>
        <v>-43.76669288404206</v>
      </c>
    </row>
    <row r="1997" spans="1:9" ht="13.5">
      <c r="A1997">
        <v>39.90002</v>
      </c>
      <c r="B1997">
        <v>-0.05079</v>
      </c>
      <c r="C1997">
        <v>-0.08283</v>
      </c>
      <c r="D1997" s="1">
        <v>0.008524</v>
      </c>
      <c r="E1997" s="1">
        <v>-0.001082</v>
      </c>
      <c r="F1997">
        <f t="shared" si="124"/>
        <v>6.262008660000001</v>
      </c>
      <c r="G1997">
        <f t="shared" si="125"/>
        <v>-46.3423048000002</v>
      </c>
      <c r="H1997">
        <f t="shared" si="126"/>
        <v>-7.973661700000001</v>
      </c>
      <c r="I1997">
        <f t="shared" si="127"/>
        <v>-43.766736734042055</v>
      </c>
    </row>
    <row r="1998" spans="1:9" ht="13.5">
      <c r="A1998">
        <v>39.92002</v>
      </c>
      <c r="B1998">
        <v>-0.05344</v>
      </c>
      <c r="C1998">
        <v>-0.09752</v>
      </c>
      <c r="D1998" s="1">
        <v>-0.0006338</v>
      </c>
      <c r="E1998" s="1">
        <v>0.00112</v>
      </c>
      <c r="F1998">
        <f t="shared" si="124"/>
        <v>6.260966360000001</v>
      </c>
      <c r="G1998">
        <f t="shared" si="125"/>
        <v>-46.3441083000002</v>
      </c>
      <c r="H1998">
        <f t="shared" si="126"/>
        <v>-7.973582798000001</v>
      </c>
      <c r="I1998">
        <f t="shared" si="127"/>
        <v>-43.76673635404205</v>
      </c>
    </row>
    <row r="1999" spans="1:9" ht="13.5">
      <c r="A1999">
        <v>39.94002</v>
      </c>
      <c r="B1999">
        <v>-0.057</v>
      </c>
      <c r="C1999">
        <v>-0.1093</v>
      </c>
      <c r="D1999" s="1">
        <v>-0.008592</v>
      </c>
      <c r="E1999" s="1">
        <v>0.002958</v>
      </c>
      <c r="F1999">
        <f t="shared" si="124"/>
        <v>6.259861960000001</v>
      </c>
      <c r="G1999">
        <f t="shared" si="125"/>
        <v>-46.3461765000002</v>
      </c>
      <c r="H1999">
        <f t="shared" si="126"/>
        <v>-7.973675056</v>
      </c>
      <c r="I1999">
        <f t="shared" si="127"/>
        <v>-43.76669557404205</v>
      </c>
    </row>
    <row r="2000" spans="1:9" ht="13.5">
      <c r="A2000">
        <v>39.96002</v>
      </c>
      <c r="B2000">
        <v>-0.06051</v>
      </c>
      <c r="C2000">
        <v>-0.1164</v>
      </c>
      <c r="D2000" s="1">
        <v>-0.01413</v>
      </c>
      <c r="E2000" s="1">
        <v>0.00414</v>
      </c>
      <c r="F2000">
        <f t="shared" si="124"/>
        <v>6.258686860000001</v>
      </c>
      <c r="G2000">
        <f t="shared" si="125"/>
        <v>-46.3484335000002</v>
      </c>
      <c r="H2000">
        <f t="shared" si="126"/>
        <v>-7.9739022760000005</v>
      </c>
      <c r="I2000">
        <f t="shared" si="127"/>
        <v>-43.76662459404206</v>
      </c>
    </row>
    <row r="2001" spans="1:9" ht="13.5">
      <c r="A2001">
        <v>39.98002</v>
      </c>
      <c r="B2001">
        <v>-0.063</v>
      </c>
      <c r="C2001">
        <v>-0.1174</v>
      </c>
      <c r="D2001" s="1">
        <v>-0.01641</v>
      </c>
      <c r="E2001" s="1">
        <v>0.004472</v>
      </c>
      <c r="F2001">
        <f t="shared" si="124"/>
        <v>6.257451760000001</v>
      </c>
      <c r="G2001">
        <f t="shared" si="125"/>
        <v>-46.3507715000002</v>
      </c>
      <c r="H2001">
        <f t="shared" si="126"/>
        <v>-7.974207676000001</v>
      </c>
      <c r="I2001">
        <f t="shared" si="127"/>
        <v>-43.76653847404206</v>
      </c>
    </row>
    <row r="2002" spans="1:9" ht="13.5">
      <c r="A2002">
        <v>40.00002</v>
      </c>
      <c r="B2002">
        <v>-0.06371</v>
      </c>
      <c r="C2002">
        <v>-0.1124</v>
      </c>
      <c r="D2002" s="1">
        <v>-0.01505</v>
      </c>
      <c r="E2002" s="1">
        <v>0.003891</v>
      </c>
      <c r="F2002">
        <f t="shared" si="124"/>
        <v>6.2561846600000015</v>
      </c>
      <c r="G2002">
        <f t="shared" si="125"/>
        <v>-46.3530695000002</v>
      </c>
      <c r="H2002">
        <f t="shared" si="126"/>
        <v>-7.974522276000001</v>
      </c>
      <c r="I2002">
        <f t="shared" si="127"/>
        <v>-43.76645484404206</v>
      </c>
    </row>
    <row r="2003" spans="1:9" ht="13.5">
      <c r="A2003">
        <v>40.02002</v>
      </c>
      <c r="B2003">
        <v>-0.06215</v>
      </c>
      <c r="C2003">
        <v>-0.1021</v>
      </c>
      <c r="D2003" s="1">
        <v>-0.01028</v>
      </c>
      <c r="E2003" s="1">
        <v>0.002476</v>
      </c>
      <c r="F2003">
        <f t="shared" si="124"/>
        <v>6.254926060000002</v>
      </c>
      <c r="G2003">
        <f t="shared" si="125"/>
        <v>-46.3552145000002</v>
      </c>
      <c r="H2003">
        <f t="shared" si="126"/>
        <v>-7.974775576000001</v>
      </c>
      <c r="I2003">
        <f t="shared" si="127"/>
        <v>-43.766391174042056</v>
      </c>
    </row>
    <row r="2004" spans="1:9" ht="13.5">
      <c r="A2004">
        <v>40.04002</v>
      </c>
      <c r="B2004">
        <v>-0.05825</v>
      </c>
      <c r="C2004">
        <v>-0.08844</v>
      </c>
      <c r="D2004" s="1">
        <v>-0.002832</v>
      </c>
      <c r="E2004" s="1">
        <v>0.0004383</v>
      </c>
      <c r="F2004">
        <f t="shared" si="124"/>
        <v>6.253722060000001</v>
      </c>
      <c r="G2004">
        <f t="shared" si="125"/>
        <v>-46.3571199000002</v>
      </c>
      <c r="H2004">
        <f t="shared" si="126"/>
        <v>-7.974906696000001</v>
      </c>
      <c r="I2004">
        <f t="shared" si="127"/>
        <v>-43.76636203104206</v>
      </c>
    </row>
    <row r="2005" spans="1:9" ht="13.5">
      <c r="A2005">
        <v>40.06002</v>
      </c>
      <c r="B2005">
        <v>-0.05237</v>
      </c>
      <c r="C2005">
        <v>-0.07381</v>
      </c>
      <c r="D2005" s="1">
        <v>0.006113</v>
      </c>
      <c r="E2005" s="1">
        <v>-0.001911</v>
      </c>
      <c r="F2005">
        <f t="shared" si="124"/>
        <v>6.2526158600000015</v>
      </c>
      <c r="G2005">
        <f t="shared" si="125"/>
        <v>-46.3587424000002</v>
      </c>
      <c r="H2005">
        <f t="shared" si="126"/>
        <v>-7.974873886</v>
      </c>
      <c r="I2005">
        <f t="shared" si="127"/>
        <v>-43.76637675804206</v>
      </c>
    </row>
    <row r="2006" spans="1:9" ht="13.5">
      <c r="A2006">
        <v>40.08002</v>
      </c>
      <c r="B2006">
        <v>-0.04523</v>
      </c>
      <c r="C2006">
        <v>-0.06099</v>
      </c>
      <c r="D2006" s="1">
        <v>0.01513</v>
      </c>
      <c r="E2006" s="1">
        <v>-0.004207</v>
      </c>
      <c r="F2006">
        <f t="shared" si="124"/>
        <v>6.251639860000002</v>
      </c>
      <c r="G2006">
        <f t="shared" si="125"/>
        <v>-46.3600904000002</v>
      </c>
      <c r="H2006">
        <f t="shared" si="126"/>
        <v>-7.974661456</v>
      </c>
      <c r="I2006">
        <f t="shared" si="127"/>
        <v>-43.76643793804206</v>
      </c>
    </row>
    <row r="2007" spans="1:9" ht="13.5">
      <c r="A2007">
        <v>40.10002</v>
      </c>
      <c r="B2007">
        <v>-0.0378</v>
      </c>
      <c r="C2007">
        <v>-0.05256</v>
      </c>
      <c r="D2007" s="1">
        <v>0.02276</v>
      </c>
      <c r="E2007" s="1">
        <v>-0.00609</v>
      </c>
      <c r="F2007">
        <f t="shared" si="124"/>
        <v>6.250809560000002</v>
      </c>
      <c r="G2007">
        <f t="shared" si="125"/>
        <v>-46.3612259000002</v>
      </c>
      <c r="H2007">
        <f t="shared" si="126"/>
        <v>-7.9742825559999995</v>
      </c>
      <c r="I2007">
        <f t="shared" si="127"/>
        <v>-43.76654090804206</v>
      </c>
    </row>
    <row r="2008" spans="1:9" ht="13.5">
      <c r="A2008">
        <v>40.12002</v>
      </c>
      <c r="B2008">
        <v>-0.03116</v>
      </c>
      <c r="C2008">
        <v>-0.05045</v>
      </c>
      <c r="D2008" s="1">
        <v>0.02776</v>
      </c>
      <c r="E2008" s="1">
        <v>-0.00726</v>
      </c>
      <c r="F2008">
        <f t="shared" si="124"/>
        <v>6.250119960000002</v>
      </c>
      <c r="G2008">
        <f t="shared" si="125"/>
        <v>-46.3622560000002</v>
      </c>
      <c r="H2008">
        <f t="shared" si="126"/>
        <v>-7.973777355999999</v>
      </c>
      <c r="I2008">
        <f t="shared" si="127"/>
        <v>-43.76667440804206</v>
      </c>
    </row>
    <row r="2009" spans="1:9" ht="13.5">
      <c r="A2009">
        <v>40.14002</v>
      </c>
      <c r="B2009">
        <v>-0.02632</v>
      </c>
      <c r="C2009">
        <v>-0.0556</v>
      </c>
      <c r="D2009" s="1">
        <v>0.02927</v>
      </c>
      <c r="E2009" s="1">
        <v>-0.007525</v>
      </c>
      <c r="F2009">
        <f t="shared" si="124"/>
        <v>6.249545160000002</v>
      </c>
      <c r="G2009">
        <f t="shared" si="125"/>
        <v>-46.3633165000002</v>
      </c>
      <c r="H2009">
        <f t="shared" si="126"/>
        <v>-7.973207056</v>
      </c>
      <c r="I2009">
        <f t="shared" si="127"/>
        <v>-43.766822258042055</v>
      </c>
    </row>
    <row r="2010" spans="1:9" ht="13.5">
      <c r="A2010">
        <v>40.16002</v>
      </c>
      <c r="B2010">
        <v>-0.02401</v>
      </c>
      <c r="C2010">
        <v>-0.06776</v>
      </c>
      <c r="D2010" s="1">
        <v>0.02698</v>
      </c>
      <c r="E2010" s="1">
        <v>-0.006837</v>
      </c>
      <c r="F2010">
        <f t="shared" si="124"/>
        <v>6.249041860000002</v>
      </c>
      <c r="G2010">
        <f t="shared" si="125"/>
        <v>-46.3645501000002</v>
      </c>
      <c r="H2010">
        <f t="shared" si="126"/>
        <v>-7.972644556</v>
      </c>
      <c r="I2010">
        <f t="shared" si="127"/>
        <v>-43.76696587804206</v>
      </c>
    </row>
    <row r="2011" spans="1:9" ht="13.5">
      <c r="A2011">
        <v>40.18002</v>
      </c>
      <c r="B2011">
        <v>-0.0246</v>
      </c>
      <c r="C2011">
        <v>-0.08547</v>
      </c>
      <c r="D2011" s="1">
        <v>0.02119</v>
      </c>
      <c r="E2011" s="1">
        <v>-0.005296</v>
      </c>
      <c r="F2011">
        <f t="shared" si="124"/>
        <v>6.248555760000002</v>
      </c>
      <c r="G2011">
        <f t="shared" si="125"/>
        <v>-46.3660824000002</v>
      </c>
      <c r="H2011">
        <f t="shared" si="126"/>
        <v>-7.972162856</v>
      </c>
      <c r="I2011">
        <f t="shared" si="127"/>
        <v>-43.76708720804206</v>
      </c>
    </row>
    <row r="2012" spans="1:9" ht="13.5">
      <c r="A2012">
        <v>40.20002</v>
      </c>
      <c r="B2012">
        <v>-0.028</v>
      </c>
      <c r="C2012">
        <v>-0.1063</v>
      </c>
      <c r="D2012" s="1">
        <v>0.01276</v>
      </c>
      <c r="E2012" s="1">
        <v>-0.003141</v>
      </c>
      <c r="F2012">
        <f t="shared" si="124"/>
        <v>6.248029760000002</v>
      </c>
      <c r="G2012">
        <f t="shared" si="125"/>
        <v>-46.3680001000002</v>
      </c>
      <c r="H2012">
        <f t="shared" si="126"/>
        <v>-7.971823356</v>
      </c>
      <c r="I2012">
        <f t="shared" si="127"/>
        <v>-43.76717157804206</v>
      </c>
    </row>
    <row r="2013" spans="1:9" ht="13.5">
      <c r="A2013">
        <v>40.22002</v>
      </c>
      <c r="B2013">
        <v>-0.03367</v>
      </c>
      <c r="C2013">
        <v>-0.127</v>
      </c>
      <c r="D2013" s="1">
        <v>0.002984</v>
      </c>
      <c r="E2013" s="1">
        <v>-0.0007162</v>
      </c>
      <c r="F2013">
        <f t="shared" si="124"/>
        <v>6.247413060000002</v>
      </c>
      <c r="G2013">
        <f t="shared" si="125"/>
        <v>-46.3703331000002</v>
      </c>
      <c r="H2013">
        <f t="shared" si="126"/>
        <v>-7.971665916</v>
      </c>
      <c r="I2013">
        <f t="shared" si="127"/>
        <v>-43.76721015004206</v>
      </c>
    </row>
    <row r="2014" spans="1:9" ht="13.5">
      <c r="A2014">
        <v>40.24002</v>
      </c>
      <c r="B2014">
        <v>-0.04074</v>
      </c>
      <c r="C2014">
        <v>-0.1443</v>
      </c>
      <c r="D2014" s="1">
        <v>-0.00659</v>
      </c>
      <c r="E2014" s="1">
        <v>0.001587</v>
      </c>
      <c r="F2014">
        <f t="shared" si="124"/>
        <v>6.246668960000002</v>
      </c>
      <c r="G2014">
        <f t="shared" si="125"/>
        <v>-46.3730461000002</v>
      </c>
      <c r="H2014">
        <f t="shared" si="126"/>
        <v>-7.971701976</v>
      </c>
      <c r="I2014">
        <f t="shared" si="127"/>
        <v>-43.76720144204206</v>
      </c>
    </row>
    <row r="2015" spans="1:9" ht="13.5">
      <c r="A2015">
        <v>40.26002</v>
      </c>
      <c r="B2015">
        <v>-0.04811</v>
      </c>
      <c r="C2015">
        <v>-0.1554</v>
      </c>
      <c r="D2015" s="1">
        <v>-0.01441</v>
      </c>
      <c r="E2015" s="1">
        <v>0.003386</v>
      </c>
      <c r="F2015">
        <f t="shared" si="124"/>
        <v>6.2457804600000015</v>
      </c>
      <c r="G2015">
        <f t="shared" si="125"/>
        <v>-46.3760431000002</v>
      </c>
      <c r="H2015">
        <f t="shared" si="126"/>
        <v>-7.971911976</v>
      </c>
      <c r="I2015">
        <f t="shared" si="127"/>
        <v>-43.76715171204206</v>
      </c>
    </row>
    <row r="2016" spans="1:9" ht="13.5">
      <c r="A2016">
        <v>40.28002</v>
      </c>
      <c r="B2016">
        <v>-0.05466</v>
      </c>
      <c r="C2016">
        <v>-0.1583</v>
      </c>
      <c r="D2016" s="1">
        <v>-0.01916</v>
      </c>
      <c r="E2016" s="1">
        <v>0.004366</v>
      </c>
      <c r="F2016">
        <f t="shared" si="124"/>
        <v>6.244752760000002</v>
      </c>
      <c r="G2016">
        <f t="shared" si="125"/>
        <v>-46.379180100000205</v>
      </c>
      <c r="H2016">
        <f t="shared" si="126"/>
        <v>-7.972247676</v>
      </c>
      <c r="I2016">
        <f t="shared" si="127"/>
        <v>-43.76707419204206</v>
      </c>
    </row>
    <row r="2017" spans="1:9" ht="13.5">
      <c r="A2017">
        <v>40.30002</v>
      </c>
      <c r="B2017">
        <v>-0.05946</v>
      </c>
      <c r="C2017">
        <v>-0.1522</v>
      </c>
      <c r="D2017" s="1">
        <v>-0.01998</v>
      </c>
      <c r="E2017" s="1">
        <v>0.004333</v>
      </c>
      <c r="F2017">
        <f t="shared" si="124"/>
        <v>6.2436115600000015</v>
      </c>
      <c r="G2017">
        <f t="shared" si="125"/>
        <v>-46.3822851000002</v>
      </c>
      <c r="H2017">
        <f t="shared" si="126"/>
        <v>-7.972639076</v>
      </c>
      <c r="I2017">
        <f t="shared" si="127"/>
        <v>-43.76698720204206</v>
      </c>
    </row>
    <row r="2018" spans="1:9" ht="13.5">
      <c r="A2018">
        <v>40.32002</v>
      </c>
      <c r="B2018">
        <v>-0.0619</v>
      </c>
      <c r="C2018">
        <v>-0.1379</v>
      </c>
      <c r="D2018" s="1">
        <v>-0.01659</v>
      </c>
      <c r="E2018" s="1">
        <v>0.003244</v>
      </c>
      <c r="F2018">
        <f t="shared" si="124"/>
        <v>6.242397960000002</v>
      </c>
      <c r="G2018">
        <f t="shared" si="125"/>
        <v>-46.385186100000205</v>
      </c>
      <c r="H2018">
        <f t="shared" si="126"/>
        <v>-7.973004776</v>
      </c>
      <c r="I2018">
        <f t="shared" si="127"/>
        <v>-43.76691143204206</v>
      </c>
    </row>
    <row r="2019" spans="1:9" ht="13.5">
      <c r="A2019">
        <v>40.34002</v>
      </c>
      <c r="B2019">
        <v>-0.06183</v>
      </c>
      <c r="C2019">
        <v>-0.1177</v>
      </c>
      <c r="D2019" s="1">
        <v>-0.009353</v>
      </c>
      <c r="E2019" s="1">
        <v>0.001216</v>
      </c>
      <c r="F2019">
        <f t="shared" si="124"/>
        <v>6.241160660000002</v>
      </c>
      <c r="G2019">
        <f t="shared" si="125"/>
        <v>-46.3877421000002</v>
      </c>
      <c r="H2019">
        <f t="shared" si="126"/>
        <v>-7.973264206</v>
      </c>
      <c r="I2019">
        <f t="shared" si="127"/>
        <v>-43.766866832042055</v>
      </c>
    </row>
    <row r="2020" spans="1:9" ht="13.5">
      <c r="A2020">
        <v>40.36002</v>
      </c>
      <c r="B2020">
        <v>-0.05955</v>
      </c>
      <c r="C2020">
        <v>-0.09481</v>
      </c>
      <c r="D2020" s="1">
        <v>0.0007743</v>
      </c>
      <c r="E2020" s="1">
        <v>-0.001491</v>
      </c>
      <c r="F2020">
        <f t="shared" si="124"/>
        <v>6.239946860000002</v>
      </c>
      <c r="G2020">
        <f t="shared" si="125"/>
        <v>-46.389867200000204</v>
      </c>
      <c r="H2020">
        <f t="shared" si="126"/>
        <v>-7.973349992999999</v>
      </c>
      <c r="I2020">
        <f t="shared" si="127"/>
        <v>-43.766869582042055</v>
      </c>
    </row>
    <row r="2021" spans="1:9" ht="13.5">
      <c r="A2021">
        <v>40.38002</v>
      </c>
      <c r="B2021">
        <v>-0.0558</v>
      </c>
      <c r="C2021">
        <v>-0.0732</v>
      </c>
      <c r="D2021" s="1">
        <v>0.01238</v>
      </c>
      <c r="E2021" s="1">
        <v>-0.004511</v>
      </c>
      <c r="F2021">
        <f t="shared" si="124"/>
        <v>6.238793360000002</v>
      </c>
      <c r="G2021">
        <f t="shared" si="125"/>
        <v>-46.391547300000205</v>
      </c>
      <c r="H2021">
        <f t="shared" si="126"/>
        <v>-7.973218449999999</v>
      </c>
      <c r="I2021">
        <f t="shared" si="127"/>
        <v>-43.766929602042055</v>
      </c>
    </row>
    <row r="2022" spans="1:9" ht="13.5">
      <c r="A2022">
        <v>40.40002</v>
      </c>
      <c r="B2022">
        <v>-0.05159</v>
      </c>
      <c r="C2022">
        <v>-0.05675</v>
      </c>
      <c r="D2022" s="1">
        <v>0.02381</v>
      </c>
      <c r="E2022" s="1">
        <v>-0.007433</v>
      </c>
      <c r="F2022">
        <f t="shared" si="124"/>
        <v>6.237719460000002</v>
      </c>
      <c r="G2022">
        <f t="shared" si="125"/>
        <v>-46.39284680000021</v>
      </c>
      <c r="H2022">
        <f t="shared" si="126"/>
        <v>-7.9728565499999995</v>
      </c>
      <c r="I2022">
        <f t="shared" si="127"/>
        <v>-43.76704904204205</v>
      </c>
    </row>
    <row r="2023" spans="1:9" ht="13.5">
      <c r="A2023">
        <v>40.42002</v>
      </c>
      <c r="B2023">
        <v>-0.048</v>
      </c>
      <c r="C2023">
        <v>-0.04863</v>
      </c>
      <c r="D2023" s="1">
        <v>0.03343</v>
      </c>
      <c r="E2023" s="1">
        <v>-0.00986</v>
      </c>
      <c r="F2023">
        <f t="shared" si="124"/>
        <v>6.2367235600000015</v>
      </c>
      <c r="G2023">
        <f t="shared" si="125"/>
        <v>-46.39390060000021</v>
      </c>
      <c r="H2023">
        <f t="shared" si="126"/>
        <v>-7.972284149999999</v>
      </c>
      <c r="I2023">
        <f t="shared" si="127"/>
        <v>-43.76722197204205</v>
      </c>
    </row>
    <row r="2024" spans="1:9" ht="13.5">
      <c r="A2024">
        <v>40.44002</v>
      </c>
      <c r="B2024">
        <v>-0.046</v>
      </c>
      <c r="C2024">
        <v>-0.05071</v>
      </c>
      <c r="D2024" s="1">
        <v>0.03989</v>
      </c>
      <c r="E2024" s="1">
        <v>-0.01147</v>
      </c>
      <c r="F2024">
        <f t="shared" si="124"/>
        <v>6.235783560000002</v>
      </c>
      <c r="G2024">
        <f t="shared" si="125"/>
        <v>-46.39489400000021</v>
      </c>
      <c r="H2024">
        <f t="shared" si="126"/>
        <v>-7.971550949999999</v>
      </c>
      <c r="I2024">
        <f t="shared" si="127"/>
        <v>-43.76743527204205</v>
      </c>
    </row>
    <row r="2025" spans="1:9" ht="13.5">
      <c r="A2025">
        <v>40.46002</v>
      </c>
      <c r="B2025">
        <v>-0.04622</v>
      </c>
      <c r="C2025">
        <v>-0.06315</v>
      </c>
      <c r="D2025" s="1">
        <v>0.04232</v>
      </c>
      <c r="E2025" s="1">
        <v>-0.01208</v>
      </c>
      <c r="F2025">
        <f t="shared" si="124"/>
        <v>6.234861360000002</v>
      </c>
      <c r="G2025">
        <f t="shared" si="125"/>
        <v>-46.396032600000204</v>
      </c>
      <c r="H2025">
        <f t="shared" si="126"/>
        <v>-7.9707288499999995</v>
      </c>
      <c r="I2025">
        <f t="shared" si="127"/>
        <v>-43.76767077204205</v>
      </c>
    </row>
    <row r="2026" spans="1:9" ht="13.5">
      <c r="A2026">
        <v>40.48002</v>
      </c>
      <c r="B2026">
        <v>-0.04883</v>
      </c>
      <c r="C2026">
        <v>-0.08424</v>
      </c>
      <c r="D2026" s="1">
        <v>0.04048</v>
      </c>
      <c r="E2026" s="1">
        <v>-0.01166</v>
      </c>
      <c r="F2026">
        <f t="shared" si="124"/>
        <v>6.233910860000002</v>
      </c>
      <c r="G2026">
        <f t="shared" si="125"/>
        <v>-46.397506500000205</v>
      </c>
      <c r="H2026">
        <f t="shared" si="126"/>
        <v>-7.969900849999999</v>
      </c>
      <c r="I2026">
        <f t="shared" si="127"/>
        <v>-43.767908172042056</v>
      </c>
    </row>
    <row r="2027" spans="1:9" ht="13.5">
      <c r="A2027">
        <v>40.50002</v>
      </c>
      <c r="B2027">
        <v>-0.05346</v>
      </c>
      <c r="C2027">
        <v>-0.1106</v>
      </c>
      <c r="D2027" s="1">
        <v>0.03481</v>
      </c>
      <c r="E2027" s="1">
        <v>-0.01034</v>
      </c>
      <c r="F2027">
        <f t="shared" si="124"/>
        <v>6.232887960000002</v>
      </c>
      <c r="G2027">
        <f t="shared" si="125"/>
        <v>-46.39945490000021</v>
      </c>
      <c r="H2027">
        <f t="shared" si="126"/>
        <v>-7.969147949999999</v>
      </c>
      <c r="I2027">
        <f t="shared" si="127"/>
        <v>-43.768128172042054</v>
      </c>
    </row>
    <row r="2028" spans="1:9" ht="13.5">
      <c r="A2028">
        <v>40.52002</v>
      </c>
      <c r="B2028">
        <v>-0.0593</v>
      </c>
      <c r="C2028">
        <v>-0.1377</v>
      </c>
      <c r="D2028" s="1">
        <v>0.02637</v>
      </c>
      <c r="E2028" s="1">
        <v>-0.008409</v>
      </c>
      <c r="F2028">
        <f t="shared" si="124"/>
        <v>6.231760360000002</v>
      </c>
      <c r="G2028">
        <f t="shared" si="125"/>
        <v>-46.401937900000206</v>
      </c>
      <c r="H2028">
        <f t="shared" si="126"/>
        <v>-7.968536149999999</v>
      </c>
      <c r="I2028">
        <f t="shared" si="127"/>
        <v>-43.768315662042056</v>
      </c>
    </row>
    <row r="2029" spans="1:9" ht="13.5">
      <c r="A2029">
        <v>40.54002</v>
      </c>
      <c r="B2029">
        <v>-0.0652</v>
      </c>
      <c r="C2029">
        <v>-0.1605</v>
      </c>
      <c r="D2029" s="1">
        <v>0.01665</v>
      </c>
      <c r="E2029" s="1">
        <v>-0.006245</v>
      </c>
      <c r="F2029">
        <f t="shared" si="124"/>
        <v>6.230515360000002</v>
      </c>
      <c r="G2029">
        <f t="shared" si="125"/>
        <v>-46.40491990000021</v>
      </c>
      <c r="H2029">
        <f t="shared" si="126"/>
        <v>-7.968105949999999</v>
      </c>
      <c r="I2029">
        <f t="shared" si="127"/>
        <v>-43.76846220204206</v>
      </c>
    </row>
    <row r="2030" spans="1:9" ht="13.5">
      <c r="A2030">
        <v>40.56002</v>
      </c>
      <c r="B2030">
        <v>-0.06991</v>
      </c>
      <c r="C2030">
        <v>-0.1743</v>
      </c>
      <c r="D2030" s="1">
        <v>0.007374</v>
      </c>
      <c r="E2030" s="1">
        <v>-0.004271</v>
      </c>
      <c r="F2030">
        <f t="shared" si="124"/>
        <v>6.229164260000002</v>
      </c>
      <c r="G2030">
        <f t="shared" si="125"/>
        <v>-46.40826790000021</v>
      </c>
      <c r="H2030">
        <f t="shared" si="126"/>
        <v>-7.967865709999999</v>
      </c>
      <c r="I2030">
        <f t="shared" si="127"/>
        <v>-43.768567362042056</v>
      </c>
    </row>
    <row r="2031" spans="1:9" ht="13.5">
      <c r="A2031">
        <v>40.58002</v>
      </c>
      <c r="B2031">
        <v>-0.07234</v>
      </c>
      <c r="C2031">
        <v>-0.1758</v>
      </c>
      <c r="D2031" s="1">
        <v>0.0002014</v>
      </c>
      <c r="E2031" s="1">
        <v>-0.00288</v>
      </c>
      <c r="F2031">
        <f t="shared" si="124"/>
        <v>6.227741760000002</v>
      </c>
      <c r="G2031">
        <f t="shared" si="125"/>
        <v>-46.41176890000021</v>
      </c>
      <c r="H2031">
        <f t="shared" si="126"/>
        <v>-7.967789955999999</v>
      </c>
      <c r="I2031">
        <f t="shared" si="127"/>
        <v>-43.768638872042054</v>
      </c>
    </row>
    <row r="2032" spans="1:9" ht="13.5">
      <c r="A2032">
        <v>40.60002</v>
      </c>
      <c r="B2032">
        <v>-0.07181</v>
      </c>
      <c r="C2032">
        <v>-0.1636</v>
      </c>
      <c r="D2032" s="1">
        <v>-0.003536</v>
      </c>
      <c r="E2032" s="1">
        <v>-0.002372</v>
      </c>
      <c r="F2032">
        <f t="shared" si="124"/>
        <v>6.226300260000001</v>
      </c>
      <c r="G2032">
        <f t="shared" si="125"/>
        <v>-46.41516290000021</v>
      </c>
      <c r="H2032">
        <f t="shared" si="126"/>
        <v>-7.967823301999999</v>
      </c>
      <c r="I2032">
        <f t="shared" si="127"/>
        <v>-43.76869139204205</v>
      </c>
    </row>
    <row r="2033" spans="1:9" ht="13.5">
      <c r="A2033">
        <v>40.62002</v>
      </c>
      <c r="B2033">
        <v>-0.06822</v>
      </c>
      <c r="C2033">
        <v>-0.1388</v>
      </c>
      <c r="D2033" s="1">
        <v>-0.003053</v>
      </c>
      <c r="E2033" s="1">
        <v>-0.002903</v>
      </c>
      <c r="F2033">
        <f t="shared" si="124"/>
        <v>6.224899960000001</v>
      </c>
      <c r="G2033">
        <f t="shared" si="125"/>
        <v>-46.418186900000215</v>
      </c>
      <c r="H2033">
        <f t="shared" si="126"/>
        <v>-7.9678891919999995</v>
      </c>
      <c r="I2033">
        <f t="shared" si="127"/>
        <v>-43.76874414204205</v>
      </c>
    </row>
    <row r="2034" spans="1:9" ht="13.5">
      <c r="A2034">
        <v>40.64002</v>
      </c>
      <c r="B2034">
        <v>-0.06214</v>
      </c>
      <c r="C2034">
        <v>-0.1048</v>
      </c>
      <c r="D2034" s="1">
        <v>0.00175</v>
      </c>
      <c r="E2034" s="1">
        <v>-0.004456</v>
      </c>
      <c r="F2034">
        <f t="shared" si="124"/>
        <v>6.223596360000001</v>
      </c>
      <c r="G2034">
        <f t="shared" si="125"/>
        <v>-46.42062290000022</v>
      </c>
      <c r="H2034">
        <f t="shared" si="126"/>
        <v>-7.967902221999999</v>
      </c>
      <c r="I2034">
        <f t="shared" si="127"/>
        <v>-43.76881773204205</v>
      </c>
    </row>
    <row r="2035" spans="1:9" ht="13.5">
      <c r="A2035">
        <v>40.66002</v>
      </c>
      <c r="B2035">
        <v>-0.05478</v>
      </c>
      <c r="C2035">
        <v>-0.06716</v>
      </c>
      <c r="D2035" s="1">
        <v>0.01026</v>
      </c>
      <c r="E2035" s="1">
        <v>-0.006839</v>
      </c>
      <c r="F2035">
        <f t="shared" si="124"/>
        <v>6.222427160000001</v>
      </c>
      <c r="G2035">
        <f t="shared" si="125"/>
        <v>-46.42234250000022</v>
      </c>
      <c r="H2035">
        <f t="shared" si="126"/>
        <v>-7.967782121999999</v>
      </c>
      <c r="I2035">
        <f t="shared" si="127"/>
        <v>-43.768930682042054</v>
      </c>
    </row>
    <row r="2036" spans="1:9" ht="13.5">
      <c r="A2036">
        <v>40.68002</v>
      </c>
      <c r="B2036">
        <v>-0.04771</v>
      </c>
      <c r="C2036">
        <v>-0.03261</v>
      </c>
      <c r="D2036" s="1">
        <v>0.02123</v>
      </c>
      <c r="E2036" s="1">
        <v>-0.009712</v>
      </c>
      <c r="F2036">
        <f t="shared" si="124"/>
        <v>6.221402260000001</v>
      </c>
      <c r="G2036">
        <f t="shared" si="125"/>
        <v>-46.42334020000022</v>
      </c>
      <c r="H2036">
        <f t="shared" si="126"/>
        <v>-7.967467221999999</v>
      </c>
      <c r="I2036">
        <f t="shared" si="127"/>
        <v>-43.769096192042056</v>
      </c>
    </row>
    <row r="2037" spans="1:9" ht="13.5">
      <c r="A2037">
        <v>40.70002</v>
      </c>
      <c r="B2037">
        <v>-0.04265</v>
      </c>
      <c r="C2037">
        <v>-0.008046</v>
      </c>
      <c r="D2037" s="1">
        <v>0.03298</v>
      </c>
      <c r="E2037" s="1">
        <v>-0.01264</v>
      </c>
      <c r="F2037">
        <f t="shared" si="124"/>
        <v>6.220498660000001</v>
      </c>
      <c r="G2037">
        <f t="shared" si="125"/>
        <v>-46.42374676000022</v>
      </c>
      <c r="H2037">
        <f t="shared" si="126"/>
        <v>-7.966925121999999</v>
      </c>
      <c r="I2037">
        <f t="shared" si="127"/>
        <v>-43.769319712042055</v>
      </c>
    </row>
    <row r="2038" spans="1:9" ht="13.5">
      <c r="A2038">
        <v>40.72002</v>
      </c>
      <c r="B2038">
        <v>-0.04102</v>
      </c>
      <c r="C2038">
        <v>0.0007511</v>
      </c>
      <c r="D2038" s="1">
        <v>0.04364</v>
      </c>
      <c r="E2038" s="1">
        <v>-0.01517</v>
      </c>
      <c r="F2038">
        <f t="shared" si="124"/>
        <v>6.219661960000002</v>
      </c>
      <c r="G2038">
        <f t="shared" si="125"/>
        <v>-46.42381970900022</v>
      </c>
      <c r="H2038">
        <f t="shared" si="126"/>
        <v>-7.966158921999999</v>
      </c>
      <c r="I2038">
        <f t="shared" si="127"/>
        <v>-43.76959781204206</v>
      </c>
    </row>
    <row r="2039" spans="1:9" ht="13.5">
      <c r="A2039">
        <v>40.74002</v>
      </c>
      <c r="B2039">
        <v>-0.04365</v>
      </c>
      <c r="C2039">
        <v>-0.009709</v>
      </c>
      <c r="D2039" s="1">
        <v>0.05145</v>
      </c>
      <c r="E2039" s="1">
        <v>-0.01687</v>
      </c>
      <c r="F2039">
        <f t="shared" si="124"/>
        <v>6.218815260000001</v>
      </c>
      <c r="G2039">
        <f t="shared" si="125"/>
        <v>-46.42390928800022</v>
      </c>
      <c r="H2039">
        <f t="shared" si="126"/>
        <v>-7.965208021999999</v>
      </c>
      <c r="I2039">
        <f t="shared" si="127"/>
        <v>-43.76991821204206</v>
      </c>
    </row>
    <row r="2040" spans="1:9" ht="13.5">
      <c r="A2040">
        <v>40.76002</v>
      </c>
      <c r="B2040">
        <v>-0.05041</v>
      </c>
      <c r="C2040">
        <v>-0.03972</v>
      </c>
      <c r="D2040" s="1">
        <v>0.05508</v>
      </c>
      <c r="E2040" s="1">
        <v>-0.01744</v>
      </c>
      <c r="F2040">
        <f t="shared" si="124"/>
        <v>6.217874660000001</v>
      </c>
      <c r="G2040">
        <f t="shared" si="125"/>
        <v>-46.424403578000216</v>
      </c>
      <c r="H2040">
        <f t="shared" si="126"/>
        <v>-7.964142721999999</v>
      </c>
      <c r="I2040">
        <f t="shared" si="127"/>
        <v>-43.77026131204206</v>
      </c>
    </row>
    <row r="2041" spans="1:9" ht="13.5">
      <c r="A2041">
        <v>40.78002</v>
      </c>
      <c r="B2041">
        <v>-0.06016</v>
      </c>
      <c r="C2041">
        <v>-0.08593</v>
      </c>
      <c r="D2041" s="1">
        <v>0.05379</v>
      </c>
      <c r="E2041" s="1">
        <v>-0.01675</v>
      </c>
      <c r="F2041">
        <f t="shared" si="124"/>
        <v>6.216768960000001</v>
      </c>
      <c r="G2041">
        <f t="shared" si="125"/>
        <v>-46.42566007800021</v>
      </c>
      <c r="H2041">
        <f t="shared" si="126"/>
        <v>-7.963054021999999</v>
      </c>
      <c r="I2041">
        <f t="shared" si="127"/>
        <v>-43.77060321204206</v>
      </c>
    </row>
    <row r="2042" spans="1:9" ht="13.5">
      <c r="A2042">
        <v>40.80002</v>
      </c>
      <c r="B2042">
        <v>-0.07078</v>
      </c>
      <c r="C2042">
        <v>-0.1415</v>
      </c>
      <c r="D2042" s="1">
        <v>0.04762</v>
      </c>
      <c r="E2042" s="1">
        <v>-0.01485</v>
      </c>
      <c r="F2042">
        <f t="shared" si="124"/>
        <v>6.215459560000001</v>
      </c>
      <c r="G2042">
        <f t="shared" si="125"/>
        <v>-46.42793437800022</v>
      </c>
      <c r="H2042">
        <f t="shared" si="126"/>
        <v>-7.962039921999999</v>
      </c>
      <c r="I2042">
        <f t="shared" si="127"/>
        <v>-43.77091921204206</v>
      </c>
    </row>
    <row r="2043" spans="1:9" ht="13.5">
      <c r="A2043">
        <v>40.82002</v>
      </c>
      <c r="B2043">
        <v>-0.07948</v>
      </c>
      <c r="C2043">
        <v>-0.197</v>
      </c>
      <c r="D2043" s="1">
        <v>0.03737</v>
      </c>
      <c r="E2043" s="1">
        <v>-0.01198</v>
      </c>
      <c r="F2043">
        <f t="shared" si="124"/>
        <v>6.213956960000001</v>
      </c>
      <c r="G2043">
        <f t="shared" si="125"/>
        <v>-46.43131937800022</v>
      </c>
      <c r="H2043">
        <f t="shared" si="126"/>
        <v>-7.9611900219999985</v>
      </c>
      <c r="I2043">
        <f t="shared" si="127"/>
        <v>-43.77118751204206</v>
      </c>
    </row>
    <row r="2044" spans="1:9" ht="13.5">
      <c r="A2044">
        <v>40.84002</v>
      </c>
      <c r="B2044">
        <v>-0.08331</v>
      </c>
      <c r="C2044">
        <v>-0.2417</v>
      </c>
      <c r="D2044" s="1">
        <v>0.02447</v>
      </c>
      <c r="E2044" s="1">
        <v>-0.008546</v>
      </c>
      <c r="F2044">
        <f t="shared" si="124"/>
        <v>6.212329060000001</v>
      </c>
      <c r="G2044">
        <f t="shared" si="125"/>
        <v>-46.43570637800022</v>
      </c>
      <c r="H2044">
        <f t="shared" si="126"/>
        <v>-7.960571621999999</v>
      </c>
      <c r="I2044">
        <f t="shared" si="127"/>
        <v>-43.77139277204206</v>
      </c>
    </row>
    <row r="2045" spans="1:9" ht="13.5">
      <c r="A2045">
        <v>40.86002</v>
      </c>
      <c r="B2045">
        <v>-0.0798</v>
      </c>
      <c r="C2045">
        <v>-0.2653</v>
      </c>
      <c r="D2045" s="1">
        <v>0.01083</v>
      </c>
      <c r="E2045" s="1">
        <v>-0.005033</v>
      </c>
      <c r="F2045">
        <f t="shared" si="124"/>
        <v>6.210697960000001</v>
      </c>
      <c r="G2045">
        <f t="shared" si="125"/>
        <v>-46.44077637800022</v>
      </c>
      <c r="H2045">
        <f t="shared" si="126"/>
        <v>-7.960218621999999</v>
      </c>
      <c r="I2045">
        <f t="shared" si="127"/>
        <v>-43.771528562042064</v>
      </c>
    </row>
    <row r="2046" spans="1:9" ht="13.5">
      <c r="A2046">
        <v>40.88002</v>
      </c>
      <c r="B2046">
        <v>-0.0676</v>
      </c>
      <c r="C2046">
        <v>-0.2601</v>
      </c>
      <c r="D2046" s="1">
        <v>-0.001525</v>
      </c>
      <c r="E2046" s="1">
        <v>-0.001954</v>
      </c>
      <c r="F2046">
        <f t="shared" si="124"/>
        <v>6.209223960000001</v>
      </c>
      <c r="G2046">
        <f t="shared" si="125"/>
        <v>-46.44603037800022</v>
      </c>
      <c r="H2046">
        <f t="shared" si="126"/>
        <v>-7.960125571999999</v>
      </c>
      <c r="I2046">
        <f t="shared" si="127"/>
        <v>-43.77159843204206</v>
      </c>
    </row>
    <row r="2047" spans="1:9" ht="13.5">
      <c r="A2047">
        <v>40.90002</v>
      </c>
      <c r="B2047">
        <v>-0.04707</v>
      </c>
      <c r="C2047">
        <v>-0.2227</v>
      </c>
      <c r="D2047" s="1">
        <v>-0.01074</v>
      </c>
      <c r="E2047" s="1">
        <v>0.0002447</v>
      </c>
      <c r="F2047">
        <f t="shared" si="124"/>
        <v>6.208077260000001</v>
      </c>
      <c r="G2047">
        <f t="shared" si="125"/>
        <v>-46.45085837800023</v>
      </c>
      <c r="H2047">
        <f t="shared" si="126"/>
        <v>-7.960248221999999</v>
      </c>
      <c r="I2047">
        <f t="shared" si="127"/>
        <v>-43.77161552504206</v>
      </c>
    </row>
    <row r="2048" spans="1:9" ht="13.5">
      <c r="A2048">
        <v>40.92002</v>
      </c>
      <c r="B2048">
        <v>-0.02059</v>
      </c>
      <c r="C2048">
        <v>-0.1552</v>
      </c>
      <c r="D2048" s="1">
        <v>-0.01545</v>
      </c>
      <c r="E2048" s="1">
        <v>0.001247</v>
      </c>
      <c r="F2048">
        <f t="shared" si="124"/>
        <v>6.207400660000001</v>
      </c>
      <c r="G2048">
        <f t="shared" si="125"/>
        <v>-46.45463737800023</v>
      </c>
      <c r="H2048">
        <f t="shared" si="126"/>
        <v>-7.960510121999999</v>
      </c>
      <c r="I2048">
        <f t="shared" si="127"/>
        <v>-43.77160060804206</v>
      </c>
    </row>
    <row r="2049" spans="1:9" ht="13.5">
      <c r="A2049">
        <v>40.94002</v>
      </c>
      <c r="B2049">
        <v>0.007453</v>
      </c>
      <c r="C2049">
        <v>-0.06565</v>
      </c>
      <c r="D2049" s="1">
        <v>-0.01498</v>
      </c>
      <c r="E2049" s="1">
        <v>0.0009263</v>
      </c>
      <c r="F2049">
        <f t="shared" si="124"/>
        <v>6.207269290000001</v>
      </c>
      <c r="G2049">
        <f t="shared" si="125"/>
        <v>-46.45684587800023</v>
      </c>
      <c r="H2049">
        <f t="shared" si="126"/>
        <v>-7.960814421999999</v>
      </c>
      <c r="I2049">
        <f t="shared" si="127"/>
        <v>-43.77157887504206</v>
      </c>
    </row>
  </sheetData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工学院大学建築学科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久田嘉章</dc:creator>
  <cp:keywords/>
  <dc:description/>
  <cp:lastModifiedBy>久田嘉章</cp:lastModifiedBy>
  <dcterms:created xsi:type="dcterms:W3CDTF">2006-12-11T06:30:10Z</dcterms:created>
  <dcterms:modified xsi:type="dcterms:W3CDTF">2006-12-11T06:42:04Z</dcterms:modified>
  <cp:category/>
  <cp:version/>
  <cp:contentType/>
  <cp:contentStatus/>
</cp:coreProperties>
</file>