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270" activeTab="0"/>
  </bookViews>
  <sheets>
    <sheet name="resp-kozu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<sst xmlns="http://schemas.openxmlformats.org/spreadsheetml/2006/main" count="10" uniqueCount="10">
  <si>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 period(s)</t>
  </si>
  <si>
    <t xml:space="preserve"> acc X(NS)</t>
  </si>
  <si>
    <t xml:space="preserve"> acc Y(EW)</t>
  </si>
  <si>
    <t xml:space="preserve"> acc Z(UD)</t>
  </si>
  <si>
    <t xml:space="preserve"> vel X(NS)'</t>
  </si>
  <si>
    <t xml:space="preserve"> vel Y(EW)</t>
  </si>
  <si>
    <t xml:space="preserve"> vel Z(UD)</t>
  </si>
  <si>
    <t xml:space="preserve"> dis X(NS)</t>
  </si>
  <si>
    <t xml:space="preserve"> dis Y(EW)</t>
  </si>
  <si>
    <t xml:space="preserve"> disZ(UD)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</si>
</sst>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11"/>
      <color indexed="10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'resp-kozu2'!$B$1</c:f>
              <c:strCache>
                <c:ptCount val="1"/>
                <c:pt idx="0">
                  <c:v> acc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'resp-kozu2'!$A$2:$A$301</c:f>
              <c:numCach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  <c:pt idx="200">
                  <c:v>10.05</c:v>
                </c:pt>
                <c:pt idx="201">
                  <c:v>10.1</c:v>
                </c:pt>
                <c:pt idx="202">
                  <c:v>10.15</c:v>
                </c:pt>
                <c:pt idx="203">
                  <c:v>10.2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'resp-kozu2'!$B$2:$B$301</c:f>
              <c:numCache>
                <c:ptCount val="300"/>
                <c:pt idx="0">
                  <c:v>691.21</c:v>
                </c:pt>
                <c:pt idx="1">
                  <c:v>752.41</c:v>
                </c:pt>
                <c:pt idx="2">
                  <c:v>1174.2</c:v>
                </c:pt>
                <c:pt idx="3">
                  <c:v>2344.47</c:v>
                </c:pt>
                <c:pt idx="4">
                  <c:v>1910.77</c:v>
                </c:pt>
                <c:pt idx="5">
                  <c:v>1766.05</c:v>
                </c:pt>
                <c:pt idx="6">
                  <c:v>2121</c:v>
                </c:pt>
                <c:pt idx="7">
                  <c:v>1716.84</c:v>
                </c:pt>
                <c:pt idx="8">
                  <c:v>2308.17</c:v>
                </c:pt>
                <c:pt idx="9">
                  <c:v>1799.67</c:v>
                </c:pt>
                <c:pt idx="10">
                  <c:v>1137.14</c:v>
                </c:pt>
                <c:pt idx="11">
                  <c:v>920.52</c:v>
                </c:pt>
                <c:pt idx="12">
                  <c:v>980.06</c:v>
                </c:pt>
                <c:pt idx="13">
                  <c:v>1241.06</c:v>
                </c:pt>
                <c:pt idx="14">
                  <c:v>1156.82</c:v>
                </c:pt>
                <c:pt idx="15">
                  <c:v>1008.1</c:v>
                </c:pt>
                <c:pt idx="16">
                  <c:v>952.24</c:v>
                </c:pt>
                <c:pt idx="17">
                  <c:v>691.38</c:v>
                </c:pt>
                <c:pt idx="18">
                  <c:v>723.46</c:v>
                </c:pt>
                <c:pt idx="19">
                  <c:v>885.25</c:v>
                </c:pt>
                <c:pt idx="20">
                  <c:v>1073.02</c:v>
                </c:pt>
                <c:pt idx="21">
                  <c:v>1052.44</c:v>
                </c:pt>
                <c:pt idx="22">
                  <c:v>934.5</c:v>
                </c:pt>
                <c:pt idx="23">
                  <c:v>830.31</c:v>
                </c:pt>
                <c:pt idx="24">
                  <c:v>794.46</c:v>
                </c:pt>
                <c:pt idx="25">
                  <c:v>768.67</c:v>
                </c:pt>
                <c:pt idx="26">
                  <c:v>891.98</c:v>
                </c:pt>
                <c:pt idx="27">
                  <c:v>874.06</c:v>
                </c:pt>
                <c:pt idx="28">
                  <c:v>723.36</c:v>
                </c:pt>
                <c:pt idx="29">
                  <c:v>708.26</c:v>
                </c:pt>
                <c:pt idx="30">
                  <c:v>686.45</c:v>
                </c:pt>
                <c:pt idx="31">
                  <c:v>657.94</c:v>
                </c:pt>
                <c:pt idx="32">
                  <c:v>718.74</c:v>
                </c:pt>
                <c:pt idx="33">
                  <c:v>734.09</c:v>
                </c:pt>
                <c:pt idx="34">
                  <c:v>692.33</c:v>
                </c:pt>
                <c:pt idx="35">
                  <c:v>612.78</c:v>
                </c:pt>
                <c:pt idx="36">
                  <c:v>530.64</c:v>
                </c:pt>
                <c:pt idx="37">
                  <c:v>514.01</c:v>
                </c:pt>
                <c:pt idx="38">
                  <c:v>500.52</c:v>
                </c:pt>
                <c:pt idx="39">
                  <c:v>489.93</c:v>
                </c:pt>
                <c:pt idx="40">
                  <c:v>484.38</c:v>
                </c:pt>
                <c:pt idx="41">
                  <c:v>482.83</c:v>
                </c:pt>
                <c:pt idx="42">
                  <c:v>484.02</c:v>
                </c:pt>
                <c:pt idx="43">
                  <c:v>480.59</c:v>
                </c:pt>
                <c:pt idx="44">
                  <c:v>510.39</c:v>
                </c:pt>
                <c:pt idx="45">
                  <c:v>552.42</c:v>
                </c:pt>
                <c:pt idx="46">
                  <c:v>581.82</c:v>
                </c:pt>
                <c:pt idx="47">
                  <c:v>606.8</c:v>
                </c:pt>
                <c:pt idx="48">
                  <c:v>617.03</c:v>
                </c:pt>
                <c:pt idx="49">
                  <c:v>615.87</c:v>
                </c:pt>
                <c:pt idx="50">
                  <c:v>605.35</c:v>
                </c:pt>
                <c:pt idx="51">
                  <c:v>585.38</c:v>
                </c:pt>
                <c:pt idx="52">
                  <c:v>558.91</c:v>
                </c:pt>
                <c:pt idx="53">
                  <c:v>525.19</c:v>
                </c:pt>
                <c:pt idx="54">
                  <c:v>486.59</c:v>
                </c:pt>
                <c:pt idx="55">
                  <c:v>453.47</c:v>
                </c:pt>
                <c:pt idx="56">
                  <c:v>448.74</c:v>
                </c:pt>
                <c:pt idx="57">
                  <c:v>442.66</c:v>
                </c:pt>
                <c:pt idx="58">
                  <c:v>435.17</c:v>
                </c:pt>
                <c:pt idx="59">
                  <c:v>426.49</c:v>
                </c:pt>
                <c:pt idx="60">
                  <c:v>417.27</c:v>
                </c:pt>
                <c:pt idx="61">
                  <c:v>408.85</c:v>
                </c:pt>
                <c:pt idx="62">
                  <c:v>401.41</c:v>
                </c:pt>
                <c:pt idx="63">
                  <c:v>393.67</c:v>
                </c:pt>
                <c:pt idx="64">
                  <c:v>385.09</c:v>
                </c:pt>
                <c:pt idx="65">
                  <c:v>375.6</c:v>
                </c:pt>
                <c:pt idx="66">
                  <c:v>365.3</c:v>
                </c:pt>
                <c:pt idx="67">
                  <c:v>358.77</c:v>
                </c:pt>
                <c:pt idx="68">
                  <c:v>357.56</c:v>
                </c:pt>
                <c:pt idx="69">
                  <c:v>355.81</c:v>
                </c:pt>
                <c:pt idx="70">
                  <c:v>353.56</c:v>
                </c:pt>
                <c:pt idx="71">
                  <c:v>350.88</c:v>
                </c:pt>
                <c:pt idx="72">
                  <c:v>347.78</c:v>
                </c:pt>
                <c:pt idx="73">
                  <c:v>344.37</c:v>
                </c:pt>
                <c:pt idx="74">
                  <c:v>340.68</c:v>
                </c:pt>
                <c:pt idx="75">
                  <c:v>336.87</c:v>
                </c:pt>
                <c:pt idx="76">
                  <c:v>333.09</c:v>
                </c:pt>
                <c:pt idx="77">
                  <c:v>329.37</c:v>
                </c:pt>
                <c:pt idx="78">
                  <c:v>325.63</c:v>
                </c:pt>
                <c:pt idx="79">
                  <c:v>321.92</c:v>
                </c:pt>
                <c:pt idx="80">
                  <c:v>318.43</c:v>
                </c:pt>
                <c:pt idx="81">
                  <c:v>315</c:v>
                </c:pt>
                <c:pt idx="82">
                  <c:v>311.4</c:v>
                </c:pt>
                <c:pt idx="83">
                  <c:v>307.5</c:v>
                </c:pt>
                <c:pt idx="84">
                  <c:v>304.98</c:v>
                </c:pt>
                <c:pt idx="85">
                  <c:v>301.43</c:v>
                </c:pt>
                <c:pt idx="86">
                  <c:v>297.65</c:v>
                </c:pt>
                <c:pt idx="87">
                  <c:v>297.04</c:v>
                </c:pt>
                <c:pt idx="88">
                  <c:v>297.98</c:v>
                </c:pt>
                <c:pt idx="89">
                  <c:v>297.29</c:v>
                </c:pt>
                <c:pt idx="90">
                  <c:v>294.98</c:v>
                </c:pt>
                <c:pt idx="91">
                  <c:v>291.24</c:v>
                </c:pt>
                <c:pt idx="92">
                  <c:v>286.36</c:v>
                </c:pt>
                <c:pt idx="93">
                  <c:v>280.62</c:v>
                </c:pt>
                <c:pt idx="94">
                  <c:v>273.87</c:v>
                </c:pt>
                <c:pt idx="95">
                  <c:v>266.02</c:v>
                </c:pt>
                <c:pt idx="96">
                  <c:v>257.16</c:v>
                </c:pt>
                <c:pt idx="97">
                  <c:v>247.44</c:v>
                </c:pt>
                <c:pt idx="98">
                  <c:v>239.13</c:v>
                </c:pt>
                <c:pt idx="99">
                  <c:v>231.43</c:v>
                </c:pt>
                <c:pt idx="100">
                  <c:v>223.68</c:v>
                </c:pt>
                <c:pt idx="101">
                  <c:v>215.58</c:v>
                </c:pt>
                <c:pt idx="102">
                  <c:v>207.06</c:v>
                </c:pt>
                <c:pt idx="103">
                  <c:v>198.35</c:v>
                </c:pt>
                <c:pt idx="104">
                  <c:v>196.9</c:v>
                </c:pt>
                <c:pt idx="105">
                  <c:v>196.2</c:v>
                </c:pt>
                <c:pt idx="106">
                  <c:v>194.87</c:v>
                </c:pt>
                <c:pt idx="107">
                  <c:v>193</c:v>
                </c:pt>
                <c:pt idx="108">
                  <c:v>190.68</c:v>
                </c:pt>
                <c:pt idx="109">
                  <c:v>188.09</c:v>
                </c:pt>
                <c:pt idx="110">
                  <c:v>185.29</c:v>
                </c:pt>
                <c:pt idx="111">
                  <c:v>182.16</c:v>
                </c:pt>
                <c:pt idx="112">
                  <c:v>178.69</c:v>
                </c:pt>
                <c:pt idx="113">
                  <c:v>174.9</c:v>
                </c:pt>
                <c:pt idx="114">
                  <c:v>170.82</c:v>
                </c:pt>
                <c:pt idx="115">
                  <c:v>166.51</c:v>
                </c:pt>
                <c:pt idx="116">
                  <c:v>162.02</c:v>
                </c:pt>
                <c:pt idx="117">
                  <c:v>157.41</c:v>
                </c:pt>
                <c:pt idx="118">
                  <c:v>152.9</c:v>
                </c:pt>
                <c:pt idx="119">
                  <c:v>148.35</c:v>
                </c:pt>
                <c:pt idx="120">
                  <c:v>144.14</c:v>
                </c:pt>
                <c:pt idx="121">
                  <c:v>142.28</c:v>
                </c:pt>
                <c:pt idx="122">
                  <c:v>140.45</c:v>
                </c:pt>
                <c:pt idx="123">
                  <c:v>138.6</c:v>
                </c:pt>
                <c:pt idx="124">
                  <c:v>136.77</c:v>
                </c:pt>
                <c:pt idx="125">
                  <c:v>134.93</c:v>
                </c:pt>
                <c:pt idx="126">
                  <c:v>133.11</c:v>
                </c:pt>
                <c:pt idx="127">
                  <c:v>131.31</c:v>
                </c:pt>
                <c:pt idx="128">
                  <c:v>129.53</c:v>
                </c:pt>
                <c:pt idx="129">
                  <c:v>127.77</c:v>
                </c:pt>
                <c:pt idx="130">
                  <c:v>126.03</c:v>
                </c:pt>
                <c:pt idx="131">
                  <c:v>124.31</c:v>
                </c:pt>
                <c:pt idx="132">
                  <c:v>122.61</c:v>
                </c:pt>
                <c:pt idx="133">
                  <c:v>120.95</c:v>
                </c:pt>
                <c:pt idx="134">
                  <c:v>119.32</c:v>
                </c:pt>
                <c:pt idx="135">
                  <c:v>117.71</c:v>
                </c:pt>
                <c:pt idx="136">
                  <c:v>116.12</c:v>
                </c:pt>
                <c:pt idx="137">
                  <c:v>114.56</c:v>
                </c:pt>
                <c:pt idx="138">
                  <c:v>113.04</c:v>
                </c:pt>
                <c:pt idx="139">
                  <c:v>111.54</c:v>
                </c:pt>
                <c:pt idx="140">
                  <c:v>110.07</c:v>
                </c:pt>
                <c:pt idx="141">
                  <c:v>108.62</c:v>
                </c:pt>
                <c:pt idx="142">
                  <c:v>107.2</c:v>
                </c:pt>
                <c:pt idx="143">
                  <c:v>105.84</c:v>
                </c:pt>
                <c:pt idx="144">
                  <c:v>104.52</c:v>
                </c:pt>
                <c:pt idx="145">
                  <c:v>103.23</c:v>
                </c:pt>
                <c:pt idx="146">
                  <c:v>101.96</c:v>
                </c:pt>
                <c:pt idx="147">
                  <c:v>100.71</c:v>
                </c:pt>
                <c:pt idx="148">
                  <c:v>99.47</c:v>
                </c:pt>
                <c:pt idx="149">
                  <c:v>98.25</c:v>
                </c:pt>
                <c:pt idx="150">
                  <c:v>97.04</c:v>
                </c:pt>
                <c:pt idx="151">
                  <c:v>95.85</c:v>
                </c:pt>
                <c:pt idx="152">
                  <c:v>94.67</c:v>
                </c:pt>
                <c:pt idx="153">
                  <c:v>93.5</c:v>
                </c:pt>
                <c:pt idx="154">
                  <c:v>92.35</c:v>
                </c:pt>
                <c:pt idx="155">
                  <c:v>91.21</c:v>
                </c:pt>
                <c:pt idx="156">
                  <c:v>90.08</c:v>
                </c:pt>
                <c:pt idx="157">
                  <c:v>88.95</c:v>
                </c:pt>
                <c:pt idx="158">
                  <c:v>87.84</c:v>
                </c:pt>
                <c:pt idx="159">
                  <c:v>86.73</c:v>
                </c:pt>
                <c:pt idx="160">
                  <c:v>85.63</c:v>
                </c:pt>
                <c:pt idx="161">
                  <c:v>84.54</c:v>
                </c:pt>
                <c:pt idx="162">
                  <c:v>83.46</c:v>
                </c:pt>
                <c:pt idx="163">
                  <c:v>82.39</c:v>
                </c:pt>
                <c:pt idx="164">
                  <c:v>81.33</c:v>
                </c:pt>
                <c:pt idx="165">
                  <c:v>80.27</c:v>
                </c:pt>
                <c:pt idx="166">
                  <c:v>79.22</c:v>
                </c:pt>
                <c:pt idx="167">
                  <c:v>78.18</c:v>
                </c:pt>
                <c:pt idx="168">
                  <c:v>77.15</c:v>
                </c:pt>
                <c:pt idx="169">
                  <c:v>76.13</c:v>
                </c:pt>
                <c:pt idx="170">
                  <c:v>75.11</c:v>
                </c:pt>
                <c:pt idx="171">
                  <c:v>74.1</c:v>
                </c:pt>
                <c:pt idx="172">
                  <c:v>73.1</c:v>
                </c:pt>
                <c:pt idx="173">
                  <c:v>72.11</c:v>
                </c:pt>
                <c:pt idx="174">
                  <c:v>71.13</c:v>
                </c:pt>
                <c:pt idx="175">
                  <c:v>70.16</c:v>
                </c:pt>
                <c:pt idx="176">
                  <c:v>69.19</c:v>
                </c:pt>
                <c:pt idx="177">
                  <c:v>68.24</c:v>
                </c:pt>
                <c:pt idx="178">
                  <c:v>67.3</c:v>
                </c:pt>
                <c:pt idx="179">
                  <c:v>66.37</c:v>
                </c:pt>
                <c:pt idx="180">
                  <c:v>65.44</c:v>
                </c:pt>
                <c:pt idx="181">
                  <c:v>64.53</c:v>
                </c:pt>
                <c:pt idx="182">
                  <c:v>63.62</c:v>
                </c:pt>
                <c:pt idx="183">
                  <c:v>62.73</c:v>
                </c:pt>
                <c:pt idx="184">
                  <c:v>61.85</c:v>
                </c:pt>
                <c:pt idx="185">
                  <c:v>60.98</c:v>
                </c:pt>
                <c:pt idx="186">
                  <c:v>60.12</c:v>
                </c:pt>
                <c:pt idx="187">
                  <c:v>59.26</c:v>
                </c:pt>
                <c:pt idx="188">
                  <c:v>58.43</c:v>
                </c:pt>
                <c:pt idx="189">
                  <c:v>57.6</c:v>
                </c:pt>
                <c:pt idx="190">
                  <c:v>56.78</c:v>
                </c:pt>
                <c:pt idx="191">
                  <c:v>55.97</c:v>
                </c:pt>
                <c:pt idx="192">
                  <c:v>55.18</c:v>
                </c:pt>
                <c:pt idx="193">
                  <c:v>54.39</c:v>
                </c:pt>
                <c:pt idx="194">
                  <c:v>53.62</c:v>
                </c:pt>
                <c:pt idx="195">
                  <c:v>52.85</c:v>
                </c:pt>
                <c:pt idx="196">
                  <c:v>52.1</c:v>
                </c:pt>
                <c:pt idx="197">
                  <c:v>51.36</c:v>
                </c:pt>
                <c:pt idx="198">
                  <c:v>50.63</c:v>
                </c:pt>
                <c:pt idx="199">
                  <c:v>49.91</c:v>
                </c:pt>
                <c:pt idx="200">
                  <c:v>49.2</c:v>
                </c:pt>
                <c:pt idx="201">
                  <c:v>48.51</c:v>
                </c:pt>
                <c:pt idx="202">
                  <c:v>47.82</c:v>
                </c:pt>
                <c:pt idx="203">
                  <c:v>47.14</c:v>
                </c:pt>
                <c:pt idx="204">
                  <c:v>46.48</c:v>
                </c:pt>
                <c:pt idx="205">
                  <c:v>45.82</c:v>
                </c:pt>
                <c:pt idx="206">
                  <c:v>45.18</c:v>
                </c:pt>
                <c:pt idx="207">
                  <c:v>44.54</c:v>
                </c:pt>
                <c:pt idx="208">
                  <c:v>43.91</c:v>
                </c:pt>
                <c:pt idx="209">
                  <c:v>43.3</c:v>
                </c:pt>
                <c:pt idx="210">
                  <c:v>42.69</c:v>
                </c:pt>
                <c:pt idx="211">
                  <c:v>42.09</c:v>
                </c:pt>
                <c:pt idx="212">
                  <c:v>41.51</c:v>
                </c:pt>
                <c:pt idx="213">
                  <c:v>40.93</c:v>
                </c:pt>
                <c:pt idx="214">
                  <c:v>40.36</c:v>
                </c:pt>
                <c:pt idx="215">
                  <c:v>39.8</c:v>
                </c:pt>
                <c:pt idx="216">
                  <c:v>39.25</c:v>
                </c:pt>
                <c:pt idx="217">
                  <c:v>38.71</c:v>
                </c:pt>
                <c:pt idx="218">
                  <c:v>38.17</c:v>
                </c:pt>
                <c:pt idx="219">
                  <c:v>37.65</c:v>
                </c:pt>
                <c:pt idx="220">
                  <c:v>37.13</c:v>
                </c:pt>
                <c:pt idx="221">
                  <c:v>36.62</c:v>
                </c:pt>
                <c:pt idx="222">
                  <c:v>36.12</c:v>
                </c:pt>
                <c:pt idx="223">
                  <c:v>35.63</c:v>
                </c:pt>
                <c:pt idx="224">
                  <c:v>35.14</c:v>
                </c:pt>
                <c:pt idx="225">
                  <c:v>34.66</c:v>
                </c:pt>
                <c:pt idx="226">
                  <c:v>34.19</c:v>
                </c:pt>
                <c:pt idx="227">
                  <c:v>33.73</c:v>
                </c:pt>
                <c:pt idx="228">
                  <c:v>33.27</c:v>
                </c:pt>
                <c:pt idx="229">
                  <c:v>32.83</c:v>
                </c:pt>
                <c:pt idx="230">
                  <c:v>32.38</c:v>
                </c:pt>
                <c:pt idx="231">
                  <c:v>31.95</c:v>
                </c:pt>
                <c:pt idx="232">
                  <c:v>31.52</c:v>
                </c:pt>
                <c:pt idx="233">
                  <c:v>31.1</c:v>
                </c:pt>
                <c:pt idx="234">
                  <c:v>30.68</c:v>
                </c:pt>
                <c:pt idx="235">
                  <c:v>30.27</c:v>
                </c:pt>
                <c:pt idx="236">
                  <c:v>29.87</c:v>
                </c:pt>
                <c:pt idx="237">
                  <c:v>29.47</c:v>
                </c:pt>
                <c:pt idx="238">
                  <c:v>29.08</c:v>
                </c:pt>
                <c:pt idx="239">
                  <c:v>28.7</c:v>
                </c:pt>
                <c:pt idx="240">
                  <c:v>28.32</c:v>
                </c:pt>
                <c:pt idx="241">
                  <c:v>27.95</c:v>
                </c:pt>
                <c:pt idx="242">
                  <c:v>27.58</c:v>
                </c:pt>
                <c:pt idx="243">
                  <c:v>27.22</c:v>
                </c:pt>
                <c:pt idx="244">
                  <c:v>26.86</c:v>
                </c:pt>
                <c:pt idx="245">
                  <c:v>26.51</c:v>
                </c:pt>
                <c:pt idx="246">
                  <c:v>26.16</c:v>
                </c:pt>
                <c:pt idx="247">
                  <c:v>25.82</c:v>
                </c:pt>
                <c:pt idx="248">
                  <c:v>25.48</c:v>
                </c:pt>
                <c:pt idx="249">
                  <c:v>25.15</c:v>
                </c:pt>
                <c:pt idx="250">
                  <c:v>24.82</c:v>
                </c:pt>
                <c:pt idx="251">
                  <c:v>24.5</c:v>
                </c:pt>
                <c:pt idx="252">
                  <c:v>24.19</c:v>
                </c:pt>
                <c:pt idx="253">
                  <c:v>23.87</c:v>
                </c:pt>
                <c:pt idx="254">
                  <c:v>23.56</c:v>
                </c:pt>
                <c:pt idx="255">
                  <c:v>23.26</c:v>
                </c:pt>
                <c:pt idx="256">
                  <c:v>22.96</c:v>
                </c:pt>
                <c:pt idx="257">
                  <c:v>22.67</c:v>
                </c:pt>
                <c:pt idx="258">
                  <c:v>22.38</c:v>
                </c:pt>
                <c:pt idx="259">
                  <c:v>22.09</c:v>
                </c:pt>
                <c:pt idx="260">
                  <c:v>21.81</c:v>
                </c:pt>
                <c:pt idx="261">
                  <c:v>21.53</c:v>
                </c:pt>
                <c:pt idx="262">
                  <c:v>21.26</c:v>
                </c:pt>
                <c:pt idx="263">
                  <c:v>20.98</c:v>
                </c:pt>
                <c:pt idx="264">
                  <c:v>20.72</c:v>
                </c:pt>
                <c:pt idx="265">
                  <c:v>20.45</c:v>
                </c:pt>
                <c:pt idx="266">
                  <c:v>20.2</c:v>
                </c:pt>
                <c:pt idx="267">
                  <c:v>19.94</c:v>
                </c:pt>
                <c:pt idx="268">
                  <c:v>19.69</c:v>
                </c:pt>
                <c:pt idx="269">
                  <c:v>19.44</c:v>
                </c:pt>
                <c:pt idx="270">
                  <c:v>19.19</c:v>
                </c:pt>
                <c:pt idx="271">
                  <c:v>18.95</c:v>
                </c:pt>
                <c:pt idx="272">
                  <c:v>18.71</c:v>
                </c:pt>
                <c:pt idx="273">
                  <c:v>18.58</c:v>
                </c:pt>
                <c:pt idx="274">
                  <c:v>18.51</c:v>
                </c:pt>
                <c:pt idx="275">
                  <c:v>18.44</c:v>
                </c:pt>
                <c:pt idx="276">
                  <c:v>18.37</c:v>
                </c:pt>
                <c:pt idx="277">
                  <c:v>18.3</c:v>
                </c:pt>
                <c:pt idx="278">
                  <c:v>18.23</c:v>
                </c:pt>
                <c:pt idx="279">
                  <c:v>18.16</c:v>
                </c:pt>
                <c:pt idx="280">
                  <c:v>18.09</c:v>
                </c:pt>
                <c:pt idx="281">
                  <c:v>18.02</c:v>
                </c:pt>
                <c:pt idx="282">
                  <c:v>17.95</c:v>
                </c:pt>
                <c:pt idx="283">
                  <c:v>17.89</c:v>
                </c:pt>
                <c:pt idx="284">
                  <c:v>17.82</c:v>
                </c:pt>
                <c:pt idx="285">
                  <c:v>17.75</c:v>
                </c:pt>
                <c:pt idx="286">
                  <c:v>17.68</c:v>
                </c:pt>
                <c:pt idx="287">
                  <c:v>17.61</c:v>
                </c:pt>
                <c:pt idx="288">
                  <c:v>17.55</c:v>
                </c:pt>
                <c:pt idx="289">
                  <c:v>17.48</c:v>
                </c:pt>
                <c:pt idx="290">
                  <c:v>17.44</c:v>
                </c:pt>
                <c:pt idx="291">
                  <c:v>17.47</c:v>
                </c:pt>
                <c:pt idx="292">
                  <c:v>17.48</c:v>
                </c:pt>
                <c:pt idx="293">
                  <c:v>17.5</c:v>
                </c:pt>
                <c:pt idx="294">
                  <c:v>17.51</c:v>
                </c:pt>
                <c:pt idx="295">
                  <c:v>17.52</c:v>
                </c:pt>
                <c:pt idx="296">
                  <c:v>17.53</c:v>
                </c:pt>
                <c:pt idx="297">
                  <c:v>17.54</c:v>
                </c:pt>
                <c:pt idx="298">
                  <c:v>17.54</c:v>
                </c:pt>
                <c:pt idx="299">
                  <c:v>17.54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'resp-kozu2'!$C$1</c:f>
              <c:strCache>
                <c:ptCount val="1"/>
                <c:pt idx="0">
                  <c:v> acc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'resp-kozu2'!$A$2:$A$301</c:f>
              <c:numCach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  <c:pt idx="200">
                  <c:v>10.05</c:v>
                </c:pt>
                <c:pt idx="201">
                  <c:v>10.1</c:v>
                </c:pt>
                <c:pt idx="202">
                  <c:v>10.15</c:v>
                </c:pt>
                <c:pt idx="203">
                  <c:v>10.2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'resp-kozu2'!$C$2:$C$301</c:f>
              <c:numCache>
                <c:ptCount val="300"/>
                <c:pt idx="0">
                  <c:v>682.07</c:v>
                </c:pt>
                <c:pt idx="1">
                  <c:v>756.48</c:v>
                </c:pt>
                <c:pt idx="2">
                  <c:v>1236.99</c:v>
                </c:pt>
                <c:pt idx="3">
                  <c:v>1540.38</c:v>
                </c:pt>
                <c:pt idx="4">
                  <c:v>1350.89</c:v>
                </c:pt>
                <c:pt idx="5">
                  <c:v>1389.25</c:v>
                </c:pt>
                <c:pt idx="6">
                  <c:v>1851.61</c:v>
                </c:pt>
                <c:pt idx="7">
                  <c:v>1295.51</c:v>
                </c:pt>
                <c:pt idx="8">
                  <c:v>1311.66</c:v>
                </c:pt>
                <c:pt idx="9">
                  <c:v>1557.08</c:v>
                </c:pt>
                <c:pt idx="10">
                  <c:v>1550.8</c:v>
                </c:pt>
                <c:pt idx="11">
                  <c:v>1174.94</c:v>
                </c:pt>
                <c:pt idx="12">
                  <c:v>1070.09</c:v>
                </c:pt>
                <c:pt idx="13">
                  <c:v>1070.75</c:v>
                </c:pt>
                <c:pt idx="14">
                  <c:v>1166.43</c:v>
                </c:pt>
                <c:pt idx="15">
                  <c:v>1101.82</c:v>
                </c:pt>
                <c:pt idx="16">
                  <c:v>1006.98</c:v>
                </c:pt>
                <c:pt idx="17">
                  <c:v>924.08</c:v>
                </c:pt>
                <c:pt idx="18">
                  <c:v>943.23</c:v>
                </c:pt>
                <c:pt idx="19">
                  <c:v>1029.63</c:v>
                </c:pt>
                <c:pt idx="20">
                  <c:v>1037.58</c:v>
                </c:pt>
                <c:pt idx="21">
                  <c:v>980.37</c:v>
                </c:pt>
                <c:pt idx="22">
                  <c:v>965.27</c:v>
                </c:pt>
                <c:pt idx="23">
                  <c:v>907.61</c:v>
                </c:pt>
                <c:pt idx="24">
                  <c:v>937.7</c:v>
                </c:pt>
                <c:pt idx="25">
                  <c:v>1047.95</c:v>
                </c:pt>
                <c:pt idx="26">
                  <c:v>1169.04</c:v>
                </c:pt>
                <c:pt idx="27">
                  <c:v>1174.79</c:v>
                </c:pt>
                <c:pt idx="28">
                  <c:v>1086.03</c:v>
                </c:pt>
                <c:pt idx="29">
                  <c:v>955.3</c:v>
                </c:pt>
                <c:pt idx="30">
                  <c:v>821.01</c:v>
                </c:pt>
                <c:pt idx="31">
                  <c:v>791.92</c:v>
                </c:pt>
                <c:pt idx="32">
                  <c:v>801.18</c:v>
                </c:pt>
                <c:pt idx="33">
                  <c:v>832.46</c:v>
                </c:pt>
                <c:pt idx="34">
                  <c:v>875</c:v>
                </c:pt>
                <c:pt idx="35">
                  <c:v>904.52</c:v>
                </c:pt>
                <c:pt idx="36">
                  <c:v>913.08</c:v>
                </c:pt>
                <c:pt idx="37">
                  <c:v>896.06</c:v>
                </c:pt>
                <c:pt idx="38">
                  <c:v>858.09</c:v>
                </c:pt>
                <c:pt idx="39">
                  <c:v>812.19</c:v>
                </c:pt>
                <c:pt idx="40">
                  <c:v>767.11</c:v>
                </c:pt>
                <c:pt idx="41">
                  <c:v>721.94</c:v>
                </c:pt>
                <c:pt idx="42">
                  <c:v>677.6</c:v>
                </c:pt>
                <c:pt idx="43">
                  <c:v>633.64</c:v>
                </c:pt>
                <c:pt idx="44">
                  <c:v>589.17</c:v>
                </c:pt>
                <c:pt idx="45">
                  <c:v>571.18</c:v>
                </c:pt>
                <c:pt idx="46">
                  <c:v>589.12</c:v>
                </c:pt>
                <c:pt idx="47">
                  <c:v>590.47</c:v>
                </c:pt>
                <c:pt idx="48">
                  <c:v>577.37</c:v>
                </c:pt>
                <c:pt idx="49">
                  <c:v>552.86</c:v>
                </c:pt>
                <c:pt idx="50">
                  <c:v>522.55</c:v>
                </c:pt>
                <c:pt idx="51">
                  <c:v>490.44</c:v>
                </c:pt>
                <c:pt idx="52">
                  <c:v>469.04</c:v>
                </c:pt>
                <c:pt idx="53">
                  <c:v>446.44</c:v>
                </c:pt>
                <c:pt idx="54">
                  <c:v>422.13</c:v>
                </c:pt>
                <c:pt idx="55">
                  <c:v>395.45</c:v>
                </c:pt>
                <c:pt idx="56">
                  <c:v>366.15</c:v>
                </c:pt>
                <c:pt idx="57">
                  <c:v>335.23</c:v>
                </c:pt>
                <c:pt idx="58">
                  <c:v>303.79</c:v>
                </c:pt>
                <c:pt idx="59">
                  <c:v>271.33</c:v>
                </c:pt>
                <c:pt idx="60">
                  <c:v>249.85</c:v>
                </c:pt>
                <c:pt idx="61">
                  <c:v>228.13</c:v>
                </c:pt>
                <c:pt idx="62">
                  <c:v>215.29</c:v>
                </c:pt>
                <c:pt idx="63">
                  <c:v>205.37</c:v>
                </c:pt>
                <c:pt idx="64">
                  <c:v>194.58</c:v>
                </c:pt>
                <c:pt idx="65">
                  <c:v>187.26</c:v>
                </c:pt>
                <c:pt idx="66">
                  <c:v>186.92</c:v>
                </c:pt>
                <c:pt idx="67">
                  <c:v>185.87</c:v>
                </c:pt>
                <c:pt idx="68">
                  <c:v>184.08</c:v>
                </c:pt>
                <c:pt idx="69">
                  <c:v>181.63</c:v>
                </c:pt>
                <c:pt idx="70">
                  <c:v>178.66</c:v>
                </c:pt>
                <c:pt idx="71">
                  <c:v>175.28</c:v>
                </c:pt>
                <c:pt idx="72">
                  <c:v>171.62</c:v>
                </c:pt>
                <c:pt idx="73">
                  <c:v>167.76</c:v>
                </c:pt>
                <c:pt idx="74">
                  <c:v>163.72</c:v>
                </c:pt>
                <c:pt idx="75">
                  <c:v>159.55</c:v>
                </c:pt>
                <c:pt idx="76">
                  <c:v>155.21</c:v>
                </c:pt>
                <c:pt idx="77">
                  <c:v>150.67</c:v>
                </c:pt>
                <c:pt idx="78">
                  <c:v>145.92</c:v>
                </c:pt>
                <c:pt idx="79">
                  <c:v>141.54</c:v>
                </c:pt>
                <c:pt idx="80">
                  <c:v>138.44</c:v>
                </c:pt>
                <c:pt idx="81">
                  <c:v>135.02</c:v>
                </c:pt>
                <c:pt idx="82">
                  <c:v>131.29</c:v>
                </c:pt>
                <c:pt idx="83">
                  <c:v>127.26</c:v>
                </c:pt>
                <c:pt idx="84">
                  <c:v>122.96</c:v>
                </c:pt>
                <c:pt idx="85">
                  <c:v>120.64</c:v>
                </c:pt>
                <c:pt idx="86">
                  <c:v>122.01</c:v>
                </c:pt>
                <c:pt idx="87">
                  <c:v>123.16</c:v>
                </c:pt>
                <c:pt idx="88">
                  <c:v>124.11</c:v>
                </c:pt>
                <c:pt idx="89">
                  <c:v>124.86</c:v>
                </c:pt>
                <c:pt idx="90">
                  <c:v>125.42</c:v>
                </c:pt>
                <c:pt idx="91">
                  <c:v>125.79</c:v>
                </c:pt>
                <c:pt idx="92">
                  <c:v>126.5</c:v>
                </c:pt>
                <c:pt idx="93">
                  <c:v>127.06</c:v>
                </c:pt>
                <c:pt idx="94">
                  <c:v>127.44</c:v>
                </c:pt>
                <c:pt idx="95">
                  <c:v>127.61</c:v>
                </c:pt>
                <c:pt idx="96">
                  <c:v>127.61</c:v>
                </c:pt>
                <c:pt idx="97">
                  <c:v>127.43</c:v>
                </c:pt>
                <c:pt idx="98">
                  <c:v>127.06</c:v>
                </c:pt>
                <c:pt idx="99">
                  <c:v>126.56</c:v>
                </c:pt>
                <c:pt idx="100">
                  <c:v>125.9</c:v>
                </c:pt>
                <c:pt idx="101">
                  <c:v>125.1</c:v>
                </c:pt>
                <c:pt idx="102">
                  <c:v>124.16</c:v>
                </c:pt>
                <c:pt idx="103">
                  <c:v>123.12</c:v>
                </c:pt>
                <c:pt idx="104">
                  <c:v>121.97</c:v>
                </c:pt>
                <c:pt idx="105">
                  <c:v>120.71</c:v>
                </c:pt>
                <c:pt idx="106">
                  <c:v>119.36</c:v>
                </c:pt>
                <c:pt idx="107">
                  <c:v>117.95</c:v>
                </c:pt>
                <c:pt idx="108">
                  <c:v>116.47</c:v>
                </c:pt>
                <c:pt idx="109">
                  <c:v>114.92</c:v>
                </c:pt>
                <c:pt idx="110">
                  <c:v>113.31</c:v>
                </c:pt>
                <c:pt idx="111">
                  <c:v>111.65</c:v>
                </c:pt>
                <c:pt idx="112">
                  <c:v>109.95</c:v>
                </c:pt>
                <c:pt idx="113">
                  <c:v>108.24</c:v>
                </c:pt>
                <c:pt idx="114">
                  <c:v>106.49</c:v>
                </c:pt>
                <c:pt idx="115">
                  <c:v>104.71</c:v>
                </c:pt>
                <c:pt idx="116">
                  <c:v>102.92</c:v>
                </c:pt>
                <c:pt idx="117">
                  <c:v>101.11</c:v>
                </c:pt>
                <c:pt idx="118">
                  <c:v>101.23</c:v>
                </c:pt>
                <c:pt idx="119">
                  <c:v>101.24</c:v>
                </c:pt>
                <c:pt idx="120">
                  <c:v>101.06</c:v>
                </c:pt>
                <c:pt idx="121">
                  <c:v>100.7</c:v>
                </c:pt>
                <c:pt idx="122">
                  <c:v>100.17</c:v>
                </c:pt>
                <c:pt idx="123">
                  <c:v>99.48</c:v>
                </c:pt>
                <c:pt idx="124">
                  <c:v>98.65</c:v>
                </c:pt>
                <c:pt idx="125">
                  <c:v>97.69</c:v>
                </c:pt>
                <c:pt idx="126">
                  <c:v>96.62</c:v>
                </c:pt>
                <c:pt idx="127">
                  <c:v>95.46</c:v>
                </c:pt>
                <c:pt idx="128">
                  <c:v>94.21</c:v>
                </c:pt>
                <c:pt idx="129">
                  <c:v>93.07</c:v>
                </c:pt>
                <c:pt idx="130">
                  <c:v>91.95</c:v>
                </c:pt>
                <c:pt idx="131">
                  <c:v>90.76</c:v>
                </c:pt>
                <c:pt idx="132">
                  <c:v>89.49</c:v>
                </c:pt>
                <c:pt idx="133">
                  <c:v>88.14</c:v>
                </c:pt>
                <c:pt idx="134">
                  <c:v>86.73</c:v>
                </c:pt>
                <c:pt idx="135">
                  <c:v>85.25</c:v>
                </c:pt>
                <c:pt idx="136">
                  <c:v>83.72</c:v>
                </c:pt>
                <c:pt idx="137">
                  <c:v>82.13</c:v>
                </c:pt>
                <c:pt idx="138">
                  <c:v>80.51</c:v>
                </c:pt>
                <c:pt idx="139">
                  <c:v>78.84</c:v>
                </c:pt>
                <c:pt idx="140">
                  <c:v>77.14</c:v>
                </c:pt>
                <c:pt idx="141">
                  <c:v>75.41</c:v>
                </c:pt>
                <c:pt idx="142">
                  <c:v>73.66</c:v>
                </c:pt>
                <c:pt idx="143">
                  <c:v>71.89</c:v>
                </c:pt>
                <c:pt idx="144">
                  <c:v>70.09</c:v>
                </c:pt>
                <c:pt idx="145">
                  <c:v>68.29</c:v>
                </c:pt>
                <c:pt idx="146">
                  <c:v>66.48</c:v>
                </c:pt>
                <c:pt idx="147">
                  <c:v>65.18</c:v>
                </c:pt>
                <c:pt idx="148">
                  <c:v>65.29</c:v>
                </c:pt>
                <c:pt idx="149">
                  <c:v>65.36</c:v>
                </c:pt>
                <c:pt idx="150">
                  <c:v>65.4</c:v>
                </c:pt>
                <c:pt idx="151">
                  <c:v>65.4</c:v>
                </c:pt>
                <c:pt idx="152">
                  <c:v>65.37</c:v>
                </c:pt>
                <c:pt idx="153">
                  <c:v>65.3</c:v>
                </c:pt>
                <c:pt idx="154">
                  <c:v>65.21</c:v>
                </c:pt>
                <c:pt idx="155">
                  <c:v>65.08</c:v>
                </c:pt>
                <c:pt idx="156">
                  <c:v>64.93</c:v>
                </c:pt>
                <c:pt idx="157">
                  <c:v>64.75</c:v>
                </c:pt>
                <c:pt idx="158">
                  <c:v>64.55</c:v>
                </c:pt>
                <c:pt idx="159">
                  <c:v>64.32</c:v>
                </c:pt>
                <c:pt idx="160">
                  <c:v>64.07</c:v>
                </c:pt>
                <c:pt idx="161">
                  <c:v>63.79</c:v>
                </c:pt>
                <c:pt idx="162">
                  <c:v>63.49</c:v>
                </c:pt>
                <c:pt idx="163">
                  <c:v>63.17</c:v>
                </c:pt>
                <c:pt idx="164">
                  <c:v>62.82</c:v>
                </c:pt>
                <c:pt idx="165">
                  <c:v>62.46</c:v>
                </c:pt>
                <c:pt idx="166">
                  <c:v>62.08</c:v>
                </c:pt>
                <c:pt idx="167">
                  <c:v>61.68</c:v>
                </c:pt>
                <c:pt idx="168">
                  <c:v>61.27</c:v>
                </c:pt>
                <c:pt idx="169">
                  <c:v>60.84</c:v>
                </c:pt>
                <c:pt idx="170">
                  <c:v>60.39</c:v>
                </c:pt>
                <c:pt idx="171">
                  <c:v>59.93</c:v>
                </c:pt>
                <c:pt idx="172">
                  <c:v>59.46</c:v>
                </c:pt>
                <c:pt idx="173">
                  <c:v>58.99</c:v>
                </c:pt>
                <c:pt idx="174">
                  <c:v>58.5</c:v>
                </c:pt>
                <c:pt idx="175">
                  <c:v>58</c:v>
                </c:pt>
                <c:pt idx="176">
                  <c:v>57.49</c:v>
                </c:pt>
                <c:pt idx="177">
                  <c:v>56.97</c:v>
                </c:pt>
                <c:pt idx="178">
                  <c:v>56.45</c:v>
                </c:pt>
                <c:pt idx="179">
                  <c:v>55.92</c:v>
                </c:pt>
                <c:pt idx="180">
                  <c:v>55.38</c:v>
                </c:pt>
                <c:pt idx="181">
                  <c:v>54.84</c:v>
                </c:pt>
                <c:pt idx="182">
                  <c:v>54.29</c:v>
                </c:pt>
                <c:pt idx="183">
                  <c:v>53.74</c:v>
                </c:pt>
                <c:pt idx="184">
                  <c:v>53.19</c:v>
                </c:pt>
                <c:pt idx="185">
                  <c:v>52.64</c:v>
                </c:pt>
                <c:pt idx="186">
                  <c:v>52.08</c:v>
                </c:pt>
                <c:pt idx="187">
                  <c:v>51.52</c:v>
                </c:pt>
                <c:pt idx="188">
                  <c:v>50.96</c:v>
                </c:pt>
                <c:pt idx="189">
                  <c:v>50.41</c:v>
                </c:pt>
                <c:pt idx="190">
                  <c:v>49.85</c:v>
                </c:pt>
                <c:pt idx="191">
                  <c:v>49.29</c:v>
                </c:pt>
                <c:pt idx="192">
                  <c:v>48.74</c:v>
                </c:pt>
                <c:pt idx="193">
                  <c:v>48.19</c:v>
                </c:pt>
                <c:pt idx="194">
                  <c:v>47.64</c:v>
                </c:pt>
                <c:pt idx="195">
                  <c:v>47.09</c:v>
                </c:pt>
                <c:pt idx="196">
                  <c:v>46.55</c:v>
                </c:pt>
                <c:pt idx="197">
                  <c:v>46.01</c:v>
                </c:pt>
                <c:pt idx="198">
                  <c:v>45.48</c:v>
                </c:pt>
                <c:pt idx="199">
                  <c:v>44.94</c:v>
                </c:pt>
                <c:pt idx="200">
                  <c:v>44.42</c:v>
                </c:pt>
                <c:pt idx="201">
                  <c:v>43.89</c:v>
                </c:pt>
                <c:pt idx="202">
                  <c:v>43.37</c:v>
                </c:pt>
                <c:pt idx="203">
                  <c:v>42.86</c:v>
                </c:pt>
                <c:pt idx="204">
                  <c:v>42.35</c:v>
                </c:pt>
                <c:pt idx="205">
                  <c:v>41.85</c:v>
                </c:pt>
                <c:pt idx="206">
                  <c:v>41.35</c:v>
                </c:pt>
                <c:pt idx="207">
                  <c:v>40.86</c:v>
                </c:pt>
                <c:pt idx="208">
                  <c:v>40.37</c:v>
                </c:pt>
                <c:pt idx="209">
                  <c:v>39.89</c:v>
                </c:pt>
                <c:pt idx="210">
                  <c:v>39.42</c:v>
                </c:pt>
                <c:pt idx="211">
                  <c:v>38.95</c:v>
                </c:pt>
                <c:pt idx="212">
                  <c:v>38.48</c:v>
                </c:pt>
                <c:pt idx="213">
                  <c:v>38.03</c:v>
                </c:pt>
                <c:pt idx="214">
                  <c:v>37.57</c:v>
                </c:pt>
                <c:pt idx="215">
                  <c:v>37.13</c:v>
                </c:pt>
                <c:pt idx="216">
                  <c:v>36.69</c:v>
                </c:pt>
                <c:pt idx="217">
                  <c:v>36.25</c:v>
                </c:pt>
                <c:pt idx="218">
                  <c:v>35.82</c:v>
                </c:pt>
                <c:pt idx="219">
                  <c:v>35.4</c:v>
                </c:pt>
                <c:pt idx="220">
                  <c:v>34.98</c:v>
                </c:pt>
                <c:pt idx="221">
                  <c:v>34.57</c:v>
                </c:pt>
                <c:pt idx="222">
                  <c:v>34.17</c:v>
                </c:pt>
                <c:pt idx="223">
                  <c:v>33.77</c:v>
                </c:pt>
                <c:pt idx="224">
                  <c:v>33.37</c:v>
                </c:pt>
                <c:pt idx="225">
                  <c:v>32.98</c:v>
                </c:pt>
                <c:pt idx="226">
                  <c:v>32.6</c:v>
                </c:pt>
                <c:pt idx="227">
                  <c:v>32.22</c:v>
                </c:pt>
                <c:pt idx="228">
                  <c:v>31.85</c:v>
                </c:pt>
                <c:pt idx="229">
                  <c:v>31.48</c:v>
                </c:pt>
                <c:pt idx="230">
                  <c:v>31.12</c:v>
                </c:pt>
                <c:pt idx="231">
                  <c:v>30.76</c:v>
                </c:pt>
                <c:pt idx="232">
                  <c:v>30.41</c:v>
                </c:pt>
                <c:pt idx="233">
                  <c:v>30.06</c:v>
                </c:pt>
                <c:pt idx="234">
                  <c:v>29.71</c:v>
                </c:pt>
                <c:pt idx="235">
                  <c:v>29.38</c:v>
                </c:pt>
                <c:pt idx="236">
                  <c:v>29.04</c:v>
                </c:pt>
                <c:pt idx="237">
                  <c:v>28.71</c:v>
                </c:pt>
                <c:pt idx="238">
                  <c:v>28.39</c:v>
                </c:pt>
                <c:pt idx="239">
                  <c:v>28.07</c:v>
                </c:pt>
                <c:pt idx="240">
                  <c:v>27.76</c:v>
                </c:pt>
                <c:pt idx="241">
                  <c:v>27.44</c:v>
                </c:pt>
                <c:pt idx="242">
                  <c:v>27.14</c:v>
                </c:pt>
                <c:pt idx="243">
                  <c:v>26.84</c:v>
                </c:pt>
                <c:pt idx="244">
                  <c:v>26.54</c:v>
                </c:pt>
                <c:pt idx="245">
                  <c:v>26.24</c:v>
                </c:pt>
                <c:pt idx="246">
                  <c:v>25.95</c:v>
                </c:pt>
                <c:pt idx="247">
                  <c:v>25.67</c:v>
                </c:pt>
                <c:pt idx="248">
                  <c:v>25.39</c:v>
                </c:pt>
                <c:pt idx="249">
                  <c:v>25.11</c:v>
                </c:pt>
                <c:pt idx="250">
                  <c:v>24.83</c:v>
                </c:pt>
                <c:pt idx="251">
                  <c:v>24.56</c:v>
                </c:pt>
                <c:pt idx="252">
                  <c:v>24.29</c:v>
                </c:pt>
                <c:pt idx="253">
                  <c:v>24.03</c:v>
                </c:pt>
                <c:pt idx="254">
                  <c:v>23.77</c:v>
                </c:pt>
                <c:pt idx="255">
                  <c:v>23.51</c:v>
                </c:pt>
                <c:pt idx="256">
                  <c:v>23.25</c:v>
                </c:pt>
                <c:pt idx="257">
                  <c:v>23</c:v>
                </c:pt>
                <c:pt idx="258">
                  <c:v>22.76</c:v>
                </c:pt>
                <c:pt idx="259">
                  <c:v>22.51</c:v>
                </c:pt>
                <c:pt idx="260">
                  <c:v>22.27</c:v>
                </c:pt>
                <c:pt idx="261">
                  <c:v>22.03</c:v>
                </c:pt>
                <c:pt idx="262">
                  <c:v>21.8</c:v>
                </c:pt>
                <c:pt idx="263">
                  <c:v>21.56</c:v>
                </c:pt>
                <c:pt idx="264">
                  <c:v>21.33</c:v>
                </c:pt>
                <c:pt idx="265">
                  <c:v>21.11</c:v>
                </c:pt>
                <c:pt idx="266">
                  <c:v>20.88</c:v>
                </c:pt>
                <c:pt idx="267">
                  <c:v>20.66</c:v>
                </c:pt>
                <c:pt idx="268">
                  <c:v>20.45</c:v>
                </c:pt>
                <c:pt idx="269">
                  <c:v>20.23</c:v>
                </c:pt>
                <c:pt idx="270">
                  <c:v>20.02</c:v>
                </c:pt>
                <c:pt idx="271">
                  <c:v>19.81</c:v>
                </c:pt>
                <c:pt idx="272">
                  <c:v>19.6</c:v>
                </c:pt>
                <c:pt idx="273">
                  <c:v>19.39</c:v>
                </c:pt>
                <c:pt idx="274">
                  <c:v>19.19</c:v>
                </c:pt>
                <c:pt idx="275">
                  <c:v>18.99</c:v>
                </c:pt>
                <c:pt idx="276">
                  <c:v>18.79</c:v>
                </c:pt>
                <c:pt idx="277">
                  <c:v>18.6</c:v>
                </c:pt>
                <c:pt idx="278">
                  <c:v>18.4</c:v>
                </c:pt>
                <c:pt idx="279">
                  <c:v>18.21</c:v>
                </c:pt>
                <c:pt idx="280">
                  <c:v>18.02</c:v>
                </c:pt>
                <c:pt idx="281">
                  <c:v>17.84</c:v>
                </c:pt>
                <c:pt idx="282">
                  <c:v>17.65</c:v>
                </c:pt>
                <c:pt idx="283">
                  <c:v>17.47</c:v>
                </c:pt>
                <c:pt idx="284">
                  <c:v>17.29</c:v>
                </c:pt>
                <c:pt idx="285">
                  <c:v>17.11</c:v>
                </c:pt>
                <c:pt idx="286">
                  <c:v>16.94</c:v>
                </c:pt>
                <c:pt idx="287">
                  <c:v>16.76</c:v>
                </c:pt>
                <c:pt idx="288">
                  <c:v>16.59</c:v>
                </c:pt>
                <c:pt idx="289">
                  <c:v>16.42</c:v>
                </c:pt>
                <c:pt idx="290">
                  <c:v>16.25</c:v>
                </c:pt>
                <c:pt idx="291">
                  <c:v>16.09</c:v>
                </c:pt>
                <c:pt idx="292">
                  <c:v>15.93</c:v>
                </c:pt>
                <c:pt idx="293">
                  <c:v>15.76</c:v>
                </c:pt>
                <c:pt idx="294">
                  <c:v>15.6</c:v>
                </c:pt>
                <c:pt idx="295">
                  <c:v>15.45</c:v>
                </c:pt>
                <c:pt idx="296">
                  <c:v>15.29</c:v>
                </c:pt>
                <c:pt idx="297">
                  <c:v>15.13</c:v>
                </c:pt>
                <c:pt idx="298">
                  <c:v>14.98</c:v>
                </c:pt>
                <c:pt idx="299">
                  <c:v>14.83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'resp-kozu2'!$D$1</c:f>
              <c:strCache>
                <c:ptCount val="1"/>
                <c:pt idx="0">
                  <c:v> acc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'resp-kozu2'!$A$2:$A$301</c:f>
              <c:numCach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  <c:pt idx="200">
                  <c:v>10.05</c:v>
                </c:pt>
                <c:pt idx="201">
                  <c:v>10.1</c:v>
                </c:pt>
                <c:pt idx="202">
                  <c:v>10.15</c:v>
                </c:pt>
                <c:pt idx="203">
                  <c:v>10.2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'resp-kozu2'!$D$2:$D$301</c:f>
              <c:numCache>
                <c:ptCount val="300"/>
                <c:pt idx="0">
                  <c:v>242.7</c:v>
                </c:pt>
                <c:pt idx="1">
                  <c:v>252.64</c:v>
                </c:pt>
                <c:pt idx="2">
                  <c:v>291.9</c:v>
                </c:pt>
                <c:pt idx="3">
                  <c:v>463.07</c:v>
                </c:pt>
                <c:pt idx="4">
                  <c:v>417.12</c:v>
                </c:pt>
                <c:pt idx="5">
                  <c:v>357.84</c:v>
                </c:pt>
                <c:pt idx="6">
                  <c:v>449.05</c:v>
                </c:pt>
                <c:pt idx="7">
                  <c:v>627.44</c:v>
                </c:pt>
                <c:pt idx="8">
                  <c:v>553.38</c:v>
                </c:pt>
                <c:pt idx="9">
                  <c:v>396.75</c:v>
                </c:pt>
                <c:pt idx="10">
                  <c:v>364.85</c:v>
                </c:pt>
                <c:pt idx="11">
                  <c:v>343.47</c:v>
                </c:pt>
                <c:pt idx="12">
                  <c:v>347.18</c:v>
                </c:pt>
                <c:pt idx="13">
                  <c:v>388.64</c:v>
                </c:pt>
                <c:pt idx="14">
                  <c:v>413.61</c:v>
                </c:pt>
                <c:pt idx="15">
                  <c:v>363.61</c:v>
                </c:pt>
                <c:pt idx="16">
                  <c:v>430.3</c:v>
                </c:pt>
                <c:pt idx="17">
                  <c:v>450.83</c:v>
                </c:pt>
                <c:pt idx="18">
                  <c:v>467.16</c:v>
                </c:pt>
                <c:pt idx="19">
                  <c:v>533.39</c:v>
                </c:pt>
                <c:pt idx="20">
                  <c:v>534.39</c:v>
                </c:pt>
                <c:pt idx="21">
                  <c:v>661.87</c:v>
                </c:pt>
                <c:pt idx="22">
                  <c:v>693.61</c:v>
                </c:pt>
                <c:pt idx="23">
                  <c:v>667.99</c:v>
                </c:pt>
                <c:pt idx="24">
                  <c:v>644.02</c:v>
                </c:pt>
                <c:pt idx="25">
                  <c:v>606.22</c:v>
                </c:pt>
                <c:pt idx="26">
                  <c:v>580.2</c:v>
                </c:pt>
                <c:pt idx="27">
                  <c:v>561.58</c:v>
                </c:pt>
                <c:pt idx="28">
                  <c:v>525.71</c:v>
                </c:pt>
                <c:pt idx="29">
                  <c:v>477.76</c:v>
                </c:pt>
                <c:pt idx="30">
                  <c:v>455.07</c:v>
                </c:pt>
                <c:pt idx="31">
                  <c:v>452.54</c:v>
                </c:pt>
                <c:pt idx="32">
                  <c:v>443.97</c:v>
                </c:pt>
                <c:pt idx="33">
                  <c:v>444.88</c:v>
                </c:pt>
                <c:pt idx="34">
                  <c:v>435.13</c:v>
                </c:pt>
                <c:pt idx="35">
                  <c:v>419.97</c:v>
                </c:pt>
                <c:pt idx="36">
                  <c:v>410.9</c:v>
                </c:pt>
                <c:pt idx="37">
                  <c:v>417.35</c:v>
                </c:pt>
                <c:pt idx="38">
                  <c:v>437.49</c:v>
                </c:pt>
                <c:pt idx="39">
                  <c:v>468.28</c:v>
                </c:pt>
                <c:pt idx="40">
                  <c:v>501.78</c:v>
                </c:pt>
                <c:pt idx="41">
                  <c:v>533.77</c:v>
                </c:pt>
                <c:pt idx="42">
                  <c:v>561.75</c:v>
                </c:pt>
                <c:pt idx="43">
                  <c:v>583.53</c:v>
                </c:pt>
                <c:pt idx="44">
                  <c:v>596.74</c:v>
                </c:pt>
                <c:pt idx="45">
                  <c:v>631.75</c:v>
                </c:pt>
                <c:pt idx="46">
                  <c:v>665.29</c:v>
                </c:pt>
                <c:pt idx="47">
                  <c:v>682.88</c:v>
                </c:pt>
                <c:pt idx="48">
                  <c:v>684.98</c:v>
                </c:pt>
                <c:pt idx="49">
                  <c:v>673.36</c:v>
                </c:pt>
                <c:pt idx="50">
                  <c:v>650.43</c:v>
                </c:pt>
                <c:pt idx="51">
                  <c:v>618.44</c:v>
                </c:pt>
                <c:pt idx="52">
                  <c:v>582.58</c:v>
                </c:pt>
                <c:pt idx="53">
                  <c:v>547.5</c:v>
                </c:pt>
                <c:pt idx="54">
                  <c:v>506.79</c:v>
                </c:pt>
                <c:pt idx="55">
                  <c:v>462.62</c:v>
                </c:pt>
                <c:pt idx="56">
                  <c:v>416.89</c:v>
                </c:pt>
                <c:pt idx="57">
                  <c:v>371.07</c:v>
                </c:pt>
                <c:pt idx="58">
                  <c:v>349.05</c:v>
                </c:pt>
                <c:pt idx="59">
                  <c:v>329.4</c:v>
                </c:pt>
                <c:pt idx="60">
                  <c:v>310.26</c:v>
                </c:pt>
                <c:pt idx="61">
                  <c:v>291.71</c:v>
                </c:pt>
                <c:pt idx="62">
                  <c:v>273.75</c:v>
                </c:pt>
                <c:pt idx="63">
                  <c:v>256.42</c:v>
                </c:pt>
                <c:pt idx="64">
                  <c:v>239.74</c:v>
                </c:pt>
                <c:pt idx="65">
                  <c:v>223.74</c:v>
                </c:pt>
                <c:pt idx="66">
                  <c:v>208.79</c:v>
                </c:pt>
                <c:pt idx="67">
                  <c:v>199.35</c:v>
                </c:pt>
                <c:pt idx="68">
                  <c:v>190.25</c:v>
                </c:pt>
                <c:pt idx="69">
                  <c:v>181.53</c:v>
                </c:pt>
                <c:pt idx="70">
                  <c:v>173.17</c:v>
                </c:pt>
                <c:pt idx="71">
                  <c:v>165.15</c:v>
                </c:pt>
                <c:pt idx="72">
                  <c:v>157.44</c:v>
                </c:pt>
                <c:pt idx="73">
                  <c:v>149.97</c:v>
                </c:pt>
                <c:pt idx="74">
                  <c:v>142.69</c:v>
                </c:pt>
                <c:pt idx="75">
                  <c:v>135.55</c:v>
                </c:pt>
                <c:pt idx="76">
                  <c:v>128.51</c:v>
                </c:pt>
                <c:pt idx="77">
                  <c:v>121.55</c:v>
                </c:pt>
                <c:pt idx="78">
                  <c:v>114.65</c:v>
                </c:pt>
                <c:pt idx="79">
                  <c:v>110.48</c:v>
                </c:pt>
                <c:pt idx="80">
                  <c:v>108.98</c:v>
                </c:pt>
                <c:pt idx="81">
                  <c:v>107.39</c:v>
                </c:pt>
                <c:pt idx="82">
                  <c:v>105.69</c:v>
                </c:pt>
                <c:pt idx="83">
                  <c:v>103.88</c:v>
                </c:pt>
                <c:pt idx="84">
                  <c:v>101.97</c:v>
                </c:pt>
                <c:pt idx="85">
                  <c:v>99.95</c:v>
                </c:pt>
                <c:pt idx="86">
                  <c:v>97.83</c:v>
                </c:pt>
                <c:pt idx="87">
                  <c:v>95.61</c:v>
                </c:pt>
                <c:pt idx="88">
                  <c:v>93.29</c:v>
                </c:pt>
                <c:pt idx="89">
                  <c:v>90.89</c:v>
                </c:pt>
                <c:pt idx="90">
                  <c:v>88.41</c:v>
                </c:pt>
                <c:pt idx="91">
                  <c:v>85.83</c:v>
                </c:pt>
                <c:pt idx="92">
                  <c:v>83.18</c:v>
                </c:pt>
                <c:pt idx="93">
                  <c:v>80.46</c:v>
                </c:pt>
                <c:pt idx="94">
                  <c:v>77.67</c:v>
                </c:pt>
                <c:pt idx="95">
                  <c:v>74.83</c:v>
                </c:pt>
                <c:pt idx="96">
                  <c:v>71.95</c:v>
                </c:pt>
                <c:pt idx="97">
                  <c:v>70.52</c:v>
                </c:pt>
                <c:pt idx="98">
                  <c:v>69.68</c:v>
                </c:pt>
                <c:pt idx="99">
                  <c:v>68.79</c:v>
                </c:pt>
                <c:pt idx="100">
                  <c:v>67.83</c:v>
                </c:pt>
                <c:pt idx="101">
                  <c:v>66.82</c:v>
                </c:pt>
                <c:pt idx="102">
                  <c:v>65.77</c:v>
                </c:pt>
                <c:pt idx="103">
                  <c:v>64.67</c:v>
                </c:pt>
                <c:pt idx="104">
                  <c:v>63.54</c:v>
                </c:pt>
                <c:pt idx="105">
                  <c:v>62.38</c:v>
                </c:pt>
                <c:pt idx="106">
                  <c:v>61.19</c:v>
                </c:pt>
                <c:pt idx="107">
                  <c:v>59.98</c:v>
                </c:pt>
                <c:pt idx="108">
                  <c:v>58.75</c:v>
                </c:pt>
                <c:pt idx="109">
                  <c:v>57.51</c:v>
                </c:pt>
                <c:pt idx="110">
                  <c:v>56.25</c:v>
                </c:pt>
                <c:pt idx="111">
                  <c:v>54.98</c:v>
                </c:pt>
                <c:pt idx="112">
                  <c:v>53.7</c:v>
                </c:pt>
                <c:pt idx="113">
                  <c:v>52.43</c:v>
                </c:pt>
                <c:pt idx="114">
                  <c:v>51.15</c:v>
                </c:pt>
                <c:pt idx="115">
                  <c:v>49.87</c:v>
                </c:pt>
                <c:pt idx="116">
                  <c:v>49.69</c:v>
                </c:pt>
                <c:pt idx="117">
                  <c:v>49.51</c:v>
                </c:pt>
                <c:pt idx="118">
                  <c:v>49.23</c:v>
                </c:pt>
                <c:pt idx="119">
                  <c:v>48.85</c:v>
                </c:pt>
                <c:pt idx="120">
                  <c:v>48.39</c:v>
                </c:pt>
                <c:pt idx="121">
                  <c:v>47.85</c:v>
                </c:pt>
                <c:pt idx="122">
                  <c:v>47.23</c:v>
                </c:pt>
                <c:pt idx="123">
                  <c:v>46.56</c:v>
                </c:pt>
                <c:pt idx="124">
                  <c:v>45.83</c:v>
                </c:pt>
                <c:pt idx="125">
                  <c:v>45.04</c:v>
                </c:pt>
                <c:pt idx="126">
                  <c:v>44.23</c:v>
                </c:pt>
                <c:pt idx="127">
                  <c:v>43.37</c:v>
                </c:pt>
                <c:pt idx="128">
                  <c:v>42.49</c:v>
                </c:pt>
                <c:pt idx="129">
                  <c:v>41.59</c:v>
                </c:pt>
                <c:pt idx="130">
                  <c:v>40.68</c:v>
                </c:pt>
                <c:pt idx="131">
                  <c:v>39.75</c:v>
                </c:pt>
                <c:pt idx="132">
                  <c:v>38.82</c:v>
                </c:pt>
                <c:pt idx="133">
                  <c:v>37.89</c:v>
                </c:pt>
                <c:pt idx="134">
                  <c:v>36.96</c:v>
                </c:pt>
                <c:pt idx="135">
                  <c:v>36.04</c:v>
                </c:pt>
                <c:pt idx="136">
                  <c:v>35.13</c:v>
                </c:pt>
                <c:pt idx="137">
                  <c:v>34.22</c:v>
                </c:pt>
                <c:pt idx="138">
                  <c:v>33.34</c:v>
                </c:pt>
                <c:pt idx="139">
                  <c:v>32.47</c:v>
                </c:pt>
                <c:pt idx="140">
                  <c:v>31.61</c:v>
                </c:pt>
                <c:pt idx="141">
                  <c:v>30.78</c:v>
                </c:pt>
                <c:pt idx="142">
                  <c:v>29.97</c:v>
                </c:pt>
                <c:pt idx="143">
                  <c:v>29.18</c:v>
                </c:pt>
                <c:pt idx="144">
                  <c:v>28.41</c:v>
                </c:pt>
                <c:pt idx="145">
                  <c:v>27.67</c:v>
                </c:pt>
                <c:pt idx="146">
                  <c:v>26.95</c:v>
                </c:pt>
                <c:pt idx="147">
                  <c:v>26.25</c:v>
                </c:pt>
                <c:pt idx="148">
                  <c:v>25.58</c:v>
                </c:pt>
                <c:pt idx="149">
                  <c:v>24.94</c:v>
                </c:pt>
                <c:pt idx="150">
                  <c:v>24.31</c:v>
                </c:pt>
                <c:pt idx="151">
                  <c:v>23.72</c:v>
                </c:pt>
                <c:pt idx="152">
                  <c:v>23.14</c:v>
                </c:pt>
                <c:pt idx="153">
                  <c:v>22.59</c:v>
                </c:pt>
                <c:pt idx="154">
                  <c:v>22.07</c:v>
                </c:pt>
                <c:pt idx="155">
                  <c:v>21.56</c:v>
                </c:pt>
                <c:pt idx="156">
                  <c:v>21.08</c:v>
                </c:pt>
                <c:pt idx="157">
                  <c:v>20.62</c:v>
                </c:pt>
                <c:pt idx="158">
                  <c:v>20.18</c:v>
                </c:pt>
                <c:pt idx="159">
                  <c:v>19.76</c:v>
                </c:pt>
                <c:pt idx="160">
                  <c:v>19.36</c:v>
                </c:pt>
                <c:pt idx="161">
                  <c:v>18.98</c:v>
                </c:pt>
                <c:pt idx="162">
                  <c:v>18.71</c:v>
                </c:pt>
                <c:pt idx="163">
                  <c:v>18.66</c:v>
                </c:pt>
                <c:pt idx="164">
                  <c:v>18.6</c:v>
                </c:pt>
                <c:pt idx="165">
                  <c:v>18.53</c:v>
                </c:pt>
                <c:pt idx="166">
                  <c:v>18.46</c:v>
                </c:pt>
                <c:pt idx="167">
                  <c:v>18.38</c:v>
                </c:pt>
                <c:pt idx="168">
                  <c:v>18.3</c:v>
                </c:pt>
                <c:pt idx="169">
                  <c:v>18.22</c:v>
                </c:pt>
                <c:pt idx="170">
                  <c:v>18.14</c:v>
                </c:pt>
                <c:pt idx="171">
                  <c:v>18.05</c:v>
                </c:pt>
                <c:pt idx="172">
                  <c:v>17.97</c:v>
                </c:pt>
                <c:pt idx="173">
                  <c:v>17.89</c:v>
                </c:pt>
                <c:pt idx="174">
                  <c:v>17.8</c:v>
                </c:pt>
                <c:pt idx="175">
                  <c:v>17.72</c:v>
                </c:pt>
                <c:pt idx="176">
                  <c:v>17.64</c:v>
                </c:pt>
                <c:pt idx="177">
                  <c:v>17.56</c:v>
                </c:pt>
                <c:pt idx="178">
                  <c:v>17.48</c:v>
                </c:pt>
                <c:pt idx="179">
                  <c:v>17.41</c:v>
                </c:pt>
                <c:pt idx="180">
                  <c:v>17.34</c:v>
                </c:pt>
                <c:pt idx="181">
                  <c:v>17.27</c:v>
                </c:pt>
                <c:pt idx="182">
                  <c:v>17.2</c:v>
                </c:pt>
                <c:pt idx="183">
                  <c:v>17.14</c:v>
                </c:pt>
                <c:pt idx="184">
                  <c:v>17.08</c:v>
                </c:pt>
                <c:pt idx="185">
                  <c:v>17.02</c:v>
                </c:pt>
                <c:pt idx="186">
                  <c:v>16.96</c:v>
                </c:pt>
                <c:pt idx="187">
                  <c:v>16.91</c:v>
                </c:pt>
                <c:pt idx="188">
                  <c:v>16.86</c:v>
                </c:pt>
                <c:pt idx="189">
                  <c:v>16.82</c:v>
                </c:pt>
                <c:pt idx="190">
                  <c:v>16.77</c:v>
                </c:pt>
                <c:pt idx="191">
                  <c:v>16.73</c:v>
                </c:pt>
                <c:pt idx="192">
                  <c:v>16.69</c:v>
                </c:pt>
                <c:pt idx="193">
                  <c:v>16.66</c:v>
                </c:pt>
                <c:pt idx="194">
                  <c:v>16.62</c:v>
                </c:pt>
                <c:pt idx="195">
                  <c:v>16.59</c:v>
                </c:pt>
                <c:pt idx="196">
                  <c:v>16.55</c:v>
                </c:pt>
                <c:pt idx="197">
                  <c:v>16.52</c:v>
                </c:pt>
                <c:pt idx="198">
                  <c:v>16.49</c:v>
                </c:pt>
                <c:pt idx="199">
                  <c:v>16.47</c:v>
                </c:pt>
                <c:pt idx="200">
                  <c:v>16.44</c:v>
                </c:pt>
                <c:pt idx="201">
                  <c:v>16.41</c:v>
                </c:pt>
                <c:pt idx="202">
                  <c:v>16.38</c:v>
                </c:pt>
                <c:pt idx="203">
                  <c:v>16.36</c:v>
                </c:pt>
                <c:pt idx="204">
                  <c:v>16.33</c:v>
                </c:pt>
                <c:pt idx="205">
                  <c:v>16.31</c:v>
                </c:pt>
                <c:pt idx="206">
                  <c:v>16.28</c:v>
                </c:pt>
                <c:pt idx="207">
                  <c:v>16.25</c:v>
                </c:pt>
                <c:pt idx="208">
                  <c:v>16.23</c:v>
                </c:pt>
                <c:pt idx="209">
                  <c:v>16.2</c:v>
                </c:pt>
                <c:pt idx="210">
                  <c:v>16.17</c:v>
                </c:pt>
                <c:pt idx="211">
                  <c:v>16.14</c:v>
                </c:pt>
                <c:pt idx="212">
                  <c:v>16.11</c:v>
                </c:pt>
                <c:pt idx="213">
                  <c:v>16.08</c:v>
                </c:pt>
                <c:pt idx="214">
                  <c:v>16.05</c:v>
                </c:pt>
                <c:pt idx="215">
                  <c:v>16.02</c:v>
                </c:pt>
                <c:pt idx="216">
                  <c:v>15.98</c:v>
                </c:pt>
                <c:pt idx="217">
                  <c:v>15.95</c:v>
                </c:pt>
                <c:pt idx="218">
                  <c:v>15.91</c:v>
                </c:pt>
                <c:pt idx="219">
                  <c:v>15.87</c:v>
                </c:pt>
                <c:pt idx="220">
                  <c:v>15.83</c:v>
                </c:pt>
                <c:pt idx="221">
                  <c:v>15.79</c:v>
                </c:pt>
                <c:pt idx="222">
                  <c:v>15.74</c:v>
                </c:pt>
                <c:pt idx="223">
                  <c:v>15.7</c:v>
                </c:pt>
                <c:pt idx="224">
                  <c:v>15.65</c:v>
                </c:pt>
                <c:pt idx="225">
                  <c:v>15.6</c:v>
                </c:pt>
                <c:pt idx="226">
                  <c:v>15.55</c:v>
                </c:pt>
                <c:pt idx="227">
                  <c:v>15.49</c:v>
                </c:pt>
                <c:pt idx="228">
                  <c:v>15.43</c:v>
                </c:pt>
                <c:pt idx="229">
                  <c:v>15.38</c:v>
                </c:pt>
                <c:pt idx="230">
                  <c:v>15.32</c:v>
                </c:pt>
                <c:pt idx="231">
                  <c:v>15.25</c:v>
                </c:pt>
                <c:pt idx="232">
                  <c:v>15.19</c:v>
                </c:pt>
                <c:pt idx="233">
                  <c:v>15.12</c:v>
                </c:pt>
                <c:pt idx="234">
                  <c:v>15.06</c:v>
                </c:pt>
                <c:pt idx="235">
                  <c:v>14.99</c:v>
                </c:pt>
                <c:pt idx="236">
                  <c:v>14.91</c:v>
                </c:pt>
                <c:pt idx="237">
                  <c:v>14.84</c:v>
                </c:pt>
                <c:pt idx="238">
                  <c:v>14.76</c:v>
                </c:pt>
                <c:pt idx="239">
                  <c:v>14.69</c:v>
                </c:pt>
                <c:pt idx="240">
                  <c:v>14.61</c:v>
                </c:pt>
                <c:pt idx="241">
                  <c:v>14.52</c:v>
                </c:pt>
                <c:pt idx="242">
                  <c:v>14.44</c:v>
                </c:pt>
                <c:pt idx="243">
                  <c:v>14.35</c:v>
                </c:pt>
                <c:pt idx="244">
                  <c:v>14.27</c:v>
                </c:pt>
                <c:pt idx="245">
                  <c:v>14.18</c:v>
                </c:pt>
                <c:pt idx="246">
                  <c:v>14.09</c:v>
                </c:pt>
                <c:pt idx="247">
                  <c:v>14</c:v>
                </c:pt>
                <c:pt idx="248">
                  <c:v>13.9</c:v>
                </c:pt>
                <c:pt idx="249">
                  <c:v>13.81</c:v>
                </c:pt>
                <c:pt idx="250">
                  <c:v>13.71</c:v>
                </c:pt>
                <c:pt idx="251">
                  <c:v>13.61</c:v>
                </c:pt>
                <c:pt idx="252">
                  <c:v>13.51</c:v>
                </c:pt>
                <c:pt idx="253">
                  <c:v>13.41</c:v>
                </c:pt>
                <c:pt idx="254">
                  <c:v>13.31</c:v>
                </c:pt>
                <c:pt idx="255">
                  <c:v>13.2</c:v>
                </c:pt>
                <c:pt idx="256">
                  <c:v>13.1</c:v>
                </c:pt>
                <c:pt idx="257">
                  <c:v>12.99</c:v>
                </c:pt>
                <c:pt idx="258">
                  <c:v>12.88</c:v>
                </c:pt>
                <c:pt idx="259">
                  <c:v>12.78</c:v>
                </c:pt>
                <c:pt idx="260">
                  <c:v>12.67</c:v>
                </c:pt>
                <c:pt idx="261">
                  <c:v>12.56</c:v>
                </c:pt>
                <c:pt idx="262">
                  <c:v>12.44</c:v>
                </c:pt>
                <c:pt idx="263">
                  <c:v>12.33</c:v>
                </c:pt>
                <c:pt idx="264">
                  <c:v>12.22</c:v>
                </c:pt>
                <c:pt idx="265">
                  <c:v>12.11</c:v>
                </c:pt>
                <c:pt idx="266">
                  <c:v>11.99</c:v>
                </c:pt>
                <c:pt idx="267">
                  <c:v>11.88</c:v>
                </c:pt>
                <c:pt idx="268">
                  <c:v>11.76</c:v>
                </c:pt>
                <c:pt idx="269">
                  <c:v>11.64</c:v>
                </c:pt>
                <c:pt idx="270">
                  <c:v>11.61</c:v>
                </c:pt>
                <c:pt idx="271">
                  <c:v>11.6</c:v>
                </c:pt>
                <c:pt idx="272">
                  <c:v>11.58</c:v>
                </c:pt>
                <c:pt idx="273">
                  <c:v>11.57</c:v>
                </c:pt>
                <c:pt idx="274">
                  <c:v>11.55</c:v>
                </c:pt>
                <c:pt idx="275">
                  <c:v>11.54</c:v>
                </c:pt>
                <c:pt idx="276">
                  <c:v>11.52</c:v>
                </c:pt>
                <c:pt idx="277">
                  <c:v>11.5</c:v>
                </c:pt>
                <c:pt idx="278">
                  <c:v>11.48</c:v>
                </c:pt>
                <c:pt idx="279">
                  <c:v>11.46</c:v>
                </c:pt>
                <c:pt idx="280">
                  <c:v>11.44</c:v>
                </c:pt>
                <c:pt idx="281">
                  <c:v>11.43</c:v>
                </c:pt>
                <c:pt idx="282">
                  <c:v>11.4</c:v>
                </c:pt>
                <c:pt idx="283">
                  <c:v>11.38</c:v>
                </c:pt>
                <c:pt idx="284">
                  <c:v>11.36</c:v>
                </c:pt>
                <c:pt idx="285">
                  <c:v>11.34</c:v>
                </c:pt>
                <c:pt idx="286">
                  <c:v>11.32</c:v>
                </c:pt>
                <c:pt idx="287">
                  <c:v>11.29</c:v>
                </c:pt>
                <c:pt idx="288">
                  <c:v>11.27</c:v>
                </c:pt>
                <c:pt idx="289">
                  <c:v>11.25</c:v>
                </c:pt>
                <c:pt idx="290">
                  <c:v>11.22</c:v>
                </c:pt>
                <c:pt idx="291">
                  <c:v>11.2</c:v>
                </c:pt>
                <c:pt idx="292">
                  <c:v>11.17</c:v>
                </c:pt>
                <c:pt idx="293">
                  <c:v>11.14</c:v>
                </c:pt>
                <c:pt idx="294">
                  <c:v>11.12</c:v>
                </c:pt>
                <c:pt idx="295">
                  <c:v>11.09</c:v>
                </c:pt>
                <c:pt idx="296">
                  <c:v>11.06</c:v>
                </c:pt>
                <c:pt idx="297">
                  <c:v>11.04</c:v>
                </c:pt>
                <c:pt idx="298">
                  <c:v>11.01</c:v>
                </c:pt>
                <c:pt idx="299">
                  <c:v>10.98</c:v>
                </c:pt>
              </c:numCache>
            </c:numRef>
          </c:yVal>
          <c:smooth val="0"/>
        </c:ser>
        <c:axId val="14767468"/>
        <c:axId val="65798349"/>
      </c:scatterChart>
      <c:valAx>
        <c:axId val="147674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798349"/>
        <c:crosses val="autoZero"/>
        <c:crossBetween val="midCat"/>
        <c:dispUnits/>
      </c:valAx>
      <c:valAx>
        <c:axId val="6579834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7674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'resp-kozu2'!$E$1</c:f>
              <c:strCache>
                <c:ptCount val="1"/>
                <c:pt idx="0">
                  <c:v> vel X(NS)'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'resp-kozu2'!$A$2:$A$301</c:f>
              <c:numCach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  <c:pt idx="200">
                  <c:v>10.05</c:v>
                </c:pt>
                <c:pt idx="201">
                  <c:v>10.1</c:v>
                </c:pt>
                <c:pt idx="202">
                  <c:v>10.15</c:v>
                </c:pt>
                <c:pt idx="203">
                  <c:v>10.2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'resp-kozu2'!$E$2:$E$301</c:f>
              <c:numCache>
                <c:ptCount val="300"/>
                <c:pt idx="0">
                  <c:v>0.91</c:v>
                </c:pt>
                <c:pt idx="1">
                  <c:v>4.59</c:v>
                </c:pt>
                <c:pt idx="2">
                  <c:v>22.09</c:v>
                </c:pt>
                <c:pt idx="3">
                  <c:v>72.6</c:v>
                </c:pt>
                <c:pt idx="4">
                  <c:v>66.23</c:v>
                </c:pt>
                <c:pt idx="5">
                  <c:v>75.67</c:v>
                </c:pt>
                <c:pt idx="6">
                  <c:v>115.85</c:v>
                </c:pt>
                <c:pt idx="7">
                  <c:v>113.16</c:v>
                </c:pt>
                <c:pt idx="8">
                  <c:v>166.64</c:v>
                </c:pt>
                <c:pt idx="9">
                  <c:v>164.87</c:v>
                </c:pt>
                <c:pt idx="10">
                  <c:v>98.04</c:v>
                </c:pt>
                <c:pt idx="11">
                  <c:v>86.41</c:v>
                </c:pt>
                <c:pt idx="12">
                  <c:v>106.68</c:v>
                </c:pt>
                <c:pt idx="13">
                  <c:v>139.5</c:v>
                </c:pt>
                <c:pt idx="14">
                  <c:v>135.56</c:v>
                </c:pt>
                <c:pt idx="15">
                  <c:v>120.42</c:v>
                </c:pt>
                <c:pt idx="16">
                  <c:v>134.21</c:v>
                </c:pt>
                <c:pt idx="17">
                  <c:v>111.3</c:v>
                </c:pt>
                <c:pt idx="18">
                  <c:v>120.61</c:v>
                </c:pt>
                <c:pt idx="19">
                  <c:v>128.44</c:v>
                </c:pt>
                <c:pt idx="20">
                  <c:v>160.15</c:v>
                </c:pt>
                <c:pt idx="21">
                  <c:v>188.86</c:v>
                </c:pt>
                <c:pt idx="22">
                  <c:v>193.33</c:v>
                </c:pt>
                <c:pt idx="23">
                  <c:v>180.59</c:v>
                </c:pt>
                <c:pt idx="24">
                  <c:v>170.7</c:v>
                </c:pt>
                <c:pt idx="25">
                  <c:v>160.17</c:v>
                </c:pt>
                <c:pt idx="26">
                  <c:v>194.95</c:v>
                </c:pt>
                <c:pt idx="27">
                  <c:v>195.95</c:v>
                </c:pt>
                <c:pt idx="28">
                  <c:v>174.73</c:v>
                </c:pt>
                <c:pt idx="29">
                  <c:v>167.88</c:v>
                </c:pt>
                <c:pt idx="30">
                  <c:v>157.57</c:v>
                </c:pt>
                <c:pt idx="31">
                  <c:v>175.98</c:v>
                </c:pt>
                <c:pt idx="32">
                  <c:v>193.62</c:v>
                </c:pt>
                <c:pt idx="33">
                  <c:v>191.78</c:v>
                </c:pt>
                <c:pt idx="34">
                  <c:v>176.93</c:v>
                </c:pt>
                <c:pt idx="35">
                  <c:v>178.34</c:v>
                </c:pt>
                <c:pt idx="36">
                  <c:v>178.62</c:v>
                </c:pt>
                <c:pt idx="37">
                  <c:v>178.1</c:v>
                </c:pt>
                <c:pt idx="38">
                  <c:v>176.95</c:v>
                </c:pt>
                <c:pt idx="39">
                  <c:v>175.42</c:v>
                </c:pt>
                <c:pt idx="40">
                  <c:v>172.59</c:v>
                </c:pt>
                <c:pt idx="41">
                  <c:v>170.04</c:v>
                </c:pt>
                <c:pt idx="42">
                  <c:v>178.11</c:v>
                </c:pt>
                <c:pt idx="43">
                  <c:v>182.25</c:v>
                </c:pt>
                <c:pt idx="44">
                  <c:v>182.84</c:v>
                </c:pt>
                <c:pt idx="45">
                  <c:v>191.73</c:v>
                </c:pt>
                <c:pt idx="46">
                  <c:v>216.34</c:v>
                </c:pt>
                <c:pt idx="47">
                  <c:v>237.98</c:v>
                </c:pt>
                <c:pt idx="48">
                  <c:v>250.87</c:v>
                </c:pt>
                <c:pt idx="49">
                  <c:v>254.72</c:v>
                </c:pt>
                <c:pt idx="50">
                  <c:v>250.51</c:v>
                </c:pt>
                <c:pt idx="51">
                  <c:v>239.1</c:v>
                </c:pt>
                <c:pt idx="52">
                  <c:v>242.33</c:v>
                </c:pt>
                <c:pt idx="53">
                  <c:v>243.53</c:v>
                </c:pt>
                <c:pt idx="54">
                  <c:v>240.87</c:v>
                </c:pt>
                <c:pt idx="55">
                  <c:v>233.67</c:v>
                </c:pt>
                <c:pt idx="56">
                  <c:v>222.25</c:v>
                </c:pt>
                <c:pt idx="57">
                  <c:v>214.26</c:v>
                </c:pt>
                <c:pt idx="58">
                  <c:v>216.26</c:v>
                </c:pt>
                <c:pt idx="59">
                  <c:v>217.65</c:v>
                </c:pt>
                <c:pt idx="60">
                  <c:v>218.22</c:v>
                </c:pt>
                <c:pt idx="61">
                  <c:v>218.16</c:v>
                </c:pt>
                <c:pt idx="62">
                  <c:v>217.31</c:v>
                </c:pt>
                <c:pt idx="63">
                  <c:v>215.83</c:v>
                </c:pt>
                <c:pt idx="64">
                  <c:v>217.17</c:v>
                </c:pt>
                <c:pt idx="65">
                  <c:v>220.92</c:v>
                </c:pt>
                <c:pt idx="66">
                  <c:v>224.01</c:v>
                </c:pt>
                <c:pt idx="67">
                  <c:v>226.32</c:v>
                </c:pt>
                <c:pt idx="68">
                  <c:v>227.95</c:v>
                </c:pt>
                <c:pt idx="69">
                  <c:v>228.88</c:v>
                </c:pt>
                <c:pt idx="70">
                  <c:v>229.12</c:v>
                </c:pt>
                <c:pt idx="71">
                  <c:v>228.77</c:v>
                </c:pt>
                <c:pt idx="72">
                  <c:v>227.77</c:v>
                </c:pt>
                <c:pt idx="73">
                  <c:v>228.88</c:v>
                </c:pt>
                <c:pt idx="74">
                  <c:v>229.97</c:v>
                </c:pt>
                <c:pt idx="75">
                  <c:v>230.32</c:v>
                </c:pt>
                <c:pt idx="76">
                  <c:v>230.1</c:v>
                </c:pt>
                <c:pt idx="77">
                  <c:v>229.16</c:v>
                </c:pt>
                <c:pt idx="78">
                  <c:v>227.55</c:v>
                </c:pt>
                <c:pt idx="79">
                  <c:v>225.44</c:v>
                </c:pt>
                <c:pt idx="80">
                  <c:v>222.71</c:v>
                </c:pt>
                <c:pt idx="81">
                  <c:v>223.35</c:v>
                </c:pt>
                <c:pt idx="82">
                  <c:v>227.2</c:v>
                </c:pt>
                <c:pt idx="83">
                  <c:v>228.49</c:v>
                </c:pt>
                <c:pt idx="84">
                  <c:v>232.98</c:v>
                </c:pt>
                <c:pt idx="85">
                  <c:v>235.24</c:v>
                </c:pt>
                <c:pt idx="86">
                  <c:v>235.26</c:v>
                </c:pt>
                <c:pt idx="87">
                  <c:v>234.36</c:v>
                </c:pt>
                <c:pt idx="88">
                  <c:v>233.56</c:v>
                </c:pt>
                <c:pt idx="89">
                  <c:v>230.86</c:v>
                </c:pt>
                <c:pt idx="90">
                  <c:v>230.53</c:v>
                </c:pt>
                <c:pt idx="91">
                  <c:v>231.19</c:v>
                </c:pt>
                <c:pt idx="92">
                  <c:v>233.11</c:v>
                </c:pt>
                <c:pt idx="93">
                  <c:v>238.28</c:v>
                </c:pt>
                <c:pt idx="94">
                  <c:v>242.27</c:v>
                </c:pt>
                <c:pt idx="95">
                  <c:v>245.08</c:v>
                </c:pt>
                <c:pt idx="96">
                  <c:v>246.81</c:v>
                </c:pt>
                <c:pt idx="97">
                  <c:v>247.42</c:v>
                </c:pt>
                <c:pt idx="98">
                  <c:v>247.01</c:v>
                </c:pt>
                <c:pt idx="99">
                  <c:v>245.68</c:v>
                </c:pt>
                <c:pt idx="100">
                  <c:v>243.46</c:v>
                </c:pt>
                <c:pt idx="101">
                  <c:v>240.44</c:v>
                </c:pt>
                <c:pt idx="102">
                  <c:v>236.75</c:v>
                </c:pt>
                <c:pt idx="103">
                  <c:v>232.43</c:v>
                </c:pt>
                <c:pt idx="104">
                  <c:v>227.63</c:v>
                </c:pt>
                <c:pt idx="105">
                  <c:v>222.4</c:v>
                </c:pt>
                <c:pt idx="106">
                  <c:v>219.39</c:v>
                </c:pt>
                <c:pt idx="107">
                  <c:v>217.57</c:v>
                </c:pt>
                <c:pt idx="108">
                  <c:v>215.67</c:v>
                </c:pt>
                <c:pt idx="109">
                  <c:v>213.71</c:v>
                </c:pt>
                <c:pt idx="110">
                  <c:v>211.68</c:v>
                </c:pt>
                <c:pt idx="111">
                  <c:v>210.98</c:v>
                </c:pt>
                <c:pt idx="112">
                  <c:v>210.37</c:v>
                </c:pt>
                <c:pt idx="113">
                  <c:v>209.64</c:v>
                </c:pt>
                <c:pt idx="114">
                  <c:v>208.8</c:v>
                </c:pt>
                <c:pt idx="115">
                  <c:v>207.87</c:v>
                </c:pt>
                <c:pt idx="116">
                  <c:v>206.83</c:v>
                </c:pt>
                <c:pt idx="117">
                  <c:v>205.71</c:v>
                </c:pt>
                <c:pt idx="118">
                  <c:v>204.52</c:v>
                </c:pt>
                <c:pt idx="119">
                  <c:v>203.25</c:v>
                </c:pt>
                <c:pt idx="120">
                  <c:v>201.92</c:v>
                </c:pt>
                <c:pt idx="121">
                  <c:v>200.53</c:v>
                </c:pt>
                <c:pt idx="122">
                  <c:v>199.1</c:v>
                </c:pt>
                <c:pt idx="123">
                  <c:v>197.62</c:v>
                </c:pt>
                <c:pt idx="124">
                  <c:v>196.1</c:v>
                </c:pt>
                <c:pt idx="125">
                  <c:v>194.56</c:v>
                </c:pt>
                <c:pt idx="126">
                  <c:v>192.99</c:v>
                </c:pt>
                <c:pt idx="127">
                  <c:v>191.41</c:v>
                </c:pt>
                <c:pt idx="128">
                  <c:v>189.81</c:v>
                </c:pt>
                <c:pt idx="129">
                  <c:v>188.2</c:v>
                </c:pt>
                <c:pt idx="130">
                  <c:v>186.58</c:v>
                </c:pt>
                <c:pt idx="131">
                  <c:v>184.96</c:v>
                </c:pt>
                <c:pt idx="132">
                  <c:v>183.34</c:v>
                </c:pt>
                <c:pt idx="133">
                  <c:v>181.72</c:v>
                </c:pt>
                <c:pt idx="134">
                  <c:v>180.1</c:v>
                </c:pt>
                <c:pt idx="135">
                  <c:v>178.5</c:v>
                </c:pt>
                <c:pt idx="136">
                  <c:v>177.35</c:v>
                </c:pt>
                <c:pt idx="137">
                  <c:v>177.81</c:v>
                </c:pt>
                <c:pt idx="138">
                  <c:v>178.26</c:v>
                </c:pt>
                <c:pt idx="139">
                  <c:v>178.69</c:v>
                </c:pt>
                <c:pt idx="140">
                  <c:v>179.12</c:v>
                </c:pt>
                <c:pt idx="141">
                  <c:v>179.53</c:v>
                </c:pt>
                <c:pt idx="142">
                  <c:v>179.94</c:v>
                </c:pt>
                <c:pt idx="143">
                  <c:v>180.34</c:v>
                </c:pt>
                <c:pt idx="144">
                  <c:v>180.73</c:v>
                </c:pt>
                <c:pt idx="145">
                  <c:v>181.12</c:v>
                </c:pt>
                <c:pt idx="146">
                  <c:v>181.5</c:v>
                </c:pt>
                <c:pt idx="147">
                  <c:v>181.88</c:v>
                </c:pt>
                <c:pt idx="148">
                  <c:v>182.25</c:v>
                </c:pt>
                <c:pt idx="149">
                  <c:v>182.62</c:v>
                </c:pt>
                <c:pt idx="150">
                  <c:v>182.98</c:v>
                </c:pt>
                <c:pt idx="151">
                  <c:v>183.34</c:v>
                </c:pt>
                <c:pt idx="152">
                  <c:v>183.69</c:v>
                </c:pt>
                <c:pt idx="153">
                  <c:v>184.03</c:v>
                </c:pt>
                <c:pt idx="154">
                  <c:v>184.37</c:v>
                </c:pt>
                <c:pt idx="155">
                  <c:v>184.7</c:v>
                </c:pt>
                <c:pt idx="156">
                  <c:v>185.02</c:v>
                </c:pt>
                <c:pt idx="157">
                  <c:v>185.34</c:v>
                </c:pt>
                <c:pt idx="158">
                  <c:v>185.65</c:v>
                </c:pt>
                <c:pt idx="159">
                  <c:v>185.95</c:v>
                </c:pt>
                <c:pt idx="160">
                  <c:v>186.24</c:v>
                </c:pt>
                <c:pt idx="161">
                  <c:v>186.52</c:v>
                </c:pt>
                <c:pt idx="162">
                  <c:v>186.79</c:v>
                </c:pt>
                <c:pt idx="163">
                  <c:v>187.05</c:v>
                </c:pt>
                <c:pt idx="164">
                  <c:v>187.29</c:v>
                </c:pt>
                <c:pt idx="165">
                  <c:v>187.53</c:v>
                </c:pt>
                <c:pt idx="166">
                  <c:v>187.76</c:v>
                </c:pt>
                <c:pt idx="167">
                  <c:v>187.97</c:v>
                </c:pt>
                <c:pt idx="168">
                  <c:v>188.18</c:v>
                </c:pt>
                <c:pt idx="169">
                  <c:v>188.37</c:v>
                </c:pt>
                <c:pt idx="170">
                  <c:v>188.55</c:v>
                </c:pt>
                <c:pt idx="171">
                  <c:v>188.71</c:v>
                </c:pt>
                <c:pt idx="172">
                  <c:v>188.87</c:v>
                </c:pt>
                <c:pt idx="173">
                  <c:v>189.01</c:v>
                </c:pt>
                <c:pt idx="174">
                  <c:v>189.15</c:v>
                </c:pt>
                <c:pt idx="175">
                  <c:v>189.26</c:v>
                </c:pt>
                <c:pt idx="176">
                  <c:v>189.37</c:v>
                </c:pt>
                <c:pt idx="177">
                  <c:v>189.47</c:v>
                </c:pt>
                <c:pt idx="178">
                  <c:v>189.55</c:v>
                </c:pt>
                <c:pt idx="179">
                  <c:v>189.62</c:v>
                </c:pt>
                <c:pt idx="180">
                  <c:v>189.69</c:v>
                </c:pt>
                <c:pt idx="181">
                  <c:v>189.74</c:v>
                </c:pt>
                <c:pt idx="182">
                  <c:v>189.78</c:v>
                </c:pt>
                <c:pt idx="183">
                  <c:v>189.81</c:v>
                </c:pt>
                <c:pt idx="184">
                  <c:v>189.83</c:v>
                </c:pt>
                <c:pt idx="185">
                  <c:v>189.84</c:v>
                </c:pt>
                <c:pt idx="186">
                  <c:v>189.84</c:v>
                </c:pt>
                <c:pt idx="187">
                  <c:v>189.83</c:v>
                </c:pt>
                <c:pt idx="188">
                  <c:v>189.81</c:v>
                </c:pt>
                <c:pt idx="189">
                  <c:v>189.79</c:v>
                </c:pt>
                <c:pt idx="190">
                  <c:v>189.75</c:v>
                </c:pt>
                <c:pt idx="191">
                  <c:v>189.71</c:v>
                </c:pt>
                <c:pt idx="192">
                  <c:v>189.66</c:v>
                </c:pt>
                <c:pt idx="193">
                  <c:v>189.6</c:v>
                </c:pt>
                <c:pt idx="194">
                  <c:v>189.54</c:v>
                </c:pt>
                <c:pt idx="195">
                  <c:v>189.47</c:v>
                </c:pt>
                <c:pt idx="196">
                  <c:v>189.39</c:v>
                </c:pt>
                <c:pt idx="197">
                  <c:v>189.31</c:v>
                </c:pt>
                <c:pt idx="198">
                  <c:v>189.23</c:v>
                </c:pt>
                <c:pt idx="199">
                  <c:v>189.13</c:v>
                </c:pt>
                <c:pt idx="200">
                  <c:v>189.03</c:v>
                </c:pt>
                <c:pt idx="201">
                  <c:v>188.93</c:v>
                </c:pt>
                <c:pt idx="202">
                  <c:v>188.82</c:v>
                </c:pt>
                <c:pt idx="203">
                  <c:v>188.71</c:v>
                </c:pt>
                <c:pt idx="204">
                  <c:v>188.6</c:v>
                </c:pt>
                <c:pt idx="205">
                  <c:v>188.48</c:v>
                </c:pt>
                <c:pt idx="206">
                  <c:v>188.35</c:v>
                </c:pt>
                <c:pt idx="207">
                  <c:v>188.23</c:v>
                </c:pt>
                <c:pt idx="208">
                  <c:v>188.09</c:v>
                </c:pt>
                <c:pt idx="209">
                  <c:v>187.96</c:v>
                </c:pt>
                <c:pt idx="210">
                  <c:v>187.83</c:v>
                </c:pt>
                <c:pt idx="211">
                  <c:v>187.69</c:v>
                </c:pt>
                <c:pt idx="212">
                  <c:v>187.55</c:v>
                </c:pt>
                <c:pt idx="213">
                  <c:v>187.41</c:v>
                </c:pt>
                <c:pt idx="214">
                  <c:v>187.26</c:v>
                </c:pt>
                <c:pt idx="215">
                  <c:v>187.11</c:v>
                </c:pt>
                <c:pt idx="216">
                  <c:v>186.96</c:v>
                </c:pt>
                <c:pt idx="217">
                  <c:v>186.81</c:v>
                </c:pt>
                <c:pt idx="218">
                  <c:v>186.66</c:v>
                </c:pt>
                <c:pt idx="219">
                  <c:v>186.51</c:v>
                </c:pt>
                <c:pt idx="220">
                  <c:v>186.35</c:v>
                </c:pt>
                <c:pt idx="221">
                  <c:v>186.2</c:v>
                </c:pt>
                <c:pt idx="222">
                  <c:v>186.04</c:v>
                </c:pt>
                <c:pt idx="223">
                  <c:v>185.88</c:v>
                </c:pt>
                <c:pt idx="224">
                  <c:v>185.72</c:v>
                </c:pt>
                <c:pt idx="225">
                  <c:v>185.56</c:v>
                </c:pt>
                <c:pt idx="226">
                  <c:v>185.4</c:v>
                </c:pt>
                <c:pt idx="227">
                  <c:v>185.24</c:v>
                </c:pt>
                <c:pt idx="228">
                  <c:v>185.07</c:v>
                </c:pt>
                <c:pt idx="229">
                  <c:v>184.91</c:v>
                </c:pt>
                <c:pt idx="230">
                  <c:v>184.75</c:v>
                </c:pt>
                <c:pt idx="231">
                  <c:v>184.59</c:v>
                </c:pt>
                <c:pt idx="232">
                  <c:v>184.42</c:v>
                </c:pt>
                <c:pt idx="233">
                  <c:v>184.25</c:v>
                </c:pt>
                <c:pt idx="234">
                  <c:v>184.09</c:v>
                </c:pt>
                <c:pt idx="235">
                  <c:v>183.92</c:v>
                </c:pt>
                <c:pt idx="236">
                  <c:v>183.76</c:v>
                </c:pt>
                <c:pt idx="237">
                  <c:v>183.6</c:v>
                </c:pt>
                <c:pt idx="238">
                  <c:v>183.43</c:v>
                </c:pt>
                <c:pt idx="239">
                  <c:v>183.27</c:v>
                </c:pt>
                <c:pt idx="240">
                  <c:v>183.1</c:v>
                </c:pt>
                <c:pt idx="241">
                  <c:v>182.94</c:v>
                </c:pt>
                <c:pt idx="242">
                  <c:v>182.78</c:v>
                </c:pt>
                <c:pt idx="243">
                  <c:v>182.61</c:v>
                </c:pt>
                <c:pt idx="244">
                  <c:v>182.44</c:v>
                </c:pt>
                <c:pt idx="245">
                  <c:v>182.28</c:v>
                </c:pt>
                <c:pt idx="246">
                  <c:v>182.11</c:v>
                </c:pt>
                <c:pt idx="247">
                  <c:v>181.95</c:v>
                </c:pt>
                <c:pt idx="248">
                  <c:v>181.78</c:v>
                </c:pt>
                <c:pt idx="249">
                  <c:v>181.62</c:v>
                </c:pt>
                <c:pt idx="250">
                  <c:v>181.45</c:v>
                </c:pt>
                <c:pt idx="251">
                  <c:v>181.29</c:v>
                </c:pt>
                <c:pt idx="252">
                  <c:v>181.13</c:v>
                </c:pt>
                <c:pt idx="253">
                  <c:v>180.96</c:v>
                </c:pt>
                <c:pt idx="254">
                  <c:v>180.79</c:v>
                </c:pt>
                <c:pt idx="255">
                  <c:v>180.63</c:v>
                </c:pt>
                <c:pt idx="256">
                  <c:v>180.47</c:v>
                </c:pt>
                <c:pt idx="257">
                  <c:v>180.3</c:v>
                </c:pt>
                <c:pt idx="258">
                  <c:v>180.14</c:v>
                </c:pt>
                <c:pt idx="259">
                  <c:v>179.97</c:v>
                </c:pt>
                <c:pt idx="260">
                  <c:v>179.81</c:v>
                </c:pt>
                <c:pt idx="261">
                  <c:v>179.65</c:v>
                </c:pt>
                <c:pt idx="262">
                  <c:v>179.48</c:v>
                </c:pt>
                <c:pt idx="263">
                  <c:v>179.32</c:v>
                </c:pt>
                <c:pt idx="264">
                  <c:v>179.16</c:v>
                </c:pt>
                <c:pt idx="265">
                  <c:v>178.99</c:v>
                </c:pt>
                <c:pt idx="266">
                  <c:v>178.83</c:v>
                </c:pt>
                <c:pt idx="267">
                  <c:v>178.67</c:v>
                </c:pt>
                <c:pt idx="268">
                  <c:v>178.5</c:v>
                </c:pt>
                <c:pt idx="269">
                  <c:v>178.34</c:v>
                </c:pt>
                <c:pt idx="270">
                  <c:v>178.18</c:v>
                </c:pt>
                <c:pt idx="271">
                  <c:v>178.02</c:v>
                </c:pt>
                <c:pt idx="272">
                  <c:v>177.86</c:v>
                </c:pt>
                <c:pt idx="273">
                  <c:v>177.7</c:v>
                </c:pt>
                <c:pt idx="274">
                  <c:v>177.53</c:v>
                </c:pt>
                <c:pt idx="275">
                  <c:v>177.38</c:v>
                </c:pt>
                <c:pt idx="276">
                  <c:v>177.22</c:v>
                </c:pt>
                <c:pt idx="277">
                  <c:v>177.06</c:v>
                </c:pt>
                <c:pt idx="278">
                  <c:v>176.9</c:v>
                </c:pt>
                <c:pt idx="279">
                  <c:v>176.74</c:v>
                </c:pt>
                <c:pt idx="280">
                  <c:v>176.58</c:v>
                </c:pt>
                <c:pt idx="281">
                  <c:v>176.42</c:v>
                </c:pt>
                <c:pt idx="282">
                  <c:v>176.26</c:v>
                </c:pt>
                <c:pt idx="283">
                  <c:v>176.1</c:v>
                </c:pt>
                <c:pt idx="284">
                  <c:v>175.95</c:v>
                </c:pt>
                <c:pt idx="285">
                  <c:v>175.79</c:v>
                </c:pt>
                <c:pt idx="286">
                  <c:v>175.63</c:v>
                </c:pt>
                <c:pt idx="287">
                  <c:v>175.48</c:v>
                </c:pt>
                <c:pt idx="288">
                  <c:v>175.32</c:v>
                </c:pt>
                <c:pt idx="289">
                  <c:v>175.17</c:v>
                </c:pt>
                <c:pt idx="290">
                  <c:v>175.01</c:v>
                </c:pt>
                <c:pt idx="291">
                  <c:v>174.86</c:v>
                </c:pt>
                <c:pt idx="292">
                  <c:v>174.7</c:v>
                </c:pt>
                <c:pt idx="293">
                  <c:v>174.55</c:v>
                </c:pt>
                <c:pt idx="294">
                  <c:v>174.4</c:v>
                </c:pt>
                <c:pt idx="295">
                  <c:v>174.24</c:v>
                </c:pt>
                <c:pt idx="296">
                  <c:v>174.09</c:v>
                </c:pt>
                <c:pt idx="297">
                  <c:v>173.94</c:v>
                </c:pt>
                <c:pt idx="298">
                  <c:v>173.79</c:v>
                </c:pt>
                <c:pt idx="299">
                  <c:v>173.64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'resp-kozu2'!$F$1</c:f>
              <c:strCache>
                <c:ptCount val="1"/>
                <c:pt idx="0">
                  <c:v> vel Y(EW)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'resp-kozu2'!$A$2:$A$301</c:f>
              <c:numCach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  <c:pt idx="200">
                  <c:v>10.05</c:v>
                </c:pt>
                <c:pt idx="201">
                  <c:v>10.1</c:v>
                </c:pt>
                <c:pt idx="202">
                  <c:v>10.15</c:v>
                </c:pt>
                <c:pt idx="203">
                  <c:v>10.2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'resp-kozu2'!$F$2:$F$301</c:f>
              <c:numCache>
                <c:ptCount val="300"/>
                <c:pt idx="0">
                  <c:v>0.94</c:v>
                </c:pt>
                <c:pt idx="1">
                  <c:v>4.74</c:v>
                </c:pt>
                <c:pt idx="2">
                  <c:v>22.86</c:v>
                </c:pt>
                <c:pt idx="3">
                  <c:v>42.77</c:v>
                </c:pt>
                <c:pt idx="4">
                  <c:v>47.92</c:v>
                </c:pt>
                <c:pt idx="5">
                  <c:v>63.4</c:v>
                </c:pt>
                <c:pt idx="6">
                  <c:v>92.71</c:v>
                </c:pt>
                <c:pt idx="7">
                  <c:v>82.47</c:v>
                </c:pt>
                <c:pt idx="8">
                  <c:v>92.43</c:v>
                </c:pt>
                <c:pt idx="9">
                  <c:v>127.99</c:v>
                </c:pt>
                <c:pt idx="10">
                  <c:v>138.78</c:v>
                </c:pt>
                <c:pt idx="11">
                  <c:v>115.57</c:v>
                </c:pt>
                <c:pt idx="12">
                  <c:v>103.02</c:v>
                </c:pt>
                <c:pt idx="13">
                  <c:v>112.73</c:v>
                </c:pt>
                <c:pt idx="14">
                  <c:v>123.87</c:v>
                </c:pt>
                <c:pt idx="15">
                  <c:v>130.09</c:v>
                </c:pt>
                <c:pt idx="16">
                  <c:v>126.78</c:v>
                </c:pt>
                <c:pt idx="17">
                  <c:v>122.8</c:v>
                </c:pt>
                <c:pt idx="18">
                  <c:v>130.16</c:v>
                </c:pt>
                <c:pt idx="19">
                  <c:v>143.26</c:v>
                </c:pt>
                <c:pt idx="20">
                  <c:v>153.15</c:v>
                </c:pt>
                <c:pt idx="21">
                  <c:v>154.62</c:v>
                </c:pt>
                <c:pt idx="22">
                  <c:v>170.08</c:v>
                </c:pt>
                <c:pt idx="23">
                  <c:v>173.36</c:v>
                </c:pt>
                <c:pt idx="24">
                  <c:v>186.16</c:v>
                </c:pt>
                <c:pt idx="25">
                  <c:v>220.79</c:v>
                </c:pt>
                <c:pt idx="26">
                  <c:v>259.44</c:v>
                </c:pt>
                <c:pt idx="27">
                  <c:v>275.52</c:v>
                </c:pt>
                <c:pt idx="28">
                  <c:v>255.65</c:v>
                </c:pt>
                <c:pt idx="29">
                  <c:v>236.82</c:v>
                </c:pt>
                <c:pt idx="30">
                  <c:v>219.3</c:v>
                </c:pt>
                <c:pt idx="31">
                  <c:v>216.85</c:v>
                </c:pt>
                <c:pt idx="32">
                  <c:v>229.19</c:v>
                </c:pt>
                <c:pt idx="33">
                  <c:v>247.4</c:v>
                </c:pt>
                <c:pt idx="34">
                  <c:v>259.31</c:v>
                </c:pt>
                <c:pt idx="35">
                  <c:v>260.09</c:v>
                </c:pt>
                <c:pt idx="36">
                  <c:v>271.89</c:v>
                </c:pt>
                <c:pt idx="37">
                  <c:v>282.1</c:v>
                </c:pt>
                <c:pt idx="38">
                  <c:v>281.32</c:v>
                </c:pt>
                <c:pt idx="39">
                  <c:v>270.98</c:v>
                </c:pt>
                <c:pt idx="40">
                  <c:v>263.74</c:v>
                </c:pt>
                <c:pt idx="41">
                  <c:v>263.01</c:v>
                </c:pt>
                <c:pt idx="42">
                  <c:v>260.25</c:v>
                </c:pt>
                <c:pt idx="43">
                  <c:v>255.79</c:v>
                </c:pt>
                <c:pt idx="44">
                  <c:v>249.52</c:v>
                </c:pt>
                <c:pt idx="45">
                  <c:v>241.13</c:v>
                </c:pt>
                <c:pt idx="46">
                  <c:v>237.67</c:v>
                </c:pt>
                <c:pt idx="47">
                  <c:v>243.53</c:v>
                </c:pt>
                <c:pt idx="48">
                  <c:v>237.15</c:v>
                </c:pt>
                <c:pt idx="49">
                  <c:v>235.82</c:v>
                </c:pt>
                <c:pt idx="50">
                  <c:v>230.23</c:v>
                </c:pt>
                <c:pt idx="51">
                  <c:v>219.83</c:v>
                </c:pt>
                <c:pt idx="52">
                  <c:v>212.64</c:v>
                </c:pt>
                <c:pt idx="53">
                  <c:v>204.58</c:v>
                </c:pt>
                <c:pt idx="54">
                  <c:v>193.67</c:v>
                </c:pt>
                <c:pt idx="55">
                  <c:v>180.67</c:v>
                </c:pt>
                <c:pt idx="56">
                  <c:v>178.9</c:v>
                </c:pt>
                <c:pt idx="57">
                  <c:v>174.47</c:v>
                </c:pt>
                <c:pt idx="58">
                  <c:v>167.94</c:v>
                </c:pt>
                <c:pt idx="59">
                  <c:v>162.17</c:v>
                </c:pt>
                <c:pt idx="60">
                  <c:v>162.85</c:v>
                </c:pt>
                <c:pt idx="61">
                  <c:v>164.49</c:v>
                </c:pt>
                <c:pt idx="62">
                  <c:v>165.83</c:v>
                </c:pt>
                <c:pt idx="63">
                  <c:v>166.75</c:v>
                </c:pt>
                <c:pt idx="64">
                  <c:v>167.13</c:v>
                </c:pt>
                <c:pt idx="65">
                  <c:v>166.93</c:v>
                </c:pt>
                <c:pt idx="66">
                  <c:v>166.17</c:v>
                </c:pt>
                <c:pt idx="67">
                  <c:v>164.76</c:v>
                </c:pt>
                <c:pt idx="68">
                  <c:v>162.74</c:v>
                </c:pt>
                <c:pt idx="69">
                  <c:v>160.18</c:v>
                </c:pt>
                <c:pt idx="70">
                  <c:v>157.17</c:v>
                </c:pt>
                <c:pt idx="71">
                  <c:v>153.79</c:v>
                </c:pt>
                <c:pt idx="72">
                  <c:v>150.15</c:v>
                </c:pt>
                <c:pt idx="73">
                  <c:v>146.27</c:v>
                </c:pt>
                <c:pt idx="74">
                  <c:v>147.51</c:v>
                </c:pt>
                <c:pt idx="75">
                  <c:v>150.23</c:v>
                </c:pt>
                <c:pt idx="76">
                  <c:v>152.82</c:v>
                </c:pt>
                <c:pt idx="77">
                  <c:v>155.28</c:v>
                </c:pt>
                <c:pt idx="78">
                  <c:v>157.58</c:v>
                </c:pt>
                <c:pt idx="79">
                  <c:v>159.7</c:v>
                </c:pt>
                <c:pt idx="80">
                  <c:v>161.63</c:v>
                </c:pt>
                <c:pt idx="81">
                  <c:v>163.33</c:v>
                </c:pt>
                <c:pt idx="82">
                  <c:v>164.79</c:v>
                </c:pt>
                <c:pt idx="83">
                  <c:v>166.01</c:v>
                </c:pt>
                <c:pt idx="84">
                  <c:v>166.96</c:v>
                </c:pt>
                <c:pt idx="85">
                  <c:v>167.65</c:v>
                </c:pt>
                <c:pt idx="86">
                  <c:v>168.14</c:v>
                </c:pt>
                <c:pt idx="87">
                  <c:v>168.38</c:v>
                </c:pt>
                <c:pt idx="88">
                  <c:v>168.37</c:v>
                </c:pt>
                <c:pt idx="89">
                  <c:v>168.11</c:v>
                </c:pt>
                <c:pt idx="90">
                  <c:v>167.62</c:v>
                </c:pt>
                <c:pt idx="91">
                  <c:v>166.91</c:v>
                </c:pt>
                <c:pt idx="92">
                  <c:v>165.99</c:v>
                </c:pt>
                <c:pt idx="93">
                  <c:v>164.86</c:v>
                </c:pt>
                <c:pt idx="94">
                  <c:v>163.56</c:v>
                </c:pt>
                <c:pt idx="95">
                  <c:v>162.08</c:v>
                </c:pt>
                <c:pt idx="96">
                  <c:v>160.44</c:v>
                </c:pt>
                <c:pt idx="97">
                  <c:v>158.66</c:v>
                </c:pt>
                <c:pt idx="98">
                  <c:v>156.75</c:v>
                </c:pt>
                <c:pt idx="99">
                  <c:v>154.72</c:v>
                </c:pt>
                <c:pt idx="100">
                  <c:v>152.6</c:v>
                </c:pt>
                <c:pt idx="101">
                  <c:v>150.42</c:v>
                </c:pt>
                <c:pt idx="102">
                  <c:v>148.15</c:v>
                </c:pt>
                <c:pt idx="103">
                  <c:v>145.82</c:v>
                </c:pt>
                <c:pt idx="104">
                  <c:v>145.53</c:v>
                </c:pt>
                <c:pt idx="105">
                  <c:v>146.79</c:v>
                </c:pt>
                <c:pt idx="106">
                  <c:v>147.65</c:v>
                </c:pt>
                <c:pt idx="107">
                  <c:v>148.12</c:v>
                </c:pt>
                <c:pt idx="108">
                  <c:v>148.21</c:v>
                </c:pt>
                <c:pt idx="109">
                  <c:v>147.97</c:v>
                </c:pt>
                <c:pt idx="110">
                  <c:v>147.41</c:v>
                </c:pt>
                <c:pt idx="111">
                  <c:v>146.53</c:v>
                </c:pt>
                <c:pt idx="112">
                  <c:v>145.34</c:v>
                </c:pt>
                <c:pt idx="113">
                  <c:v>143.86</c:v>
                </c:pt>
                <c:pt idx="114">
                  <c:v>142.13</c:v>
                </c:pt>
                <c:pt idx="115">
                  <c:v>140.2</c:v>
                </c:pt>
                <c:pt idx="116">
                  <c:v>138.25</c:v>
                </c:pt>
                <c:pt idx="117">
                  <c:v>139.36</c:v>
                </c:pt>
                <c:pt idx="118">
                  <c:v>140.32</c:v>
                </c:pt>
                <c:pt idx="119">
                  <c:v>141.11</c:v>
                </c:pt>
                <c:pt idx="120">
                  <c:v>141.79</c:v>
                </c:pt>
                <c:pt idx="121">
                  <c:v>142.33</c:v>
                </c:pt>
                <c:pt idx="122">
                  <c:v>142.74</c:v>
                </c:pt>
                <c:pt idx="123">
                  <c:v>143.02</c:v>
                </c:pt>
                <c:pt idx="124">
                  <c:v>143.18</c:v>
                </c:pt>
                <c:pt idx="125">
                  <c:v>143.23</c:v>
                </c:pt>
                <c:pt idx="126">
                  <c:v>143.17</c:v>
                </c:pt>
                <c:pt idx="127">
                  <c:v>143.01</c:v>
                </c:pt>
                <c:pt idx="128">
                  <c:v>142.76</c:v>
                </c:pt>
                <c:pt idx="129">
                  <c:v>142.43</c:v>
                </c:pt>
                <c:pt idx="130">
                  <c:v>142.01</c:v>
                </c:pt>
                <c:pt idx="131">
                  <c:v>141.53</c:v>
                </c:pt>
                <c:pt idx="132">
                  <c:v>140.97</c:v>
                </c:pt>
                <c:pt idx="133">
                  <c:v>140.34</c:v>
                </c:pt>
                <c:pt idx="134">
                  <c:v>139.66</c:v>
                </c:pt>
                <c:pt idx="135">
                  <c:v>138.93</c:v>
                </c:pt>
                <c:pt idx="136">
                  <c:v>138.14</c:v>
                </c:pt>
                <c:pt idx="137">
                  <c:v>137.3</c:v>
                </c:pt>
                <c:pt idx="138">
                  <c:v>136.43</c:v>
                </c:pt>
                <c:pt idx="139">
                  <c:v>135.51</c:v>
                </c:pt>
                <c:pt idx="140">
                  <c:v>134.55</c:v>
                </c:pt>
                <c:pt idx="141">
                  <c:v>133.56</c:v>
                </c:pt>
                <c:pt idx="142">
                  <c:v>132.54</c:v>
                </c:pt>
                <c:pt idx="143">
                  <c:v>131.48</c:v>
                </c:pt>
                <c:pt idx="144">
                  <c:v>131.56</c:v>
                </c:pt>
                <c:pt idx="145">
                  <c:v>132.21</c:v>
                </c:pt>
                <c:pt idx="146">
                  <c:v>132.69</c:v>
                </c:pt>
                <c:pt idx="147">
                  <c:v>133</c:v>
                </c:pt>
                <c:pt idx="148">
                  <c:v>133.15</c:v>
                </c:pt>
                <c:pt idx="149">
                  <c:v>133.15</c:v>
                </c:pt>
                <c:pt idx="150">
                  <c:v>133.01</c:v>
                </c:pt>
                <c:pt idx="151">
                  <c:v>132.74</c:v>
                </c:pt>
                <c:pt idx="152">
                  <c:v>132.34</c:v>
                </c:pt>
                <c:pt idx="153">
                  <c:v>131.8</c:v>
                </c:pt>
                <c:pt idx="154">
                  <c:v>131.14</c:v>
                </c:pt>
                <c:pt idx="155">
                  <c:v>130.36</c:v>
                </c:pt>
                <c:pt idx="156">
                  <c:v>129.47</c:v>
                </c:pt>
                <c:pt idx="157">
                  <c:v>128.48</c:v>
                </c:pt>
                <c:pt idx="158">
                  <c:v>127.38</c:v>
                </c:pt>
                <c:pt idx="159">
                  <c:v>126.2</c:v>
                </c:pt>
                <c:pt idx="160">
                  <c:v>124.93</c:v>
                </c:pt>
                <c:pt idx="161">
                  <c:v>123.6</c:v>
                </c:pt>
                <c:pt idx="162">
                  <c:v>122.19</c:v>
                </c:pt>
                <c:pt idx="163">
                  <c:v>120.72</c:v>
                </c:pt>
                <c:pt idx="164">
                  <c:v>119.18</c:v>
                </c:pt>
                <c:pt idx="165">
                  <c:v>117.59</c:v>
                </c:pt>
                <c:pt idx="166">
                  <c:v>115.95</c:v>
                </c:pt>
                <c:pt idx="167">
                  <c:v>114.85</c:v>
                </c:pt>
                <c:pt idx="168">
                  <c:v>114.65</c:v>
                </c:pt>
                <c:pt idx="169">
                  <c:v>114.41</c:v>
                </c:pt>
                <c:pt idx="170">
                  <c:v>114.12</c:v>
                </c:pt>
                <c:pt idx="171">
                  <c:v>113.79</c:v>
                </c:pt>
                <c:pt idx="172">
                  <c:v>113.43</c:v>
                </c:pt>
                <c:pt idx="173">
                  <c:v>113.03</c:v>
                </c:pt>
                <c:pt idx="174">
                  <c:v>112.59</c:v>
                </c:pt>
                <c:pt idx="175">
                  <c:v>112.13</c:v>
                </c:pt>
                <c:pt idx="176">
                  <c:v>111.63</c:v>
                </c:pt>
                <c:pt idx="177">
                  <c:v>111.1</c:v>
                </c:pt>
                <c:pt idx="178">
                  <c:v>110.55</c:v>
                </c:pt>
                <c:pt idx="179">
                  <c:v>109.98</c:v>
                </c:pt>
                <c:pt idx="180">
                  <c:v>109.38</c:v>
                </c:pt>
                <c:pt idx="181">
                  <c:v>109.06</c:v>
                </c:pt>
                <c:pt idx="182">
                  <c:v>109.77</c:v>
                </c:pt>
                <c:pt idx="183">
                  <c:v>110.46</c:v>
                </c:pt>
                <c:pt idx="184">
                  <c:v>111.13</c:v>
                </c:pt>
                <c:pt idx="185">
                  <c:v>111.77</c:v>
                </c:pt>
                <c:pt idx="186">
                  <c:v>112.4</c:v>
                </c:pt>
                <c:pt idx="187">
                  <c:v>113</c:v>
                </c:pt>
                <c:pt idx="188">
                  <c:v>113.58</c:v>
                </c:pt>
                <c:pt idx="189">
                  <c:v>114.15</c:v>
                </c:pt>
                <c:pt idx="190">
                  <c:v>114.69</c:v>
                </c:pt>
                <c:pt idx="191">
                  <c:v>115.21</c:v>
                </c:pt>
                <c:pt idx="192">
                  <c:v>115.72</c:v>
                </c:pt>
                <c:pt idx="193">
                  <c:v>116.21</c:v>
                </c:pt>
                <c:pt idx="194">
                  <c:v>116.68</c:v>
                </c:pt>
                <c:pt idx="195">
                  <c:v>117.13</c:v>
                </c:pt>
                <c:pt idx="196">
                  <c:v>117.56</c:v>
                </c:pt>
                <c:pt idx="197">
                  <c:v>117.98</c:v>
                </c:pt>
                <c:pt idx="198">
                  <c:v>118.38</c:v>
                </c:pt>
                <c:pt idx="199">
                  <c:v>118.77</c:v>
                </c:pt>
                <c:pt idx="200">
                  <c:v>119.14</c:v>
                </c:pt>
                <c:pt idx="201">
                  <c:v>119.5</c:v>
                </c:pt>
                <c:pt idx="202">
                  <c:v>119.84</c:v>
                </c:pt>
                <c:pt idx="203">
                  <c:v>120.17</c:v>
                </c:pt>
                <c:pt idx="204">
                  <c:v>120.49</c:v>
                </c:pt>
                <c:pt idx="205">
                  <c:v>120.79</c:v>
                </c:pt>
                <c:pt idx="206">
                  <c:v>121.08</c:v>
                </c:pt>
                <c:pt idx="207">
                  <c:v>121.36</c:v>
                </c:pt>
                <c:pt idx="208">
                  <c:v>121.63</c:v>
                </c:pt>
                <c:pt idx="209">
                  <c:v>121.89</c:v>
                </c:pt>
                <c:pt idx="210">
                  <c:v>122.13</c:v>
                </c:pt>
                <c:pt idx="211">
                  <c:v>122.37</c:v>
                </c:pt>
                <c:pt idx="212">
                  <c:v>122.6</c:v>
                </c:pt>
                <c:pt idx="213">
                  <c:v>122.81</c:v>
                </c:pt>
                <c:pt idx="214">
                  <c:v>123.02</c:v>
                </c:pt>
                <c:pt idx="215">
                  <c:v>123.22</c:v>
                </c:pt>
                <c:pt idx="216">
                  <c:v>123.41</c:v>
                </c:pt>
                <c:pt idx="217">
                  <c:v>123.59</c:v>
                </c:pt>
                <c:pt idx="218">
                  <c:v>123.76</c:v>
                </c:pt>
                <c:pt idx="219">
                  <c:v>123.93</c:v>
                </c:pt>
                <c:pt idx="220">
                  <c:v>124.09</c:v>
                </c:pt>
                <c:pt idx="221">
                  <c:v>124.24</c:v>
                </c:pt>
                <c:pt idx="222">
                  <c:v>124.39</c:v>
                </c:pt>
                <c:pt idx="223">
                  <c:v>124.52</c:v>
                </c:pt>
                <c:pt idx="224">
                  <c:v>124.66</c:v>
                </c:pt>
                <c:pt idx="225">
                  <c:v>124.78</c:v>
                </c:pt>
                <c:pt idx="226">
                  <c:v>124.91</c:v>
                </c:pt>
                <c:pt idx="227">
                  <c:v>125.02</c:v>
                </c:pt>
                <c:pt idx="228">
                  <c:v>125.13</c:v>
                </c:pt>
                <c:pt idx="229">
                  <c:v>125.24</c:v>
                </c:pt>
                <c:pt idx="230">
                  <c:v>125.34</c:v>
                </c:pt>
                <c:pt idx="231">
                  <c:v>125.44</c:v>
                </c:pt>
                <c:pt idx="232">
                  <c:v>125.53</c:v>
                </c:pt>
                <c:pt idx="233">
                  <c:v>125.62</c:v>
                </c:pt>
                <c:pt idx="234">
                  <c:v>125.7</c:v>
                </c:pt>
                <c:pt idx="235">
                  <c:v>125.78</c:v>
                </c:pt>
                <c:pt idx="236">
                  <c:v>125.86</c:v>
                </c:pt>
                <c:pt idx="237">
                  <c:v>125.93</c:v>
                </c:pt>
                <c:pt idx="238">
                  <c:v>126</c:v>
                </c:pt>
                <c:pt idx="239">
                  <c:v>126.06</c:v>
                </c:pt>
                <c:pt idx="240">
                  <c:v>126.12</c:v>
                </c:pt>
                <c:pt idx="241">
                  <c:v>126.18</c:v>
                </c:pt>
                <c:pt idx="242">
                  <c:v>126.24</c:v>
                </c:pt>
                <c:pt idx="243">
                  <c:v>126.29</c:v>
                </c:pt>
                <c:pt idx="244">
                  <c:v>126.34</c:v>
                </c:pt>
                <c:pt idx="245">
                  <c:v>126.39</c:v>
                </c:pt>
                <c:pt idx="246">
                  <c:v>126.43</c:v>
                </c:pt>
                <c:pt idx="247">
                  <c:v>126.48</c:v>
                </c:pt>
                <c:pt idx="248">
                  <c:v>126.51</c:v>
                </c:pt>
                <c:pt idx="249">
                  <c:v>126.55</c:v>
                </c:pt>
                <c:pt idx="250">
                  <c:v>126.59</c:v>
                </c:pt>
                <c:pt idx="251">
                  <c:v>126.62</c:v>
                </c:pt>
                <c:pt idx="252">
                  <c:v>126.65</c:v>
                </c:pt>
                <c:pt idx="253">
                  <c:v>126.68</c:v>
                </c:pt>
                <c:pt idx="254">
                  <c:v>126.7</c:v>
                </c:pt>
                <c:pt idx="255">
                  <c:v>126.73</c:v>
                </c:pt>
                <c:pt idx="256">
                  <c:v>126.75</c:v>
                </c:pt>
                <c:pt idx="257">
                  <c:v>126.77</c:v>
                </c:pt>
                <c:pt idx="258">
                  <c:v>126.79</c:v>
                </c:pt>
                <c:pt idx="259">
                  <c:v>126.81</c:v>
                </c:pt>
                <c:pt idx="260">
                  <c:v>126.82</c:v>
                </c:pt>
                <c:pt idx="261">
                  <c:v>126.84</c:v>
                </c:pt>
                <c:pt idx="262">
                  <c:v>126.85</c:v>
                </c:pt>
                <c:pt idx="263">
                  <c:v>126.86</c:v>
                </c:pt>
                <c:pt idx="264">
                  <c:v>126.87</c:v>
                </c:pt>
                <c:pt idx="265">
                  <c:v>126.88</c:v>
                </c:pt>
                <c:pt idx="266">
                  <c:v>126.88</c:v>
                </c:pt>
                <c:pt idx="267">
                  <c:v>126.89</c:v>
                </c:pt>
                <c:pt idx="268">
                  <c:v>126.89</c:v>
                </c:pt>
                <c:pt idx="269">
                  <c:v>126.89</c:v>
                </c:pt>
                <c:pt idx="270">
                  <c:v>126.89</c:v>
                </c:pt>
                <c:pt idx="271">
                  <c:v>126.89</c:v>
                </c:pt>
                <c:pt idx="272">
                  <c:v>126.89</c:v>
                </c:pt>
                <c:pt idx="273">
                  <c:v>126.88</c:v>
                </c:pt>
                <c:pt idx="274">
                  <c:v>126.88</c:v>
                </c:pt>
                <c:pt idx="275">
                  <c:v>126.87</c:v>
                </c:pt>
                <c:pt idx="276">
                  <c:v>126.86</c:v>
                </c:pt>
                <c:pt idx="277">
                  <c:v>126.85</c:v>
                </c:pt>
                <c:pt idx="278">
                  <c:v>126.84</c:v>
                </c:pt>
                <c:pt idx="279">
                  <c:v>126.83</c:v>
                </c:pt>
                <c:pt idx="280">
                  <c:v>126.81</c:v>
                </c:pt>
                <c:pt idx="281">
                  <c:v>126.8</c:v>
                </c:pt>
                <c:pt idx="282">
                  <c:v>126.78</c:v>
                </c:pt>
                <c:pt idx="283">
                  <c:v>126.76</c:v>
                </c:pt>
                <c:pt idx="284">
                  <c:v>126.75</c:v>
                </c:pt>
                <c:pt idx="285">
                  <c:v>126.73</c:v>
                </c:pt>
                <c:pt idx="286">
                  <c:v>126.7</c:v>
                </c:pt>
                <c:pt idx="287">
                  <c:v>126.68</c:v>
                </c:pt>
                <c:pt idx="288">
                  <c:v>126.66</c:v>
                </c:pt>
                <c:pt idx="289">
                  <c:v>126.63</c:v>
                </c:pt>
                <c:pt idx="290">
                  <c:v>126.61</c:v>
                </c:pt>
                <c:pt idx="291">
                  <c:v>126.58</c:v>
                </c:pt>
                <c:pt idx="292">
                  <c:v>126.56</c:v>
                </c:pt>
                <c:pt idx="293">
                  <c:v>126.53</c:v>
                </c:pt>
                <c:pt idx="294">
                  <c:v>126.5</c:v>
                </c:pt>
                <c:pt idx="295">
                  <c:v>126.47</c:v>
                </c:pt>
                <c:pt idx="296">
                  <c:v>126.44</c:v>
                </c:pt>
                <c:pt idx="297">
                  <c:v>126.4</c:v>
                </c:pt>
                <c:pt idx="298">
                  <c:v>126.37</c:v>
                </c:pt>
                <c:pt idx="299">
                  <c:v>126.34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'resp-kozu2'!$G$1</c:f>
              <c:strCache>
                <c:ptCount val="1"/>
                <c:pt idx="0">
                  <c:v> vel Z(UD)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'resp-kozu2'!$A$2:$A$301</c:f>
              <c:numCache>
                <c:ptCount val="3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  <c:pt idx="200">
                  <c:v>10.05</c:v>
                </c:pt>
                <c:pt idx="201">
                  <c:v>10.1</c:v>
                </c:pt>
                <c:pt idx="202">
                  <c:v>10.15</c:v>
                </c:pt>
                <c:pt idx="203">
                  <c:v>10.2</c:v>
                </c:pt>
                <c:pt idx="204">
                  <c:v>10.25</c:v>
                </c:pt>
                <c:pt idx="205">
                  <c:v>10.3</c:v>
                </c:pt>
                <c:pt idx="206">
                  <c:v>10.35</c:v>
                </c:pt>
                <c:pt idx="207">
                  <c:v>10.4</c:v>
                </c:pt>
                <c:pt idx="208">
                  <c:v>10.45</c:v>
                </c:pt>
                <c:pt idx="209">
                  <c:v>10.5</c:v>
                </c:pt>
                <c:pt idx="210">
                  <c:v>10.55</c:v>
                </c:pt>
                <c:pt idx="211">
                  <c:v>10.6</c:v>
                </c:pt>
                <c:pt idx="212">
                  <c:v>10.65</c:v>
                </c:pt>
                <c:pt idx="213">
                  <c:v>10.7</c:v>
                </c:pt>
                <c:pt idx="214">
                  <c:v>10.75</c:v>
                </c:pt>
                <c:pt idx="215">
                  <c:v>10.8</c:v>
                </c:pt>
                <c:pt idx="216">
                  <c:v>10.85</c:v>
                </c:pt>
                <c:pt idx="217">
                  <c:v>10.9</c:v>
                </c:pt>
                <c:pt idx="218">
                  <c:v>10.95</c:v>
                </c:pt>
                <c:pt idx="219">
                  <c:v>11</c:v>
                </c:pt>
                <c:pt idx="220">
                  <c:v>11.05</c:v>
                </c:pt>
                <c:pt idx="221">
                  <c:v>11.1</c:v>
                </c:pt>
                <c:pt idx="222">
                  <c:v>11.15</c:v>
                </c:pt>
                <c:pt idx="223">
                  <c:v>11.2</c:v>
                </c:pt>
                <c:pt idx="224">
                  <c:v>11.25</c:v>
                </c:pt>
                <c:pt idx="225">
                  <c:v>11.3</c:v>
                </c:pt>
                <c:pt idx="226">
                  <c:v>11.35</c:v>
                </c:pt>
                <c:pt idx="227">
                  <c:v>11.4</c:v>
                </c:pt>
                <c:pt idx="228">
                  <c:v>11.45</c:v>
                </c:pt>
                <c:pt idx="229">
                  <c:v>11.5</c:v>
                </c:pt>
                <c:pt idx="230">
                  <c:v>11.55</c:v>
                </c:pt>
                <c:pt idx="231">
                  <c:v>11.6</c:v>
                </c:pt>
                <c:pt idx="232">
                  <c:v>11.65</c:v>
                </c:pt>
                <c:pt idx="233">
                  <c:v>11.7</c:v>
                </c:pt>
                <c:pt idx="234">
                  <c:v>11.75</c:v>
                </c:pt>
                <c:pt idx="235">
                  <c:v>11.8</c:v>
                </c:pt>
                <c:pt idx="236">
                  <c:v>11.85</c:v>
                </c:pt>
                <c:pt idx="237">
                  <c:v>11.9</c:v>
                </c:pt>
                <c:pt idx="238">
                  <c:v>11.95</c:v>
                </c:pt>
                <c:pt idx="239">
                  <c:v>12</c:v>
                </c:pt>
                <c:pt idx="240">
                  <c:v>12.05</c:v>
                </c:pt>
                <c:pt idx="241">
                  <c:v>12.1</c:v>
                </c:pt>
                <c:pt idx="242">
                  <c:v>12.15</c:v>
                </c:pt>
                <c:pt idx="243">
                  <c:v>12.2</c:v>
                </c:pt>
                <c:pt idx="244">
                  <c:v>12.25</c:v>
                </c:pt>
                <c:pt idx="245">
                  <c:v>12.3</c:v>
                </c:pt>
                <c:pt idx="246">
                  <c:v>12.35</c:v>
                </c:pt>
                <c:pt idx="247">
                  <c:v>12.4</c:v>
                </c:pt>
                <c:pt idx="248">
                  <c:v>12.45</c:v>
                </c:pt>
                <c:pt idx="249">
                  <c:v>12.5</c:v>
                </c:pt>
                <c:pt idx="250">
                  <c:v>12.55</c:v>
                </c:pt>
                <c:pt idx="251">
                  <c:v>12.6</c:v>
                </c:pt>
                <c:pt idx="252">
                  <c:v>12.65</c:v>
                </c:pt>
                <c:pt idx="253">
                  <c:v>12.7</c:v>
                </c:pt>
                <c:pt idx="254">
                  <c:v>12.75</c:v>
                </c:pt>
                <c:pt idx="255">
                  <c:v>12.8</c:v>
                </c:pt>
                <c:pt idx="256">
                  <c:v>12.85</c:v>
                </c:pt>
                <c:pt idx="257">
                  <c:v>12.9</c:v>
                </c:pt>
                <c:pt idx="258">
                  <c:v>12.95</c:v>
                </c:pt>
                <c:pt idx="259">
                  <c:v>13</c:v>
                </c:pt>
                <c:pt idx="260">
                  <c:v>13.05</c:v>
                </c:pt>
                <c:pt idx="261">
                  <c:v>13.1</c:v>
                </c:pt>
                <c:pt idx="262">
                  <c:v>13.15</c:v>
                </c:pt>
                <c:pt idx="263">
                  <c:v>13.2</c:v>
                </c:pt>
                <c:pt idx="264">
                  <c:v>13.25</c:v>
                </c:pt>
                <c:pt idx="265">
                  <c:v>13.3</c:v>
                </c:pt>
                <c:pt idx="266">
                  <c:v>13.35</c:v>
                </c:pt>
                <c:pt idx="267">
                  <c:v>13.4</c:v>
                </c:pt>
                <c:pt idx="268">
                  <c:v>13.45</c:v>
                </c:pt>
                <c:pt idx="269">
                  <c:v>13.5</c:v>
                </c:pt>
                <c:pt idx="270">
                  <c:v>13.55</c:v>
                </c:pt>
                <c:pt idx="271">
                  <c:v>13.6</c:v>
                </c:pt>
                <c:pt idx="272">
                  <c:v>13.65</c:v>
                </c:pt>
                <c:pt idx="273">
                  <c:v>13.7</c:v>
                </c:pt>
                <c:pt idx="274">
                  <c:v>13.75</c:v>
                </c:pt>
                <c:pt idx="275">
                  <c:v>13.8</c:v>
                </c:pt>
                <c:pt idx="276">
                  <c:v>13.85</c:v>
                </c:pt>
                <c:pt idx="277">
                  <c:v>13.9</c:v>
                </c:pt>
                <c:pt idx="278">
                  <c:v>13.95</c:v>
                </c:pt>
                <c:pt idx="279">
                  <c:v>14</c:v>
                </c:pt>
                <c:pt idx="280">
                  <c:v>14.05</c:v>
                </c:pt>
                <c:pt idx="281">
                  <c:v>14.1</c:v>
                </c:pt>
                <c:pt idx="282">
                  <c:v>14.15</c:v>
                </c:pt>
                <c:pt idx="283">
                  <c:v>14.2</c:v>
                </c:pt>
                <c:pt idx="284">
                  <c:v>14.25</c:v>
                </c:pt>
                <c:pt idx="285">
                  <c:v>14.3</c:v>
                </c:pt>
                <c:pt idx="286">
                  <c:v>14.35</c:v>
                </c:pt>
                <c:pt idx="287">
                  <c:v>14.4</c:v>
                </c:pt>
                <c:pt idx="288">
                  <c:v>14.45</c:v>
                </c:pt>
                <c:pt idx="289">
                  <c:v>14.5</c:v>
                </c:pt>
                <c:pt idx="290">
                  <c:v>14.55</c:v>
                </c:pt>
                <c:pt idx="291">
                  <c:v>14.6</c:v>
                </c:pt>
                <c:pt idx="292">
                  <c:v>14.65</c:v>
                </c:pt>
                <c:pt idx="293">
                  <c:v>14.7</c:v>
                </c:pt>
                <c:pt idx="294">
                  <c:v>14.75</c:v>
                </c:pt>
                <c:pt idx="295">
                  <c:v>14.8</c:v>
                </c:pt>
                <c:pt idx="296">
                  <c:v>14.85</c:v>
                </c:pt>
                <c:pt idx="297">
                  <c:v>14.9</c:v>
                </c:pt>
                <c:pt idx="298">
                  <c:v>14.95</c:v>
                </c:pt>
                <c:pt idx="299">
                  <c:v>15</c:v>
                </c:pt>
              </c:numCache>
            </c:numRef>
          </c:xVal>
          <c:yVal>
            <c:numRef>
              <c:f>'resp-kozu2'!$G$2:$G$301</c:f>
              <c:numCache>
                <c:ptCount val="300"/>
                <c:pt idx="0">
                  <c:v>0.2</c:v>
                </c:pt>
                <c:pt idx="1">
                  <c:v>0.96</c:v>
                </c:pt>
                <c:pt idx="2">
                  <c:v>3.83</c:v>
                </c:pt>
                <c:pt idx="3">
                  <c:v>13.14</c:v>
                </c:pt>
                <c:pt idx="4">
                  <c:v>15.61</c:v>
                </c:pt>
                <c:pt idx="5">
                  <c:v>14.67</c:v>
                </c:pt>
                <c:pt idx="6">
                  <c:v>21.71</c:v>
                </c:pt>
                <c:pt idx="7">
                  <c:v>37.56</c:v>
                </c:pt>
                <c:pt idx="8">
                  <c:v>36.11</c:v>
                </c:pt>
                <c:pt idx="9">
                  <c:v>30.8</c:v>
                </c:pt>
                <c:pt idx="10">
                  <c:v>30.65</c:v>
                </c:pt>
                <c:pt idx="11">
                  <c:v>30.86</c:v>
                </c:pt>
                <c:pt idx="12">
                  <c:v>37.62</c:v>
                </c:pt>
                <c:pt idx="13">
                  <c:v>29.77</c:v>
                </c:pt>
                <c:pt idx="14">
                  <c:v>36.3</c:v>
                </c:pt>
                <c:pt idx="15">
                  <c:v>47.41</c:v>
                </c:pt>
                <c:pt idx="16">
                  <c:v>51.12</c:v>
                </c:pt>
                <c:pt idx="17">
                  <c:v>61</c:v>
                </c:pt>
                <c:pt idx="18">
                  <c:v>60.23</c:v>
                </c:pt>
                <c:pt idx="19">
                  <c:v>66.44</c:v>
                </c:pt>
                <c:pt idx="20">
                  <c:v>69.73</c:v>
                </c:pt>
                <c:pt idx="21">
                  <c:v>92.78</c:v>
                </c:pt>
                <c:pt idx="22">
                  <c:v>101.33</c:v>
                </c:pt>
                <c:pt idx="23">
                  <c:v>102.43</c:v>
                </c:pt>
                <c:pt idx="24">
                  <c:v>105.46</c:v>
                </c:pt>
                <c:pt idx="25">
                  <c:v>104.27</c:v>
                </c:pt>
                <c:pt idx="26">
                  <c:v>104.32</c:v>
                </c:pt>
                <c:pt idx="27">
                  <c:v>105.89</c:v>
                </c:pt>
                <c:pt idx="28">
                  <c:v>103.28</c:v>
                </c:pt>
                <c:pt idx="29">
                  <c:v>96.49</c:v>
                </c:pt>
                <c:pt idx="30">
                  <c:v>100.16</c:v>
                </c:pt>
                <c:pt idx="31">
                  <c:v>108.56</c:v>
                </c:pt>
                <c:pt idx="32">
                  <c:v>106.13</c:v>
                </c:pt>
                <c:pt idx="33">
                  <c:v>111.04</c:v>
                </c:pt>
                <c:pt idx="34">
                  <c:v>116.25</c:v>
                </c:pt>
                <c:pt idx="35">
                  <c:v>118.41</c:v>
                </c:pt>
                <c:pt idx="36">
                  <c:v>120.42</c:v>
                </c:pt>
                <c:pt idx="37">
                  <c:v>125.78</c:v>
                </c:pt>
                <c:pt idx="38">
                  <c:v>135.76</c:v>
                </c:pt>
                <c:pt idx="39">
                  <c:v>148.94</c:v>
                </c:pt>
                <c:pt idx="40">
                  <c:v>163.29</c:v>
                </c:pt>
                <c:pt idx="41">
                  <c:v>177.35</c:v>
                </c:pt>
                <c:pt idx="42">
                  <c:v>190.15</c:v>
                </c:pt>
                <c:pt idx="43">
                  <c:v>200.5</c:v>
                </c:pt>
                <c:pt idx="44">
                  <c:v>207.64</c:v>
                </c:pt>
                <c:pt idx="45">
                  <c:v>219.72</c:v>
                </c:pt>
                <c:pt idx="46">
                  <c:v>237.89</c:v>
                </c:pt>
                <c:pt idx="47">
                  <c:v>250.59</c:v>
                </c:pt>
                <c:pt idx="48">
                  <c:v>263.11</c:v>
                </c:pt>
                <c:pt idx="49">
                  <c:v>269.06</c:v>
                </c:pt>
                <c:pt idx="50">
                  <c:v>270.18</c:v>
                </c:pt>
                <c:pt idx="51">
                  <c:v>267.5</c:v>
                </c:pt>
                <c:pt idx="52">
                  <c:v>259.66</c:v>
                </c:pt>
                <c:pt idx="53">
                  <c:v>247.28</c:v>
                </c:pt>
                <c:pt idx="54">
                  <c:v>232.42</c:v>
                </c:pt>
                <c:pt idx="55">
                  <c:v>222.4</c:v>
                </c:pt>
                <c:pt idx="56">
                  <c:v>210.86</c:v>
                </c:pt>
                <c:pt idx="57">
                  <c:v>197.77</c:v>
                </c:pt>
                <c:pt idx="58">
                  <c:v>184.2</c:v>
                </c:pt>
                <c:pt idx="59">
                  <c:v>174.96</c:v>
                </c:pt>
                <c:pt idx="60">
                  <c:v>165.49</c:v>
                </c:pt>
                <c:pt idx="61">
                  <c:v>156.44</c:v>
                </c:pt>
                <c:pt idx="62">
                  <c:v>152.38</c:v>
                </c:pt>
                <c:pt idx="63">
                  <c:v>148.45</c:v>
                </c:pt>
                <c:pt idx="64">
                  <c:v>144.51</c:v>
                </c:pt>
                <c:pt idx="65">
                  <c:v>140.51</c:v>
                </c:pt>
                <c:pt idx="66">
                  <c:v>136.45</c:v>
                </c:pt>
                <c:pt idx="67">
                  <c:v>132.35</c:v>
                </c:pt>
                <c:pt idx="68">
                  <c:v>130.45</c:v>
                </c:pt>
                <c:pt idx="69">
                  <c:v>130.16</c:v>
                </c:pt>
                <c:pt idx="70">
                  <c:v>129.82</c:v>
                </c:pt>
                <c:pt idx="71">
                  <c:v>129.42</c:v>
                </c:pt>
                <c:pt idx="72">
                  <c:v>129.01</c:v>
                </c:pt>
                <c:pt idx="73">
                  <c:v>128.53</c:v>
                </c:pt>
                <c:pt idx="74">
                  <c:v>128.04</c:v>
                </c:pt>
                <c:pt idx="75">
                  <c:v>127.44</c:v>
                </c:pt>
                <c:pt idx="76">
                  <c:v>126.75</c:v>
                </c:pt>
                <c:pt idx="77">
                  <c:v>125.95</c:v>
                </c:pt>
                <c:pt idx="78">
                  <c:v>124.99</c:v>
                </c:pt>
                <c:pt idx="79">
                  <c:v>123.86</c:v>
                </c:pt>
                <c:pt idx="80">
                  <c:v>122.6</c:v>
                </c:pt>
                <c:pt idx="81">
                  <c:v>121.15</c:v>
                </c:pt>
                <c:pt idx="82">
                  <c:v>119.53</c:v>
                </c:pt>
                <c:pt idx="83">
                  <c:v>117.76</c:v>
                </c:pt>
                <c:pt idx="84">
                  <c:v>115.86</c:v>
                </c:pt>
                <c:pt idx="85">
                  <c:v>113.8</c:v>
                </c:pt>
                <c:pt idx="86">
                  <c:v>111.61</c:v>
                </c:pt>
                <c:pt idx="87">
                  <c:v>109.29</c:v>
                </c:pt>
                <c:pt idx="88">
                  <c:v>106.89</c:v>
                </c:pt>
                <c:pt idx="89">
                  <c:v>104.4</c:v>
                </c:pt>
                <c:pt idx="90">
                  <c:v>101.83</c:v>
                </c:pt>
                <c:pt idx="91">
                  <c:v>99.19</c:v>
                </c:pt>
                <c:pt idx="92">
                  <c:v>96.52</c:v>
                </c:pt>
                <c:pt idx="93">
                  <c:v>93.82</c:v>
                </c:pt>
                <c:pt idx="94">
                  <c:v>91.13</c:v>
                </c:pt>
                <c:pt idx="95">
                  <c:v>88.46</c:v>
                </c:pt>
                <c:pt idx="96">
                  <c:v>85.82</c:v>
                </c:pt>
                <c:pt idx="97">
                  <c:v>83.25</c:v>
                </c:pt>
                <c:pt idx="98">
                  <c:v>80.74</c:v>
                </c:pt>
                <c:pt idx="99">
                  <c:v>78.32</c:v>
                </c:pt>
                <c:pt idx="100">
                  <c:v>75.99</c:v>
                </c:pt>
                <c:pt idx="101">
                  <c:v>73.77</c:v>
                </c:pt>
                <c:pt idx="102">
                  <c:v>71.65</c:v>
                </c:pt>
                <c:pt idx="103">
                  <c:v>69.65</c:v>
                </c:pt>
                <c:pt idx="104">
                  <c:v>67.77</c:v>
                </c:pt>
                <c:pt idx="105">
                  <c:v>68.27</c:v>
                </c:pt>
                <c:pt idx="106">
                  <c:v>68.6</c:v>
                </c:pt>
                <c:pt idx="107">
                  <c:v>68.75</c:v>
                </c:pt>
                <c:pt idx="108">
                  <c:v>68.73</c:v>
                </c:pt>
                <c:pt idx="109">
                  <c:v>68.54</c:v>
                </c:pt>
                <c:pt idx="110">
                  <c:v>68.21</c:v>
                </c:pt>
                <c:pt idx="111">
                  <c:v>67.74</c:v>
                </c:pt>
                <c:pt idx="112">
                  <c:v>67.13</c:v>
                </c:pt>
                <c:pt idx="113">
                  <c:v>66.4</c:v>
                </c:pt>
                <c:pt idx="114">
                  <c:v>65.56</c:v>
                </c:pt>
                <c:pt idx="115">
                  <c:v>64.62</c:v>
                </c:pt>
                <c:pt idx="116">
                  <c:v>63.6</c:v>
                </c:pt>
                <c:pt idx="117">
                  <c:v>62.5</c:v>
                </c:pt>
                <c:pt idx="118">
                  <c:v>61.87</c:v>
                </c:pt>
                <c:pt idx="119">
                  <c:v>61.9</c:v>
                </c:pt>
                <c:pt idx="120">
                  <c:v>61.96</c:v>
                </c:pt>
                <c:pt idx="121">
                  <c:v>62.87</c:v>
                </c:pt>
                <c:pt idx="122">
                  <c:v>63.77</c:v>
                </c:pt>
                <c:pt idx="123">
                  <c:v>64.66</c:v>
                </c:pt>
                <c:pt idx="124">
                  <c:v>65.48</c:v>
                </c:pt>
                <c:pt idx="125">
                  <c:v>66.23</c:v>
                </c:pt>
                <c:pt idx="126">
                  <c:v>66.92</c:v>
                </c:pt>
                <c:pt idx="127">
                  <c:v>67.55</c:v>
                </c:pt>
                <c:pt idx="128">
                  <c:v>68.11</c:v>
                </c:pt>
                <c:pt idx="129">
                  <c:v>68.61</c:v>
                </c:pt>
                <c:pt idx="130">
                  <c:v>69.05</c:v>
                </c:pt>
                <c:pt idx="131">
                  <c:v>69.43</c:v>
                </c:pt>
                <c:pt idx="132">
                  <c:v>69.75</c:v>
                </c:pt>
                <c:pt idx="133">
                  <c:v>70.02</c:v>
                </c:pt>
                <c:pt idx="134">
                  <c:v>70.24</c:v>
                </c:pt>
                <c:pt idx="135">
                  <c:v>70.42</c:v>
                </c:pt>
                <c:pt idx="136">
                  <c:v>70.55</c:v>
                </c:pt>
                <c:pt idx="137">
                  <c:v>70.65</c:v>
                </c:pt>
                <c:pt idx="138">
                  <c:v>70.7</c:v>
                </c:pt>
                <c:pt idx="139">
                  <c:v>70.72</c:v>
                </c:pt>
                <c:pt idx="140">
                  <c:v>70.71</c:v>
                </c:pt>
                <c:pt idx="141">
                  <c:v>70.67</c:v>
                </c:pt>
                <c:pt idx="142">
                  <c:v>70.6</c:v>
                </c:pt>
                <c:pt idx="143">
                  <c:v>70.51</c:v>
                </c:pt>
                <c:pt idx="144">
                  <c:v>70.39</c:v>
                </c:pt>
                <c:pt idx="145">
                  <c:v>70.26</c:v>
                </c:pt>
                <c:pt idx="146">
                  <c:v>70.11</c:v>
                </c:pt>
                <c:pt idx="147">
                  <c:v>69.95</c:v>
                </c:pt>
                <c:pt idx="148">
                  <c:v>69.78</c:v>
                </c:pt>
                <c:pt idx="149">
                  <c:v>69.6</c:v>
                </c:pt>
                <c:pt idx="150">
                  <c:v>69.41</c:v>
                </c:pt>
                <c:pt idx="151">
                  <c:v>69.21</c:v>
                </c:pt>
                <c:pt idx="152">
                  <c:v>69</c:v>
                </c:pt>
                <c:pt idx="153">
                  <c:v>68.8</c:v>
                </c:pt>
                <c:pt idx="154">
                  <c:v>68.59</c:v>
                </c:pt>
                <c:pt idx="155">
                  <c:v>68.38</c:v>
                </c:pt>
                <c:pt idx="156">
                  <c:v>68.17</c:v>
                </c:pt>
                <c:pt idx="157">
                  <c:v>67.96</c:v>
                </c:pt>
                <c:pt idx="158">
                  <c:v>67.75</c:v>
                </c:pt>
                <c:pt idx="159">
                  <c:v>67.54</c:v>
                </c:pt>
                <c:pt idx="160">
                  <c:v>67.34</c:v>
                </c:pt>
                <c:pt idx="161">
                  <c:v>67.14</c:v>
                </c:pt>
                <c:pt idx="162">
                  <c:v>66.95</c:v>
                </c:pt>
                <c:pt idx="163">
                  <c:v>66.76</c:v>
                </c:pt>
                <c:pt idx="164">
                  <c:v>66.58</c:v>
                </c:pt>
                <c:pt idx="165">
                  <c:v>66.41</c:v>
                </c:pt>
                <c:pt idx="166">
                  <c:v>66.24</c:v>
                </c:pt>
                <c:pt idx="167">
                  <c:v>66.08</c:v>
                </c:pt>
                <c:pt idx="168">
                  <c:v>65.93</c:v>
                </c:pt>
                <c:pt idx="169">
                  <c:v>65.79</c:v>
                </c:pt>
                <c:pt idx="170">
                  <c:v>65.65</c:v>
                </c:pt>
                <c:pt idx="171">
                  <c:v>65.52</c:v>
                </c:pt>
                <c:pt idx="172">
                  <c:v>65.41</c:v>
                </c:pt>
                <c:pt idx="173">
                  <c:v>65.29</c:v>
                </c:pt>
                <c:pt idx="174">
                  <c:v>65.19</c:v>
                </c:pt>
                <c:pt idx="175">
                  <c:v>65.1</c:v>
                </c:pt>
                <c:pt idx="176">
                  <c:v>65.01</c:v>
                </c:pt>
                <c:pt idx="177">
                  <c:v>64.93</c:v>
                </c:pt>
                <c:pt idx="178">
                  <c:v>64.86</c:v>
                </c:pt>
                <c:pt idx="179">
                  <c:v>64.8</c:v>
                </c:pt>
                <c:pt idx="180">
                  <c:v>64.75</c:v>
                </c:pt>
                <c:pt idx="181">
                  <c:v>64.7</c:v>
                </c:pt>
                <c:pt idx="182">
                  <c:v>64.66</c:v>
                </c:pt>
                <c:pt idx="183">
                  <c:v>64.63</c:v>
                </c:pt>
                <c:pt idx="184">
                  <c:v>64.6</c:v>
                </c:pt>
                <c:pt idx="185">
                  <c:v>64.58</c:v>
                </c:pt>
                <c:pt idx="186">
                  <c:v>64.57</c:v>
                </c:pt>
                <c:pt idx="187">
                  <c:v>64.56</c:v>
                </c:pt>
                <c:pt idx="188">
                  <c:v>64.56</c:v>
                </c:pt>
                <c:pt idx="189">
                  <c:v>64.56</c:v>
                </c:pt>
                <c:pt idx="190">
                  <c:v>64.57</c:v>
                </c:pt>
                <c:pt idx="191">
                  <c:v>64.59</c:v>
                </c:pt>
                <c:pt idx="192">
                  <c:v>64.61</c:v>
                </c:pt>
                <c:pt idx="193">
                  <c:v>64.63</c:v>
                </c:pt>
                <c:pt idx="194">
                  <c:v>64.65</c:v>
                </c:pt>
                <c:pt idx="195">
                  <c:v>64.68</c:v>
                </c:pt>
                <c:pt idx="196">
                  <c:v>64.72</c:v>
                </c:pt>
                <c:pt idx="197">
                  <c:v>64.75</c:v>
                </c:pt>
                <c:pt idx="198">
                  <c:v>64.79</c:v>
                </c:pt>
                <c:pt idx="199">
                  <c:v>64.83</c:v>
                </c:pt>
                <c:pt idx="200">
                  <c:v>64.88</c:v>
                </c:pt>
                <c:pt idx="201">
                  <c:v>64.92</c:v>
                </c:pt>
                <c:pt idx="202">
                  <c:v>64.97</c:v>
                </c:pt>
                <c:pt idx="203">
                  <c:v>65.02</c:v>
                </c:pt>
                <c:pt idx="204">
                  <c:v>65.07</c:v>
                </c:pt>
                <c:pt idx="205">
                  <c:v>65.12</c:v>
                </c:pt>
                <c:pt idx="206">
                  <c:v>65.17</c:v>
                </c:pt>
                <c:pt idx="207">
                  <c:v>65.23</c:v>
                </c:pt>
                <c:pt idx="208">
                  <c:v>65.28</c:v>
                </c:pt>
                <c:pt idx="209">
                  <c:v>65.34</c:v>
                </c:pt>
                <c:pt idx="210">
                  <c:v>65.39</c:v>
                </c:pt>
                <c:pt idx="211">
                  <c:v>65.44</c:v>
                </c:pt>
                <c:pt idx="212">
                  <c:v>65.5</c:v>
                </c:pt>
                <c:pt idx="213">
                  <c:v>65.55</c:v>
                </c:pt>
                <c:pt idx="214">
                  <c:v>65.6</c:v>
                </c:pt>
                <c:pt idx="215">
                  <c:v>65.65</c:v>
                </c:pt>
                <c:pt idx="216">
                  <c:v>65.7</c:v>
                </c:pt>
                <c:pt idx="217">
                  <c:v>65.75</c:v>
                </c:pt>
                <c:pt idx="218">
                  <c:v>65.79</c:v>
                </c:pt>
                <c:pt idx="219">
                  <c:v>65.84</c:v>
                </c:pt>
                <c:pt idx="220">
                  <c:v>65.88</c:v>
                </c:pt>
                <c:pt idx="221">
                  <c:v>65.93</c:v>
                </c:pt>
                <c:pt idx="222">
                  <c:v>65.97</c:v>
                </c:pt>
                <c:pt idx="223">
                  <c:v>66</c:v>
                </c:pt>
                <c:pt idx="224">
                  <c:v>66.04</c:v>
                </c:pt>
                <c:pt idx="225">
                  <c:v>66.07</c:v>
                </c:pt>
                <c:pt idx="226">
                  <c:v>66.11</c:v>
                </c:pt>
                <c:pt idx="227">
                  <c:v>66.14</c:v>
                </c:pt>
                <c:pt idx="228">
                  <c:v>66.16</c:v>
                </c:pt>
                <c:pt idx="229">
                  <c:v>66.19</c:v>
                </c:pt>
                <c:pt idx="230">
                  <c:v>66.21</c:v>
                </c:pt>
                <c:pt idx="231">
                  <c:v>66.23</c:v>
                </c:pt>
                <c:pt idx="232">
                  <c:v>66.25</c:v>
                </c:pt>
                <c:pt idx="233">
                  <c:v>66.26</c:v>
                </c:pt>
                <c:pt idx="234">
                  <c:v>66.27</c:v>
                </c:pt>
                <c:pt idx="235">
                  <c:v>66.28</c:v>
                </c:pt>
                <c:pt idx="236">
                  <c:v>66.29</c:v>
                </c:pt>
                <c:pt idx="237">
                  <c:v>66.29</c:v>
                </c:pt>
                <c:pt idx="238">
                  <c:v>66.29</c:v>
                </c:pt>
                <c:pt idx="239">
                  <c:v>66.29</c:v>
                </c:pt>
                <c:pt idx="240">
                  <c:v>66.29</c:v>
                </c:pt>
                <c:pt idx="241">
                  <c:v>66.28</c:v>
                </c:pt>
                <c:pt idx="242">
                  <c:v>66.27</c:v>
                </c:pt>
                <c:pt idx="243">
                  <c:v>66.26</c:v>
                </c:pt>
                <c:pt idx="244">
                  <c:v>66.24</c:v>
                </c:pt>
                <c:pt idx="245">
                  <c:v>66.22</c:v>
                </c:pt>
                <c:pt idx="246">
                  <c:v>66.2</c:v>
                </c:pt>
                <c:pt idx="247">
                  <c:v>66.18</c:v>
                </c:pt>
                <c:pt idx="248">
                  <c:v>66.15</c:v>
                </c:pt>
                <c:pt idx="249">
                  <c:v>66.12</c:v>
                </c:pt>
                <c:pt idx="250">
                  <c:v>66.09</c:v>
                </c:pt>
                <c:pt idx="251">
                  <c:v>66.05</c:v>
                </c:pt>
                <c:pt idx="252">
                  <c:v>66.01</c:v>
                </c:pt>
                <c:pt idx="253">
                  <c:v>65.97</c:v>
                </c:pt>
                <c:pt idx="254">
                  <c:v>65.93</c:v>
                </c:pt>
                <c:pt idx="255">
                  <c:v>65.88</c:v>
                </c:pt>
                <c:pt idx="256">
                  <c:v>65.84</c:v>
                </c:pt>
                <c:pt idx="257">
                  <c:v>65.78</c:v>
                </c:pt>
                <c:pt idx="258">
                  <c:v>65.73</c:v>
                </c:pt>
                <c:pt idx="259">
                  <c:v>65.68</c:v>
                </c:pt>
                <c:pt idx="260">
                  <c:v>65.62</c:v>
                </c:pt>
                <c:pt idx="261">
                  <c:v>65.56</c:v>
                </c:pt>
                <c:pt idx="262">
                  <c:v>65.49</c:v>
                </c:pt>
                <c:pt idx="263">
                  <c:v>65.43</c:v>
                </c:pt>
                <c:pt idx="264">
                  <c:v>65.36</c:v>
                </c:pt>
                <c:pt idx="265">
                  <c:v>65.29</c:v>
                </c:pt>
                <c:pt idx="266">
                  <c:v>65.22</c:v>
                </c:pt>
                <c:pt idx="267">
                  <c:v>65.14</c:v>
                </c:pt>
                <c:pt idx="268">
                  <c:v>65.06</c:v>
                </c:pt>
                <c:pt idx="269">
                  <c:v>64.98</c:v>
                </c:pt>
                <c:pt idx="270">
                  <c:v>64.9</c:v>
                </c:pt>
                <c:pt idx="271">
                  <c:v>64.82</c:v>
                </c:pt>
                <c:pt idx="272">
                  <c:v>64.74</c:v>
                </c:pt>
                <c:pt idx="273">
                  <c:v>64.65</c:v>
                </c:pt>
                <c:pt idx="274">
                  <c:v>64.69</c:v>
                </c:pt>
                <c:pt idx="275">
                  <c:v>64.79</c:v>
                </c:pt>
                <c:pt idx="276">
                  <c:v>64.9</c:v>
                </c:pt>
                <c:pt idx="277">
                  <c:v>65.01</c:v>
                </c:pt>
                <c:pt idx="278">
                  <c:v>65.12</c:v>
                </c:pt>
                <c:pt idx="279">
                  <c:v>65.22</c:v>
                </c:pt>
                <c:pt idx="280">
                  <c:v>65.33</c:v>
                </c:pt>
                <c:pt idx="281">
                  <c:v>65.44</c:v>
                </c:pt>
                <c:pt idx="282">
                  <c:v>65.56</c:v>
                </c:pt>
                <c:pt idx="283">
                  <c:v>65.67</c:v>
                </c:pt>
                <c:pt idx="284">
                  <c:v>65.78</c:v>
                </c:pt>
                <c:pt idx="285">
                  <c:v>65.89</c:v>
                </c:pt>
                <c:pt idx="286">
                  <c:v>66</c:v>
                </c:pt>
                <c:pt idx="287">
                  <c:v>66.12</c:v>
                </c:pt>
                <c:pt idx="288">
                  <c:v>66.23</c:v>
                </c:pt>
                <c:pt idx="289">
                  <c:v>66.34</c:v>
                </c:pt>
                <c:pt idx="290">
                  <c:v>66.46</c:v>
                </c:pt>
                <c:pt idx="291">
                  <c:v>66.57</c:v>
                </c:pt>
                <c:pt idx="292">
                  <c:v>66.69</c:v>
                </c:pt>
                <c:pt idx="293">
                  <c:v>66.8</c:v>
                </c:pt>
                <c:pt idx="294">
                  <c:v>66.91</c:v>
                </c:pt>
                <c:pt idx="295">
                  <c:v>67.03</c:v>
                </c:pt>
                <c:pt idx="296">
                  <c:v>67.14</c:v>
                </c:pt>
                <c:pt idx="297">
                  <c:v>67.26</c:v>
                </c:pt>
                <c:pt idx="298">
                  <c:v>67.37</c:v>
                </c:pt>
                <c:pt idx="299">
                  <c:v>67.49</c:v>
                </c:pt>
              </c:numCache>
            </c:numRef>
          </c:yVal>
          <c:smooth val="0"/>
        </c:ser>
        <c:axId val="55314230"/>
        <c:axId val="28066023"/>
      </c:scatterChart>
      <c:valAx>
        <c:axId val="55314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066023"/>
        <c:crosses val="autoZero"/>
        <c:crossBetween val="midCat"/>
        <c:dispUnits/>
      </c:valAx>
      <c:valAx>
        <c:axId val="2806602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3142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28575</xdr:rowOff>
    </xdr:from>
    <xdr:to>
      <xdr:col>8</xdr:col>
      <xdr:colOff>9525</xdr:colOff>
      <xdr:row>25</xdr:row>
      <xdr:rowOff>161925</xdr:rowOff>
    </xdr:to>
    <xdr:graphicFrame>
      <xdr:nvGraphicFramePr>
        <xdr:cNvPr id="1" name="Chart 1"/>
        <xdr:cNvGraphicFramePr/>
      </xdr:nvGraphicFramePr>
      <xdr:xfrm>
        <a:off x="0" y="885825"/>
        <a:ext cx="54959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10</xdr:row>
      <xdr:rowOff>66675</xdr:rowOff>
    </xdr:from>
    <xdr:to>
      <xdr:col>12</xdr:col>
      <xdr:colOff>9525</xdr:colOff>
      <xdr:row>31</xdr:row>
      <xdr:rowOff>28575</xdr:rowOff>
    </xdr:to>
    <xdr:graphicFrame>
      <xdr:nvGraphicFramePr>
        <xdr:cNvPr id="2" name="Chart 2"/>
        <xdr:cNvGraphicFramePr/>
      </xdr:nvGraphicFramePr>
      <xdr:xfrm>
        <a:off x="2743200" y="1781175"/>
        <a:ext cx="54959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1"/>
  <sheetViews>
    <sheetView tabSelected="1" workbookViewId="0" topLeftCell="A1">
      <selection activeCell="E1" activeCellId="1" sqref="A1:A16384 E1:G16384"/>
    </sheetView>
  </sheetViews>
  <sheetFormatPr defaultColWidth="9.00390625" defaultRowHeight="13.5"/>
  <cols>
    <col min="1" max="1" width="9.00390625" style="1" customWidth="1"/>
    <col min="5" max="7" width="9.00390625" style="1" customWidth="1"/>
  </cols>
  <sheetData>
    <row r="1" spans="1:10" ht="13.5">
      <c r="A1" s="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s="1" t="s">
        <v>6</v>
      </c>
      <c r="H1" t="s">
        <v>7</v>
      </c>
      <c r="I1" t="s">
        <v>8</v>
      </c>
      <c r="J1" t="s">
        <v>9</v>
      </c>
    </row>
    <row r="2" spans="1:10" ht="13.5">
      <c r="A2" s="1">
        <v>0.05</v>
      </c>
      <c r="B2">
        <v>691.21</v>
      </c>
      <c r="C2">
        <v>682.07</v>
      </c>
      <c r="D2">
        <v>242.7</v>
      </c>
      <c r="E2" s="1">
        <v>0.91</v>
      </c>
      <c r="F2" s="1">
        <v>0.94</v>
      </c>
      <c r="G2" s="1">
        <v>0.2</v>
      </c>
      <c r="H2">
        <v>0.04</v>
      </c>
      <c r="I2">
        <v>0.04</v>
      </c>
      <c r="J2">
        <v>0.02</v>
      </c>
    </row>
    <row r="3" spans="1:10" ht="13.5">
      <c r="A3" s="1">
        <v>0.1</v>
      </c>
      <c r="B3">
        <v>752.41</v>
      </c>
      <c r="C3">
        <v>756.48</v>
      </c>
      <c r="D3">
        <v>252.64</v>
      </c>
      <c r="E3" s="1">
        <v>4.59</v>
      </c>
      <c r="F3" s="1">
        <v>4.74</v>
      </c>
      <c r="G3" s="1">
        <v>0.96</v>
      </c>
      <c r="H3">
        <v>0.19</v>
      </c>
      <c r="I3">
        <v>0.19</v>
      </c>
      <c r="J3">
        <v>0.06</v>
      </c>
    </row>
    <row r="4" spans="1:10" ht="13.5">
      <c r="A4" s="1">
        <v>0.15</v>
      </c>
      <c r="B4">
        <v>1174.2</v>
      </c>
      <c r="C4">
        <v>1236.99</v>
      </c>
      <c r="D4">
        <v>291.9</v>
      </c>
      <c r="E4" s="1">
        <v>22.09</v>
      </c>
      <c r="F4" s="1">
        <v>22.86</v>
      </c>
      <c r="G4" s="1">
        <v>3.83</v>
      </c>
      <c r="H4">
        <v>0.67</v>
      </c>
      <c r="I4">
        <v>0.71</v>
      </c>
      <c r="J4">
        <v>0.17</v>
      </c>
    </row>
    <row r="5" spans="1:10" ht="13.5">
      <c r="A5" s="1">
        <v>0.2</v>
      </c>
      <c r="B5">
        <v>2344.47</v>
      </c>
      <c r="C5">
        <v>1540.38</v>
      </c>
      <c r="D5">
        <v>463.07</v>
      </c>
      <c r="E5" s="1">
        <v>72.6</v>
      </c>
      <c r="F5" s="1">
        <v>42.77</v>
      </c>
      <c r="G5" s="1">
        <v>13.14</v>
      </c>
      <c r="H5">
        <v>2.37</v>
      </c>
      <c r="I5">
        <v>1.55</v>
      </c>
      <c r="J5">
        <v>0.47</v>
      </c>
    </row>
    <row r="6" spans="1:10" ht="13.5">
      <c r="A6" s="1">
        <v>0.25</v>
      </c>
      <c r="B6">
        <v>1910.77</v>
      </c>
      <c r="C6">
        <v>1350.89</v>
      </c>
      <c r="D6">
        <v>417.12</v>
      </c>
      <c r="E6" s="1">
        <v>66.23</v>
      </c>
      <c r="F6" s="1">
        <v>47.92</v>
      </c>
      <c r="G6" s="1">
        <v>15.61</v>
      </c>
      <c r="H6">
        <v>3.01</v>
      </c>
      <c r="I6">
        <v>2.13</v>
      </c>
      <c r="J6">
        <v>0.66</v>
      </c>
    </row>
    <row r="7" spans="1:10" ht="13.5">
      <c r="A7" s="1">
        <v>0.3</v>
      </c>
      <c r="B7">
        <v>1766.05</v>
      </c>
      <c r="C7">
        <v>1389.25</v>
      </c>
      <c r="D7">
        <v>357.84</v>
      </c>
      <c r="E7" s="1">
        <v>75.67</v>
      </c>
      <c r="F7" s="1">
        <v>63.4</v>
      </c>
      <c r="G7" s="1">
        <v>14.67</v>
      </c>
      <c r="H7">
        <v>4.02</v>
      </c>
      <c r="I7">
        <v>3.17</v>
      </c>
      <c r="J7">
        <v>0.81</v>
      </c>
    </row>
    <row r="8" spans="1:10" ht="13.5">
      <c r="A8" s="1">
        <v>0.35</v>
      </c>
      <c r="B8">
        <v>2121</v>
      </c>
      <c r="C8">
        <v>1851.61</v>
      </c>
      <c r="D8">
        <v>449.05</v>
      </c>
      <c r="E8" s="1">
        <v>115.85</v>
      </c>
      <c r="F8" s="1">
        <v>92.71</v>
      </c>
      <c r="G8" s="1">
        <v>21.71</v>
      </c>
      <c r="H8">
        <v>6.55</v>
      </c>
      <c r="I8">
        <v>5.71</v>
      </c>
      <c r="J8">
        <v>1.39</v>
      </c>
    </row>
    <row r="9" spans="1:10" ht="13.5">
      <c r="A9" s="1">
        <v>0.4</v>
      </c>
      <c r="B9">
        <v>1716.84</v>
      </c>
      <c r="C9">
        <v>1295.51</v>
      </c>
      <c r="D9">
        <v>627.44</v>
      </c>
      <c r="E9" s="1">
        <v>113.16</v>
      </c>
      <c r="F9" s="1">
        <v>82.47</v>
      </c>
      <c r="G9" s="1">
        <v>37.56</v>
      </c>
      <c r="H9">
        <v>6.94</v>
      </c>
      <c r="I9">
        <v>5.23</v>
      </c>
      <c r="J9">
        <v>2.53</v>
      </c>
    </row>
    <row r="10" spans="1:10" ht="13.5">
      <c r="A10" s="1">
        <v>0.45</v>
      </c>
      <c r="B10">
        <v>2308.17</v>
      </c>
      <c r="C10">
        <v>1311.66</v>
      </c>
      <c r="D10">
        <v>553.38</v>
      </c>
      <c r="E10" s="1">
        <v>166.64</v>
      </c>
      <c r="F10" s="1">
        <v>92.43</v>
      </c>
      <c r="G10" s="1">
        <v>36.11</v>
      </c>
      <c r="H10">
        <v>11.77</v>
      </c>
      <c r="I10">
        <v>6.69</v>
      </c>
      <c r="J10">
        <v>2.82</v>
      </c>
    </row>
    <row r="11" spans="1:10" ht="13.5">
      <c r="A11" s="1">
        <v>0.5</v>
      </c>
      <c r="B11">
        <v>1799.67</v>
      </c>
      <c r="C11">
        <v>1557.08</v>
      </c>
      <c r="D11">
        <v>396.75</v>
      </c>
      <c r="E11" s="1">
        <v>164.87</v>
      </c>
      <c r="F11" s="1">
        <v>127.99</v>
      </c>
      <c r="G11" s="1">
        <v>30.8</v>
      </c>
      <c r="H11">
        <v>11.34</v>
      </c>
      <c r="I11">
        <v>9.8</v>
      </c>
      <c r="J11">
        <v>2.5</v>
      </c>
    </row>
    <row r="12" spans="1:10" ht="13.5">
      <c r="A12" s="1">
        <v>0.55</v>
      </c>
      <c r="B12">
        <v>1137.14</v>
      </c>
      <c r="C12">
        <v>1550.8</v>
      </c>
      <c r="D12">
        <v>364.85</v>
      </c>
      <c r="E12" s="1">
        <v>98.04</v>
      </c>
      <c r="F12" s="1">
        <v>138.78</v>
      </c>
      <c r="G12" s="1">
        <v>30.65</v>
      </c>
      <c r="H12">
        <v>8.67</v>
      </c>
      <c r="I12">
        <v>11.83</v>
      </c>
      <c r="J12">
        <v>2.78</v>
      </c>
    </row>
    <row r="13" spans="1:10" ht="13.5">
      <c r="A13" s="1">
        <v>0.6</v>
      </c>
      <c r="B13">
        <v>920.52</v>
      </c>
      <c r="C13">
        <v>1174.94</v>
      </c>
      <c r="D13">
        <v>343.47</v>
      </c>
      <c r="E13" s="1">
        <v>86.41</v>
      </c>
      <c r="F13" s="1">
        <v>115.57</v>
      </c>
      <c r="G13" s="1">
        <v>30.86</v>
      </c>
      <c r="H13">
        <v>8.36</v>
      </c>
      <c r="I13">
        <v>10.65</v>
      </c>
      <c r="J13">
        <v>3.12</v>
      </c>
    </row>
    <row r="14" spans="1:10" ht="13.5">
      <c r="A14" s="1">
        <v>0.65</v>
      </c>
      <c r="B14">
        <v>980.06</v>
      </c>
      <c r="C14">
        <v>1070.09</v>
      </c>
      <c r="D14">
        <v>347.18</v>
      </c>
      <c r="E14" s="1">
        <v>106.68</v>
      </c>
      <c r="F14" s="1">
        <v>103.02</v>
      </c>
      <c r="G14" s="1">
        <v>37.62</v>
      </c>
      <c r="H14">
        <v>10.45</v>
      </c>
      <c r="I14">
        <v>11.4</v>
      </c>
      <c r="J14">
        <v>3.7</v>
      </c>
    </row>
    <row r="15" spans="1:10" ht="13.5">
      <c r="A15" s="1">
        <v>0.7</v>
      </c>
      <c r="B15">
        <v>1241.06</v>
      </c>
      <c r="C15">
        <v>1070.75</v>
      </c>
      <c r="D15">
        <v>388.64</v>
      </c>
      <c r="E15" s="1">
        <v>139.5</v>
      </c>
      <c r="F15" s="1">
        <v>112.73</v>
      </c>
      <c r="G15" s="1">
        <v>29.77</v>
      </c>
      <c r="H15">
        <v>15.34</v>
      </c>
      <c r="I15">
        <v>13.23</v>
      </c>
      <c r="J15">
        <v>4.81</v>
      </c>
    </row>
    <row r="16" spans="1:10" ht="13.5">
      <c r="A16" s="1">
        <v>0.75</v>
      </c>
      <c r="B16">
        <v>1156.82</v>
      </c>
      <c r="C16">
        <v>1166.43</v>
      </c>
      <c r="D16">
        <v>413.61</v>
      </c>
      <c r="E16" s="1">
        <v>135.56</v>
      </c>
      <c r="F16" s="1">
        <v>123.87</v>
      </c>
      <c r="G16" s="1">
        <v>36.3</v>
      </c>
      <c r="H16">
        <v>16.38</v>
      </c>
      <c r="I16">
        <v>16.55</v>
      </c>
      <c r="J16">
        <v>5.88</v>
      </c>
    </row>
    <row r="17" spans="1:10" ht="13.5">
      <c r="A17" s="1">
        <v>0.8</v>
      </c>
      <c r="B17">
        <v>1008.1</v>
      </c>
      <c r="C17">
        <v>1101.82</v>
      </c>
      <c r="D17">
        <v>363.61</v>
      </c>
      <c r="E17" s="1">
        <v>120.42</v>
      </c>
      <c r="F17" s="1">
        <v>130.09</v>
      </c>
      <c r="G17" s="1">
        <v>47.41</v>
      </c>
      <c r="H17">
        <v>16.25</v>
      </c>
      <c r="I17">
        <v>17.76</v>
      </c>
      <c r="J17">
        <v>5.87</v>
      </c>
    </row>
    <row r="18" spans="1:10" ht="13.5">
      <c r="A18" s="1">
        <v>0.85</v>
      </c>
      <c r="B18">
        <v>952.24</v>
      </c>
      <c r="C18">
        <v>1006.98</v>
      </c>
      <c r="D18">
        <v>430.3</v>
      </c>
      <c r="E18" s="1">
        <v>134.21</v>
      </c>
      <c r="F18" s="1">
        <v>126.78</v>
      </c>
      <c r="G18" s="1">
        <v>51.12</v>
      </c>
      <c r="H18">
        <v>17.34</v>
      </c>
      <c r="I18">
        <v>18.34</v>
      </c>
      <c r="J18">
        <v>7.84</v>
      </c>
    </row>
    <row r="19" spans="1:10" ht="13.5">
      <c r="A19" s="1">
        <v>0.9</v>
      </c>
      <c r="B19">
        <v>691.38</v>
      </c>
      <c r="C19">
        <v>924.08</v>
      </c>
      <c r="D19">
        <v>450.83</v>
      </c>
      <c r="E19" s="1">
        <v>111.3</v>
      </c>
      <c r="F19" s="1">
        <v>122.8</v>
      </c>
      <c r="G19" s="1">
        <v>61</v>
      </c>
      <c r="H19">
        <v>14.13</v>
      </c>
      <c r="I19">
        <v>18.9</v>
      </c>
      <c r="J19">
        <v>9.21</v>
      </c>
    </row>
    <row r="20" spans="1:10" ht="13.5">
      <c r="A20" s="1">
        <v>0.95</v>
      </c>
      <c r="B20">
        <v>723.46</v>
      </c>
      <c r="C20">
        <v>943.23</v>
      </c>
      <c r="D20">
        <v>467.16</v>
      </c>
      <c r="E20" s="1">
        <v>120.61</v>
      </c>
      <c r="F20" s="1">
        <v>130.16</v>
      </c>
      <c r="G20" s="1">
        <v>60.23</v>
      </c>
      <c r="H20">
        <v>16.48</v>
      </c>
      <c r="I20">
        <v>21.47</v>
      </c>
      <c r="J20">
        <v>10.65</v>
      </c>
    </row>
    <row r="21" spans="1:10" ht="13.5">
      <c r="A21" s="1">
        <v>1</v>
      </c>
      <c r="B21">
        <v>885.25</v>
      </c>
      <c r="C21">
        <v>1029.63</v>
      </c>
      <c r="D21">
        <v>533.39</v>
      </c>
      <c r="E21" s="1">
        <v>128.44</v>
      </c>
      <c r="F21" s="1">
        <v>143.26</v>
      </c>
      <c r="G21" s="1">
        <v>66.44</v>
      </c>
      <c r="H21">
        <v>22.26</v>
      </c>
      <c r="I21">
        <v>25.94</v>
      </c>
      <c r="J21">
        <v>13.46</v>
      </c>
    </row>
    <row r="22" spans="1:10" ht="13.5">
      <c r="A22" s="1">
        <v>1.05</v>
      </c>
      <c r="B22">
        <v>1073.02</v>
      </c>
      <c r="C22">
        <v>1037.58</v>
      </c>
      <c r="D22">
        <v>534.39</v>
      </c>
      <c r="E22" s="1">
        <v>160.15</v>
      </c>
      <c r="F22" s="1">
        <v>153.15</v>
      </c>
      <c r="G22" s="1">
        <v>69.73</v>
      </c>
      <c r="H22">
        <v>29.77</v>
      </c>
      <c r="I22">
        <v>28.85</v>
      </c>
      <c r="J22">
        <v>14.87</v>
      </c>
    </row>
    <row r="23" spans="1:10" ht="13.5">
      <c r="A23" s="1">
        <v>1.1</v>
      </c>
      <c r="B23">
        <v>1052.44</v>
      </c>
      <c r="C23">
        <v>980.37</v>
      </c>
      <c r="D23">
        <v>661.87</v>
      </c>
      <c r="E23" s="1">
        <v>188.86</v>
      </c>
      <c r="F23" s="1">
        <v>154.62</v>
      </c>
      <c r="G23" s="1">
        <v>92.78</v>
      </c>
      <c r="H23">
        <v>32.13</v>
      </c>
      <c r="I23">
        <v>29.89</v>
      </c>
      <c r="J23">
        <v>20.21</v>
      </c>
    </row>
    <row r="24" spans="1:10" ht="13.5">
      <c r="A24" s="1">
        <v>1.15</v>
      </c>
      <c r="B24">
        <v>934.5</v>
      </c>
      <c r="C24">
        <v>965.27</v>
      </c>
      <c r="D24">
        <v>693.61</v>
      </c>
      <c r="E24" s="1">
        <v>193.33</v>
      </c>
      <c r="F24" s="1">
        <v>170.08</v>
      </c>
      <c r="G24" s="1">
        <v>101.33</v>
      </c>
      <c r="H24">
        <v>31.17</v>
      </c>
      <c r="I24">
        <v>32.16</v>
      </c>
      <c r="J24">
        <v>23.14</v>
      </c>
    </row>
    <row r="25" spans="1:10" ht="13.5">
      <c r="A25" s="1">
        <v>1.2</v>
      </c>
      <c r="B25">
        <v>830.31</v>
      </c>
      <c r="C25">
        <v>907.61</v>
      </c>
      <c r="D25">
        <v>667.99</v>
      </c>
      <c r="E25" s="1">
        <v>180.59</v>
      </c>
      <c r="F25" s="1">
        <v>173.36</v>
      </c>
      <c r="G25" s="1">
        <v>102.43</v>
      </c>
      <c r="H25">
        <v>30.21</v>
      </c>
      <c r="I25">
        <v>32.98</v>
      </c>
      <c r="J25">
        <v>24.26</v>
      </c>
    </row>
    <row r="26" spans="1:10" ht="13.5">
      <c r="A26" s="1">
        <v>1.25</v>
      </c>
      <c r="B26">
        <v>794.46</v>
      </c>
      <c r="C26">
        <v>937.7</v>
      </c>
      <c r="D26">
        <v>644.02</v>
      </c>
      <c r="E26" s="1">
        <v>170.7</v>
      </c>
      <c r="F26" s="1">
        <v>186.16</v>
      </c>
      <c r="G26" s="1">
        <v>105.46</v>
      </c>
      <c r="H26">
        <v>31.28</v>
      </c>
      <c r="I26">
        <v>36.95</v>
      </c>
      <c r="J26">
        <v>25.38</v>
      </c>
    </row>
    <row r="27" spans="1:10" ht="13.5">
      <c r="A27" s="1">
        <v>1.3</v>
      </c>
      <c r="B27">
        <v>768.67</v>
      </c>
      <c r="C27">
        <v>1047.95</v>
      </c>
      <c r="D27">
        <v>606.22</v>
      </c>
      <c r="E27" s="1">
        <v>160.17</v>
      </c>
      <c r="F27" s="1">
        <v>220.79</v>
      </c>
      <c r="G27" s="1">
        <v>104.27</v>
      </c>
      <c r="H27">
        <v>32.7</v>
      </c>
      <c r="I27">
        <v>44.62</v>
      </c>
      <c r="J27">
        <v>25.84</v>
      </c>
    </row>
    <row r="28" spans="1:10" ht="13.5">
      <c r="A28" s="1">
        <v>1.35</v>
      </c>
      <c r="B28">
        <v>891.98</v>
      </c>
      <c r="C28">
        <v>1169.04</v>
      </c>
      <c r="D28">
        <v>580.2</v>
      </c>
      <c r="E28" s="1">
        <v>194.95</v>
      </c>
      <c r="F28" s="1">
        <v>259.44</v>
      </c>
      <c r="G28" s="1">
        <v>104.32</v>
      </c>
      <c r="H28">
        <v>41.01</v>
      </c>
      <c r="I28">
        <v>53.66</v>
      </c>
      <c r="J28">
        <v>26.67</v>
      </c>
    </row>
    <row r="29" spans="1:10" ht="13.5">
      <c r="A29" s="1">
        <v>1.4</v>
      </c>
      <c r="B29">
        <v>874.06</v>
      </c>
      <c r="C29">
        <v>1174.79</v>
      </c>
      <c r="D29">
        <v>561.58</v>
      </c>
      <c r="E29" s="1">
        <v>195.95</v>
      </c>
      <c r="F29" s="1">
        <v>275.52</v>
      </c>
      <c r="G29" s="1">
        <v>105.89</v>
      </c>
      <c r="H29">
        <v>43.21</v>
      </c>
      <c r="I29">
        <v>58.04</v>
      </c>
      <c r="J29">
        <v>27.77</v>
      </c>
    </row>
    <row r="30" spans="1:10" ht="13.5">
      <c r="A30" s="1">
        <v>1.45</v>
      </c>
      <c r="B30">
        <v>723.36</v>
      </c>
      <c r="C30">
        <v>1086.03</v>
      </c>
      <c r="D30">
        <v>525.71</v>
      </c>
      <c r="E30" s="1">
        <v>174.73</v>
      </c>
      <c r="F30" s="1">
        <v>255.65</v>
      </c>
      <c r="G30" s="1">
        <v>103.28</v>
      </c>
      <c r="H30">
        <v>38.34</v>
      </c>
      <c r="I30">
        <v>57.47</v>
      </c>
      <c r="J30">
        <v>27.88</v>
      </c>
    </row>
    <row r="31" spans="1:10" ht="13.5">
      <c r="A31" s="1">
        <v>1.5</v>
      </c>
      <c r="B31">
        <v>708.26</v>
      </c>
      <c r="C31">
        <v>955.3</v>
      </c>
      <c r="D31">
        <v>477.76</v>
      </c>
      <c r="E31" s="1">
        <v>167.88</v>
      </c>
      <c r="F31" s="1">
        <v>236.82</v>
      </c>
      <c r="G31" s="1">
        <v>96.49</v>
      </c>
      <c r="H31">
        <v>40.23</v>
      </c>
      <c r="I31">
        <v>54.05</v>
      </c>
      <c r="J31">
        <v>27.12</v>
      </c>
    </row>
    <row r="32" spans="1:10" ht="13.5">
      <c r="A32" s="1">
        <v>1.55</v>
      </c>
      <c r="B32">
        <v>686.45</v>
      </c>
      <c r="C32">
        <v>821.01</v>
      </c>
      <c r="D32">
        <v>455.07</v>
      </c>
      <c r="E32" s="1">
        <v>157.57</v>
      </c>
      <c r="F32" s="1">
        <v>219.3</v>
      </c>
      <c r="G32" s="1">
        <v>100.16</v>
      </c>
      <c r="H32">
        <v>41.61</v>
      </c>
      <c r="I32">
        <v>49.64</v>
      </c>
      <c r="J32">
        <v>27.58</v>
      </c>
    </row>
    <row r="33" spans="1:10" ht="13.5">
      <c r="A33" s="1">
        <v>1.6</v>
      </c>
      <c r="B33">
        <v>657.94</v>
      </c>
      <c r="C33">
        <v>791.92</v>
      </c>
      <c r="D33">
        <v>452.54</v>
      </c>
      <c r="E33" s="1">
        <v>175.98</v>
      </c>
      <c r="F33" s="1">
        <v>216.85</v>
      </c>
      <c r="G33" s="1">
        <v>108.56</v>
      </c>
      <c r="H33">
        <v>42.51</v>
      </c>
      <c r="I33">
        <v>51.02</v>
      </c>
      <c r="J33">
        <v>29.22</v>
      </c>
    </row>
    <row r="34" spans="1:10" ht="13.5">
      <c r="A34" s="1">
        <v>1.65</v>
      </c>
      <c r="B34">
        <v>718.74</v>
      </c>
      <c r="C34">
        <v>801.18</v>
      </c>
      <c r="D34">
        <v>443.97</v>
      </c>
      <c r="E34" s="1">
        <v>193.62</v>
      </c>
      <c r="F34" s="1">
        <v>229.19</v>
      </c>
      <c r="G34" s="1">
        <v>106.13</v>
      </c>
      <c r="H34">
        <v>49.3</v>
      </c>
      <c r="I34">
        <v>54.91</v>
      </c>
      <c r="J34">
        <v>30.51</v>
      </c>
    </row>
    <row r="35" spans="1:10" ht="13.5">
      <c r="A35" s="1">
        <v>1.7</v>
      </c>
      <c r="B35">
        <v>734.09</v>
      </c>
      <c r="C35">
        <v>832.46</v>
      </c>
      <c r="D35">
        <v>444.88</v>
      </c>
      <c r="E35" s="1">
        <v>191.78</v>
      </c>
      <c r="F35" s="1">
        <v>247.4</v>
      </c>
      <c r="G35" s="1">
        <v>111.04</v>
      </c>
      <c r="H35">
        <v>53.42</v>
      </c>
      <c r="I35">
        <v>60.57</v>
      </c>
      <c r="J35">
        <v>32.45</v>
      </c>
    </row>
    <row r="36" spans="1:10" ht="13.5">
      <c r="A36" s="1">
        <v>1.75</v>
      </c>
      <c r="B36">
        <v>692.33</v>
      </c>
      <c r="C36">
        <v>875</v>
      </c>
      <c r="D36">
        <v>435.13</v>
      </c>
      <c r="E36" s="1">
        <v>176.93</v>
      </c>
      <c r="F36" s="1">
        <v>259.31</v>
      </c>
      <c r="G36" s="1">
        <v>116.25</v>
      </c>
      <c r="H36">
        <v>53.43</v>
      </c>
      <c r="I36">
        <v>67.48</v>
      </c>
      <c r="J36">
        <v>33.62</v>
      </c>
    </row>
    <row r="37" spans="1:10" ht="13.5">
      <c r="A37" s="1">
        <v>1.8</v>
      </c>
      <c r="B37">
        <v>612.78</v>
      </c>
      <c r="C37">
        <v>904.52</v>
      </c>
      <c r="D37">
        <v>419.97</v>
      </c>
      <c r="E37" s="1">
        <v>178.34</v>
      </c>
      <c r="F37" s="1">
        <v>260.09</v>
      </c>
      <c r="G37" s="1">
        <v>118.41</v>
      </c>
      <c r="H37">
        <v>50.04</v>
      </c>
      <c r="I37">
        <v>73.79</v>
      </c>
      <c r="J37">
        <v>34.33</v>
      </c>
    </row>
    <row r="38" spans="1:10" ht="13.5">
      <c r="A38" s="1">
        <v>1.85</v>
      </c>
      <c r="B38">
        <v>530.64</v>
      </c>
      <c r="C38">
        <v>913.08</v>
      </c>
      <c r="D38">
        <v>410.9</v>
      </c>
      <c r="E38" s="1">
        <v>178.62</v>
      </c>
      <c r="F38" s="1">
        <v>271.89</v>
      </c>
      <c r="G38" s="1">
        <v>120.42</v>
      </c>
      <c r="H38">
        <v>45.68</v>
      </c>
      <c r="I38">
        <v>78.67</v>
      </c>
      <c r="J38">
        <v>35.46</v>
      </c>
    </row>
    <row r="39" spans="1:10" ht="13.5">
      <c r="A39" s="1">
        <v>1.9</v>
      </c>
      <c r="B39">
        <v>514.01</v>
      </c>
      <c r="C39">
        <v>896.06</v>
      </c>
      <c r="D39">
        <v>417.35</v>
      </c>
      <c r="E39" s="1">
        <v>178.1</v>
      </c>
      <c r="F39" s="1">
        <v>282.1</v>
      </c>
      <c r="G39" s="1">
        <v>125.78</v>
      </c>
      <c r="H39">
        <v>46.69</v>
      </c>
      <c r="I39">
        <v>81.44</v>
      </c>
      <c r="J39">
        <v>37.99</v>
      </c>
    </row>
    <row r="40" spans="1:10" ht="13.5">
      <c r="A40" s="1">
        <v>1.95</v>
      </c>
      <c r="B40">
        <v>500.52</v>
      </c>
      <c r="C40">
        <v>858.09</v>
      </c>
      <c r="D40">
        <v>437.49</v>
      </c>
      <c r="E40" s="1">
        <v>176.95</v>
      </c>
      <c r="F40" s="1">
        <v>281.32</v>
      </c>
      <c r="G40" s="1">
        <v>135.76</v>
      </c>
      <c r="H40">
        <v>47.96</v>
      </c>
      <c r="I40">
        <v>82.23</v>
      </c>
      <c r="J40">
        <v>41.95</v>
      </c>
    </row>
    <row r="41" spans="1:10" ht="13.5">
      <c r="A41" s="1">
        <v>2</v>
      </c>
      <c r="B41">
        <v>489.93</v>
      </c>
      <c r="C41">
        <v>812.19</v>
      </c>
      <c r="D41">
        <v>468.28</v>
      </c>
      <c r="E41" s="1">
        <v>175.42</v>
      </c>
      <c r="F41" s="1">
        <v>270.98</v>
      </c>
      <c r="G41" s="1">
        <v>148.94</v>
      </c>
      <c r="H41">
        <v>49.53</v>
      </c>
      <c r="I41">
        <v>81.98</v>
      </c>
      <c r="J41">
        <v>47.24</v>
      </c>
    </row>
    <row r="42" spans="1:10" ht="13.5">
      <c r="A42" s="1">
        <v>2.05</v>
      </c>
      <c r="B42">
        <v>484.38</v>
      </c>
      <c r="C42">
        <v>767.11</v>
      </c>
      <c r="D42">
        <v>501.78</v>
      </c>
      <c r="E42" s="1">
        <v>172.59</v>
      </c>
      <c r="F42" s="1">
        <v>263.74</v>
      </c>
      <c r="G42" s="1">
        <v>163.29</v>
      </c>
      <c r="H42">
        <v>51.43</v>
      </c>
      <c r="I42">
        <v>81.27</v>
      </c>
      <c r="J42">
        <v>53.18</v>
      </c>
    </row>
    <row r="43" spans="1:10" ht="13.5">
      <c r="A43" s="1">
        <v>2.1</v>
      </c>
      <c r="B43">
        <v>482.83</v>
      </c>
      <c r="C43">
        <v>721.94</v>
      </c>
      <c r="D43">
        <v>533.77</v>
      </c>
      <c r="E43" s="1">
        <v>170.04</v>
      </c>
      <c r="F43" s="1">
        <v>263.01</v>
      </c>
      <c r="G43" s="1">
        <v>177.35</v>
      </c>
      <c r="H43">
        <v>53.58</v>
      </c>
      <c r="I43">
        <v>80.17</v>
      </c>
      <c r="J43">
        <v>59.36</v>
      </c>
    </row>
    <row r="44" spans="1:10" ht="13.5">
      <c r="A44" s="1">
        <v>2.15</v>
      </c>
      <c r="B44">
        <v>484.02</v>
      </c>
      <c r="C44">
        <v>677.6</v>
      </c>
      <c r="D44">
        <v>561.75</v>
      </c>
      <c r="E44" s="1">
        <v>178.11</v>
      </c>
      <c r="F44" s="1">
        <v>260.25</v>
      </c>
      <c r="G44" s="1">
        <v>190.15</v>
      </c>
      <c r="H44">
        <v>56.33</v>
      </c>
      <c r="I44">
        <v>78.84</v>
      </c>
      <c r="J44">
        <v>65.48</v>
      </c>
    </row>
    <row r="45" spans="1:10" ht="13.5">
      <c r="A45" s="1">
        <v>2.2</v>
      </c>
      <c r="B45">
        <v>480.59</v>
      </c>
      <c r="C45">
        <v>633.64</v>
      </c>
      <c r="D45">
        <v>583.53</v>
      </c>
      <c r="E45" s="1">
        <v>182.25</v>
      </c>
      <c r="F45" s="1">
        <v>255.79</v>
      </c>
      <c r="G45" s="1">
        <v>200.5</v>
      </c>
      <c r="H45">
        <v>58.65</v>
      </c>
      <c r="I45">
        <v>77.19</v>
      </c>
      <c r="J45">
        <v>71.2</v>
      </c>
    </row>
    <row r="46" spans="1:10" ht="13.5">
      <c r="A46" s="1">
        <v>2.25</v>
      </c>
      <c r="B46">
        <v>510.39</v>
      </c>
      <c r="C46">
        <v>589.17</v>
      </c>
      <c r="D46">
        <v>596.74</v>
      </c>
      <c r="E46" s="1">
        <v>182.84</v>
      </c>
      <c r="F46" s="1">
        <v>249.52</v>
      </c>
      <c r="G46" s="1">
        <v>207.64</v>
      </c>
      <c r="H46">
        <v>65.16</v>
      </c>
      <c r="I46">
        <v>75.07</v>
      </c>
      <c r="J46">
        <v>76.12</v>
      </c>
    </row>
    <row r="47" spans="1:10" ht="13.5">
      <c r="A47" s="1">
        <v>2.3</v>
      </c>
      <c r="B47">
        <v>552.42</v>
      </c>
      <c r="C47">
        <v>571.18</v>
      </c>
      <c r="D47">
        <v>631.75</v>
      </c>
      <c r="E47" s="1">
        <v>191.73</v>
      </c>
      <c r="F47" s="1">
        <v>241.13</v>
      </c>
      <c r="G47" s="1">
        <v>219.72</v>
      </c>
      <c r="H47">
        <v>73.71</v>
      </c>
      <c r="I47">
        <v>76.17</v>
      </c>
      <c r="J47">
        <v>84.26</v>
      </c>
    </row>
    <row r="48" spans="1:10" ht="13.5">
      <c r="A48" s="1">
        <v>2.35</v>
      </c>
      <c r="B48">
        <v>581.82</v>
      </c>
      <c r="C48">
        <v>589.12</v>
      </c>
      <c r="D48">
        <v>665.29</v>
      </c>
      <c r="E48" s="1">
        <v>216.34</v>
      </c>
      <c r="F48" s="1">
        <v>237.67</v>
      </c>
      <c r="G48" s="1">
        <v>237.89</v>
      </c>
      <c r="H48">
        <v>81.16</v>
      </c>
      <c r="I48">
        <v>82.03</v>
      </c>
      <c r="J48">
        <v>92.63</v>
      </c>
    </row>
    <row r="49" spans="1:10" ht="13.5">
      <c r="A49" s="1">
        <v>2.4</v>
      </c>
      <c r="B49">
        <v>606.8</v>
      </c>
      <c r="C49">
        <v>590.47</v>
      </c>
      <c r="D49">
        <v>682.88</v>
      </c>
      <c r="E49" s="1">
        <v>237.98</v>
      </c>
      <c r="F49" s="1">
        <v>243.53</v>
      </c>
      <c r="G49" s="1">
        <v>250.59</v>
      </c>
      <c r="H49">
        <v>88.1</v>
      </c>
      <c r="I49">
        <v>85.73</v>
      </c>
      <c r="J49">
        <v>99.13</v>
      </c>
    </row>
    <row r="50" spans="1:10" ht="13.5">
      <c r="A50" s="1">
        <v>2.45</v>
      </c>
      <c r="B50">
        <v>617.03</v>
      </c>
      <c r="C50">
        <v>577.37</v>
      </c>
      <c r="D50">
        <v>684.98</v>
      </c>
      <c r="E50" s="1">
        <v>250.87</v>
      </c>
      <c r="F50" s="1">
        <v>237.15</v>
      </c>
      <c r="G50" s="1">
        <v>263.11</v>
      </c>
      <c r="H50">
        <v>93.34</v>
      </c>
      <c r="I50">
        <v>87.29</v>
      </c>
      <c r="J50">
        <v>103.6</v>
      </c>
    </row>
    <row r="51" spans="1:10" ht="13.5">
      <c r="A51" s="1">
        <v>2.5</v>
      </c>
      <c r="B51">
        <v>615.87</v>
      </c>
      <c r="C51">
        <v>552.86</v>
      </c>
      <c r="D51">
        <v>673.36</v>
      </c>
      <c r="E51" s="1">
        <v>254.72</v>
      </c>
      <c r="F51" s="1">
        <v>235.82</v>
      </c>
      <c r="G51" s="1">
        <v>269.06</v>
      </c>
      <c r="H51">
        <v>97.03</v>
      </c>
      <c r="I51">
        <v>87.07</v>
      </c>
      <c r="J51">
        <v>106.04</v>
      </c>
    </row>
    <row r="52" spans="1:10" ht="13.5">
      <c r="A52" s="1">
        <v>2.55</v>
      </c>
      <c r="B52">
        <v>605.35</v>
      </c>
      <c r="C52">
        <v>522.55</v>
      </c>
      <c r="D52">
        <v>650.43</v>
      </c>
      <c r="E52" s="1">
        <v>250.51</v>
      </c>
      <c r="F52" s="1">
        <v>230.23</v>
      </c>
      <c r="G52" s="1">
        <v>270.18</v>
      </c>
      <c r="H52">
        <v>99.16</v>
      </c>
      <c r="I52">
        <v>85.62</v>
      </c>
      <c r="J52">
        <v>106.59</v>
      </c>
    </row>
    <row r="53" spans="1:10" ht="13.5">
      <c r="A53" s="1">
        <v>2.6</v>
      </c>
      <c r="B53">
        <v>585.38</v>
      </c>
      <c r="C53">
        <v>490.44</v>
      </c>
      <c r="D53">
        <v>618.44</v>
      </c>
      <c r="E53" s="1">
        <v>239.1</v>
      </c>
      <c r="F53" s="1">
        <v>219.83</v>
      </c>
      <c r="G53" s="1">
        <v>267.5</v>
      </c>
      <c r="H53">
        <v>99.73</v>
      </c>
      <c r="I53">
        <v>83.5</v>
      </c>
      <c r="J53">
        <v>105.36</v>
      </c>
    </row>
    <row r="54" spans="1:10" ht="13.5">
      <c r="A54" s="1">
        <v>2.65</v>
      </c>
      <c r="B54">
        <v>558.91</v>
      </c>
      <c r="C54">
        <v>469.04</v>
      </c>
      <c r="D54">
        <v>582.58</v>
      </c>
      <c r="E54" s="1">
        <v>242.33</v>
      </c>
      <c r="F54" s="1">
        <v>212.64</v>
      </c>
      <c r="G54" s="1">
        <v>259.66</v>
      </c>
      <c r="H54">
        <v>98.88</v>
      </c>
      <c r="I54">
        <v>82.93</v>
      </c>
      <c r="J54">
        <v>103.06</v>
      </c>
    </row>
    <row r="55" spans="1:10" ht="13.5">
      <c r="A55" s="1">
        <v>2.7</v>
      </c>
      <c r="B55">
        <v>525.19</v>
      </c>
      <c r="C55">
        <v>446.44</v>
      </c>
      <c r="D55">
        <v>547.5</v>
      </c>
      <c r="E55" s="1">
        <v>243.53</v>
      </c>
      <c r="F55" s="1">
        <v>204.58</v>
      </c>
      <c r="G55" s="1">
        <v>247.28</v>
      </c>
      <c r="H55">
        <v>96.48</v>
      </c>
      <c r="I55">
        <v>81.87</v>
      </c>
      <c r="J55">
        <v>100.53</v>
      </c>
    </row>
    <row r="56" spans="1:10" ht="13.5">
      <c r="A56" s="1">
        <v>2.75</v>
      </c>
      <c r="B56">
        <v>486.59</v>
      </c>
      <c r="C56">
        <v>422.13</v>
      </c>
      <c r="D56">
        <v>506.79</v>
      </c>
      <c r="E56" s="1">
        <v>240.87</v>
      </c>
      <c r="F56" s="1">
        <v>193.67</v>
      </c>
      <c r="G56" s="1">
        <v>232.42</v>
      </c>
      <c r="H56">
        <v>92.72</v>
      </c>
      <c r="I56">
        <v>80.23</v>
      </c>
      <c r="J56">
        <v>96.53</v>
      </c>
    </row>
    <row r="57" spans="1:10" ht="13.5">
      <c r="A57" s="1">
        <v>2.8</v>
      </c>
      <c r="B57">
        <v>453.47</v>
      </c>
      <c r="C57">
        <v>395.45</v>
      </c>
      <c r="D57">
        <v>462.62</v>
      </c>
      <c r="E57" s="1">
        <v>233.67</v>
      </c>
      <c r="F57" s="1">
        <v>180.67</v>
      </c>
      <c r="G57" s="1">
        <v>222.4</v>
      </c>
      <c r="H57">
        <v>89.61</v>
      </c>
      <c r="I57">
        <v>77.91</v>
      </c>
      <c r="J57">
        <v>91.33</v>
      </c>
    </row>
    <row r="58" spans="1:10" ht="13.5">
      <c r="A58" s="1">
        <v>2.85</v>
      </c>
      <c r="B58">
        <v>448.74</v>
      </c>
      <c r="C58">
        <v>366.15</v>
      </c>
      <c r="D58">
        <v>416.89</v>
      </c>
      <c r="E58" s="1">
        <v>222.25</v>
      </c>
      <c r="F58" s="1">
        <v>178.9</v>
      </c>
      <c r="G58" s="1">
        <v>210.86</v>
      </c>
      <c r="H58">
        <v>91.5</v>
      </c>
      <c r="I58">
        <v>74.81</v>
      </c>
      <c r="J58">
        <v>85.25</v>
      </c>
    </row>
    <row r="59" spans="1:10" ht="13.5">
      <c r="A59" s="1">
        <v>2.9</v>
      </c>
      <c r="B59">
        <v>442.66</v>
      </c>
      <c r="C59">
        <v>335.23</v>
      </c>
      <c r="D59">
        <v>371.07</v>
      </c>
      <c r="E59" s="1">
        <v>214.26</v>
      </c>
      <c r="F59" s="1">
        <v>174.47</v>
      </c>
      <c r="G59" s="1">
        <v>197.77</v>
      </c>
      <c r="H59">
        <v>93.45</v>
      </c>
      <c r="I59">
        <v>71.03</v>
      </c>
      <c r="J59">
        <v>78.52</v>
      </c>
    </row>
    <row r="60" spans="1:10" ht="13.5">
      <c r="A60" s="1">
        <v>2.95</v>
      </c>
      <c r="B60">
        <v>435.17</v>
      </c>
      <c r="C60">
        <v>303.79</v>
      </c>
      <c r="D60">
        <v>349.05</v>
      </c>
      <c r="E60" s="1">
        <v>216.26</v>
      </c>
      <c r="F60" s="1">
        <v>167.94</v>
      </c>
      <c r="G60" s="1">
        <v>184.2</v>
      </c>
      <c r="H60">
        <v>95.1</v>
      </c>
      <c r="I60">
        <v>66.57</v>
      </c>
      <c r="J60">
        <v>76.43</v>
      </c>
    </row>
    <row r="61" spans="1:10" ht="13.5">
      <c r="A61" s="1">
        <v>3</v>
      </c>
      <c r="B61">
        <v>426.49</v>
      </c>
      <c r="C61">
        <v>271.33</v>
      </c>
      <c r="D61">
        <v>329.4</v>
      </c>
      <c r="E61" s="1">
        <v>217.65</v>
      </c>
      <c r="F61" s="1">
        <v>162.17</v>
      </c>
      <c r="G61" s="1">
        <v>174.96</v>
      </c>
      <c r="H61">
        <v>96.52</v>
      </c>
      <c r="I61">
        <v>61.43</v>
      </c>
      <c r="J61">
        <v>74.58</v>
      </c>
    </row>
    <row r="62" spans="1:10" ht="13.5">
      <c r="A62" s="1">
        <v>3.05</v>
      </c>
      <c r="B62">
        <v>417.27</v>
      </c>
      <c r="C62">
        <v>249.85</v>
      </c>
      <c r="D62">
        <v>310.26</v>
      </c>
      <c r="E62" s="1">
        <v>218.22</v>
      </c>
      <c r="F62" s="1">
        <v>162.85</v>
      </c>
      <c r="G62" s="1">
        <v>165.49</v>
      </c>
      <c r="H62">
        <v>97.82</v>
      </c>
      <c r="I62">
        <v>58.28</v>
      </c>
      <c r="J62">
        <v>72.58</v>
      </c>
    </row>
    <row r="63" spans="1:10" ht="13.5">
      <c r="A63" s="1">
        <v>3.1</v>
      </c>
      <c r="B63">
        <v>408.85</v>
      </c>
      <c r="C63">
        <v>228.13</v>
      </c>
      <c r="D63">
        <v>291.71</v>
      </c>
      <c r="E63" s="1">
        <v>218.16</v>
      </c>
      <c r="F63" s="1">
        <v>164.49</v>
      </c>
      <c r="G63" s="1">
        <v>156.44</v>
      </c>
      <c r="H63">
        <v>99.13</v>
      </c>
      <c r="I63">
        <v>54.99</v>
      </c>
      <c r="J63">
        <v>70.48</v>
      </c>
    </row>
    <row r="64" spans="1:10" ht="13.5">
      <c r="A64" s="1">
        <v>3.15</v>
      </c>
      <c r="B64">
        <v>401.41</v>
      </c>
      <c r="C64">
        <v>215.29</v>
      </c>
      <c r="D64">
        <v>273.75</v>
      </c>
      <c r="E64" s="1">
        <v>217.31</v>
      </c>
      <c r="F64" s="1">
        <v>165.83</v>
      </c>
      <c r="G64" s="1">
        <v>152.38</v>
      </c>
      <c r="H64">
        <v>100.41</v>
      </c>
      <c r="I64">
        <v>53.26</v>
      </c>
      <c r="J64">
        <v>68.28</v>
      </c>
    </row>
    <row r="65" spans="1:10" ht="13.5">
      <c r="A65" s="1">
        <v>3.2</v>
      </c>
      <c r="B65">
        <v>393.67</v>
      </c>
      <c r="C65">
        <v>205.37</v>
      </c>
      <c r="D65">
        <v>256.42</v>
      </c>
      <c r="E65" s="1">
        <v>215.83</v>
      </c>
      <c r="F65" s="1">
        <v>166.75</v>
      </c>
      <c r="G65" s="1">
        <v>148.45</v>
      </c>
      <c r="H65">
        <v>101.5</v>
      </c>
      <c r="I65">
        <v>52.6</v>
      </c>
      <c r="J65">
        <v>66</v>
      </c>
    </row>
    <row r="66" spans="1:10" ht="13.5">
      <c r="A66" s="1">
        <v>3.25</v>
      </c>
      <c r="B66">
        <v>385.09</v>
      </c>
      <c r="C66">
        <v>194.58</v>
      </c>
      <c r="D66">
        <v>239.74</v>
      </c>
      <c r="E66" s="1">
        <v>217.17</v>
      </c>
      <c r="F66" s="1">
        <v>167.13</v>
      </c>
      <c r="G66" s="1">
        <v>144.51</v>
      </c>
      <c r="H66">
        <v>102.31</v>
      </c>
      <c r="I66">
        <v>51.68</v>
      </c>
      <c r="J66">
        <v>63.65</v>
      </c>
    </row>
    <row r="67" spans="1:10" ht="13.5">
      <c r="A67" s="1">
        <v>3.3</v>
      </c>
      <c r="B67">
        <v>375.6</v>
      </c>
      <c r="C67">
        <v>187.26</v>
      </c>
      <c r="D67">
        <v>223.74</v>
      </c>
      <c r="E67" s="1">
        <v>220.92</v>
      </c>
      <c r="F67" s="1">
        <v>166.93</v>
      </c>
      <c r="G67" s="1">
        <v>140.51</v>
      </c>
      <c r="H67">
        <v>102.81</v>
      </c>
      <c r="I67">
        <v>50.73</v>
      </c>
      <c r="J67">
        <v>61.25</v>
      </c>
    </row>
    <row r="68" spans="1:10" ht="13.5">
      <c r="A68" s="1">
        <v>3.35</v>
      </c>
      <c r="B68">
        <v>365.3</v>
      </c>
      <c r="C68">
        <v>186.92</v>
      </c>
      <c r="D68">
        <v>208.79</v>
      </c>
      <c r="E68" s="1">
        <v>224.01</v>
      </c>
      <c r="F68" s="1">
        <v>166.17</v>
      </c>
      <c r="G68" s="1">
        <v>136.45</v>
      </c>
      <c r="H68">
        <v>103.04</v>
      </c>
      <c r="I68">
        <v>52.2</v>
      </c>
      <c r="J68">
        <v>58.82</v>
      </c>
    </row>
    <row r="69" spans="1:10" ht="13.5">
      <c r="A69" s="1">
        <v>3.4</v>
      </c>
      <c r="B69">
        <v>358.77</v>
      </c>
      <c r="C69">
        <v>185.87</v>
      </c>
      <c r="D69">
        <v>199.35</v>
      </c>
      <c r="E69" s="1">
        <v>226.32</v>
      </c>
      <c r="F69" s="1">
        <v>164.76</v>
      </c>
      <c r="G69" s="1">
        <v>132.35</v>
      </c>
      <c r="H69">
        <v>104.27</v>
      </c>
      <c r="I69">
        <v>53.49</v>
      </c>
      <c r="J69">
        <v>57.84</v>
      </c>
    </row>
    <row r="70" spans="1:10" ht="13.5">
      <c r="A70" s="1">
        <v>3.45</v>
      </c>
      <c r="B70">
        <v>357.56</v>
      </c>
      <c r="C70">
        <v>184.08</v>
      </c>
      <c r="D70">
        <v>190.25</v>
      </c>
      <c r="E70" s="1">
        <v>227.95</v>
      </c>
      <c r="F70" s="1">
        <v>162.74</v>
      </c>
      <c r="G70" s="1">
        <v>130.45</v>
      </c>
      <c r="H70">
        <v>106.9</v>
      </c>
      <c r="I70">
        <v>54.58</v>
      </c>
      <c r="J70">
        <v>56.84</v>
      </c>
    </row>
    <row r="71" spans="1:10" ht="13.5">
      <c r="A71" s="1">
        <v>3.5</v>
      </c>
      <c r="B71">
        <v>355.81</v>
      </c>
      <c r="C71">
        <v>181.63</v>
      </c>
      <c r="D71">
        <v>181.53</v>
      </c>
      <c r="E71" s="1">
        <v>228.88</v>
      </c>
      <c r="F71" s="1">
        <v>160.18</v>
      </c>
      <c r="G71" s="1">
        <v>130.16</v>
      </c>
      <c r="H71">
        <v>109.43</v>
      </c>
      <c r="I71">
        <v>55.47</v>
      </c>
      <c r="J71">
        <v>55.8</v>
      </c>
    </row>
    <row r="72" spans="1:10" ht="13.5">
      <c r="A72" s="1">
        <v>3.55</v>
      </c>
      <c r="B72">
        <v>353.56</v>
      </c>
      <c r="C72">
        <v>178.66</v>
      </c>
      <c r="D72">
        <v>173.17</v>
      </c>
      <c r="E72" s="1">
        <v>229.12</v>
      </c>
      <c r="F72" s="1">
        <v>157.17</v>
      </c>
      <c r="G72" s="1">
        <v>129.82</v>
      </c>
      <c r="H72">
        <v>111.84</v>
      </c>
      <c r="I72">
        <v>56.18</v>
      </c>
      <c r="J72">
        <v>54.75</v>
      </c>
    </row>
    <row r="73" spans="1:10" ht="13.5">
      <c r="A73" s="1">
        <v>3.6</v>
      </c>
      <c r="B73">
        <v>350.88</v>
      </c>
      <c r="C73">
        <v>175.28</v>
      </c>
      <c r="D73">
        <v>165.15</v>
      </c>
      <c r="E73" s="1">
        <v>228.77</v>
      </c>
      <c r="F73" s="1">
        <v>153.79</v>
      </c>
      <c r="G73" s="1">
        <v>129.42</v>
      </c>
      <c r="H73">
        <v>114.13</v>
      </c>
      <c r="I73">
        <v>56.72</v>
      </c>
      <c r="J73">
        <v>53.68</v>
      </c>
    </row>
    <row r="74" spans="1:10" ht="13.5">
      <c r="A74" s="1">
        <v>3.65</v>
      </c>
      <c r="B74">
        <v>347.78</v>
      </c>
      <c r="C74">
        <v>171.62</v>
      </c>
      <c r="D74">
        <v>157.44</v>
      </c>
      <c r="E74" s="1">
        <v>227.77</v>
      </c>
      <c r="F74" s="1">
        <v>150.15</v>
      </c>
      <c r="G74" s="1">
        <v>129.01</v>
      </c>
      <c r="H74">
        <v>116.33</v>
      </c>
      <c r="I74">
        <v>57.13</v>
      </c>
      <c r="J74">
        <v>52.58</v>
      </c>
    </row>
    <row r="75" spans="1:10" ht="13.5">
      <c r="A75" s="1">
        <v>3.7</v>
      </c>
      <c r="B75">
        <v>344.37</v>
      </c>
      <c r="C75">
        <v>167.76</v>
      </c>
      <c r="D75">
        <v>149.97</v>
      </c>
      <c r="E75" s="1">
        <v>228.88</v>
      </c>
      <c r="F75" s="1">
        <v>146.27</v>
      </c>
      <c r="G75" s="1">
        <v>128.53</v>
      </c>
      <c r="H75">
        <v>118.44</v>
      </c>
      <c r="I75">
        <v>57.41</v>
      </c>
      <c r="J75">
        <v>51.46</v>
      </c>
    </row>
    <row r="76" spans="1:10" ht="13.5">
      <c r="A76" s="1">
        <v>3.75</v>
      </c>
      <c r="B76">
        <v>340.68</v>
      </c>
      <c r="C76">
        <v>163.72</v>
      </c>
      <c r="D76">
        <v>142.69</v>
      </c>
      <c r="E76" s="1">
        <v>229.97</v>
      </c>
      <c r="F76" s="1">
        <v>147.51</v>
      </c>
      <c r="G76" s="1">
        <v>128.04</v>
      </c>
      <c r="H76">
        <v>120.47</v>
      </c>
      <c r="I76">
        <v>57.57</v>
      </c>
      <c r="J76">
        <v>50.29</v>
      </c>
    </row>
    <row r="77" spans="1:10" ht="13.5">
      <c r="A77" s="1">
        <v>3.8</v>
      </c>
      <c r="B77">
        <v>336.87</v>
      </c>
      <c r="C77">
        <v>159.55</v>
      </c>
      <c r="D77">
        <v>135.55</v>
      </c>
      <c r="E77" s="1">
        <v>230.32</v>
      </c>
      <c r="F77" s="1">
        <v>150.23</v>
      </c>
      <c r="G77" s="1">
        <v>127.44</v>
      </c>
      <c r="H77">
        <v>122.43</v>
      </c>
      <c r="I77">
        <v>57.6</v>
      </c>
      <c r="J77">
        <v>49.05</v>
      </c>
    </row>
    <row r="78" spans="1:10" ht="13.5">
      <c r="A78" s="1">
        <v>3.85</v>
      </c>
      <c r="B78">
        <v>333.09</v>
      </c>
      <c r="C78">
        <v>155.21</v>
      </c>
      <c r="D78">
        <v>128.51</v>
      </c>
      <c r="E78" s="1">
        <v>230.1</v>
      </c>
      <c r="F78" s="1">
        <v>152.82</v>
      </c>
      <c r="G78" s="1">
        <v>126.75</v>
      </c>
      <c r="H78">
        <v>124.34</v>
      </c>
      <c r="I78">
        <v>57.51</v>
      </c>
      <c r="J78">
        <v>47.73</v>
      </c>
    </row>
    <row r="79" spans="1:10" ht="13.5">
      <c r="A79" s="1">
        <v>3.9</v>
      </c>
      <c r="B79">
        <v>329.37</v>
      </c>
      <c r="C79">
        <v>150.67</v>
      </c>
      <c r="D79">
        <v>121.55</v>
      </c>
      <c r="E79" s="1">
        <v>229.16</v>
      </c>
      <c r="F79" s="1">
        <v>155.28</v>
      </c>
      <c r="G79" s="1">
        <v>125.95</v>
      </c>
      <c r="H79">
        <v>126.22</v>
      </c>
      <c r="I79">
        <v>57.3</v>
      </c>
      <c r="J79">
        <v>46.33</v>
      </c>
    </row>
    <row r="80" spans="1:10" ht="13.5">
      <c r="A80" s="1">
        <v>3.95</v>
      </c>
      <c r="B80">
        <v>325.63</v>
      </c>
      <c r="C80">
        <v>145.92</v>
      </c>
      <c r="D80">
        <v>114.65</v>
      </c>
      <c r="E80" s="1">
        <v>227.55</v>
      </c>
      <c r="F80" s="1">
        <v>157.58</v>
      </c>
      <c r="G80" s="1">
        <v>124.99</v>
      </c>
      <c r="H80">
        <v>128.07</v>
      </c>
      <c r="I80">
        <v>56.99</v>
      </c>
      <c r="J80">
        <v>44.83</v>
      </c>
    </row>
    <row r="81" spans="1:10" ht="13.5">
      <c r="A81" s="1">
        <v>4</v>
      </c>
      <c r="B81">
        <v>321.92</v>
      </c>
      <c r="C81">
        <v>141.54</v>
      </c>
      <c r="D81">
        <v>110.48</v>
      </c>
      <c r="E81" s="1">
        <v>225.44</v>
      </c>
      <c r="F81" s="1">
        <v>159.7</v>
      </c>
      <c r="G81" s="1">
        <v>123.86</v>
      </c>
      <c r="H81">
        <v>129.92</v>
      </c>
      <c r="I81">
        <v>57.12</v>
      </c>
      <c r="J81">
        <v>44.34</v>
      </c>
    </row>
    <row r="82" spans="1:10" ht="13.5">
      <c r="A82" s="1">
        <v>4.05</v>
      </c>
      <c r="B82">
        <v>318.43</v>
      </c>
      <c r="C82">
        <v>138.44</v>
      </c>
      <c r="D82">
        <v>108.98</v>
      </c>
      <c r="E82" s="1">
        <v>222.71</v>
      </c>
      <c r="F82" s="1">
        <v>161.63</v>
      </c>
      <c r="G82" s="1">
        <v>122.6</v>
      </c>
      <c r="H82">
        <v>131.72</v>
      </c>
      <c r="I82">
        <v>57.14</v>
      </c>
      <c r="J82">
        <v>44.82</v>
      </c>
    </row>
    <row r="83" spans="1:10" ht="13.5">
      <c r="A83" s="1">
        <v>4.1</v>
      </c>
      <c r="B83">
        <v>315</v>
      </c>
      <c r="C83">
        <v>135.02</v>
      </c>
      <c r="D83">
        <v>107.39</v>
      </c>
      <c r="E83" s="1">
        <v>223.35</v>
      </c>
      <c r="F83" s="1">
        <v>163.33</v>
      </c>
      <c r="G83" s="1">
        <v>121.15</v>
      </c>
      <c r="H83">
        <v>133.42</v>
      </c>
      <c r="I83">
        <v>57</v>
      </c>
      <c r="J83">
        <v>45.25</v>
      </c>
    </row>
    <row r="84" spans="1:10" ht="13.5">
      <c r="A84" s="1">
        <v>4.15</v>
      </c>
      <c r="B84">
        <v>311.4</v>
      </c>
      <c r="C84">
        <v>131.29</v>
      </c>
      <c r="D84">
        <v>105.69</v>
      </c>
      <c r="E84" s="1">
        <v>227.2</v>
      </c>
      <c r="F84" s="1">
        <v>164.79</v>
      </c>
      <c r="G84" s="1">
        <v>119.53</v>
      </c>
      <c r="H84">
        <v>134.97</v>
      </c>
      <c r="I84">
        <v>56.69</v>
      </c>
      <c r="J84">
        <v>45.62</v>
      </c>
    </row>
    <row r="85" spans="1:10" ht="13.5">
      <c r="A85" s="1">
        <v>4.2</v>
      </c>
      <c r="B85">
        <v>307.5</v>
      </c>
      <c r="C85">
        <v>127.26</v>
      </c>
      <c r="D85">
        <v>103.88</v>
      </c>
      <c r="E85" s="1">
        <v>228.49</v>
      </c>
      <c r="F85" s="1">
        <v>166.01</v>
      </c>
      <c r="G85" s="1">
        <v>117.76</v>
      </c>
      <c r="H85">
        <v>136.74</v>
      </c>
      <c r="I85">
        <v>56.19</v>
      </c>
      <c r="J85">
        <v>45.92</v>
      </c>
    </row>
    <row r="86" spans="1:10" ht="13.5">
      <c r="A86" s="1">
        <v>4.25</v>
      </c>
      <c r="B86">
        <v>304.98</v>
      </c>
      <c r="C86">
        <v>122.96</v>
      </c>
      <c r="D86">
        <v>101.97</v>
      </c>
      <c r="E86" s="1">
        <v>232.98</v>
      </c>
      <c r="F86" s="1">
        <v>166.96</v>
      </c>
      <c r="G86" s="1">
        <v>115.86</v>
      </c>
      <c r="H86">
        <v>138.81</v>
      </c>
      <c r="I86">
        <v>55.51</v>
      </c>
      <c r="J86">
        <v>46.14</v>
      </c>
    </row>
    <row r="87" spans="1:10" ht="13.5">
      <c r="A87" s="1">
        <v>4.3</v>
      </c>
      <c r="B87">
        <v>301.43</v>
      </c>
      <c r="C87">
        <v>120.64</v>
      </c>
      <c r="D87">
        <v>99.95</v>
      </c>
      <c r="E87" s="1">
        <v>235.24</v>
      </c>
      <c r="F87" s="1">
        <v>167.65</v>
      </c>
      <c r="G87" s="1">
        <v>113.8</v>
      </c>
      <c r="H87">
        <v>140.59</v>
      </c>
      <c r="I87">
        <v>56.15</v>
      </c>
      <c r="J87">
        <v>46.3</v>
      </c>
    </row>
    <row r="88" spans="1:10" ht="13.5">
      <c r="A88" s="1">
        <v>4.35</v>
      </c>
      <c r="B88">
        <v>297.65</v>
      </c>
      <c r="C88">
        <v>122.01</v>
      </c>
      <c r="D88">
        <v>97.83</v>
      </c>
      <c r="E88" s="1">
        <v>235.26</v>
      </c>
      <c r="F88" s="1">
        <v>168.14</v>
      </c>
      <c r="G88" s="1">
        <v>111.61</v>
      </c>
      <c r="H88">
        <v>141.78</v>
      </c>
      <c r="I88">
        <v>58.08</v>
      </c>
      <c r="J88">
        <v>46.38</v>
      </c>
    </row>
    <row r="89" spans="1:10" ht="13.5">
      <c r="A89" s="1">
        <v>4.4</v>
      </c>
      <c r="B89">
        <v>297.04</v>
      </c>
      <c r="C89">
        <v>123.16</v>
      </c>
      <c r="D89">
        <v>95.61</v>
      </c>
      <c r="E89" s="1">
        <v>234.36</v>
      </c>
      <c r="F89" s="1">
        <v>168.38</v>
      </c>
      <c r="G89" s="1">
        <v>109.29</v>
      </c>
      <c r="H89">
        <v>145.16</v>
      </c>
      <c r="I89">
        <v>59.96</v>
      </c>
      <c r="J89">
        <v>46.37</v>
      </c>
    </row>
    <row r="90" spans="1:10" ht="13.5">
      <c r="A90" s="1">
        <v>4.45</v>
      </c>
      <c r="B90">
        <v>297.98</v>
      </c>
      <c r="C90">
        <v>124.11</v>
      </c>
      <c r="D90">
        <v>93.29</v>
      </c>
      <c r="E90" s="1">
        <v>233.56</v>
      </c>
      <c r="F90" s="1">
        <v>168.37</v>
      </c>
      <c r="G90" s="1">
        <v>106.89</v>
      </c>
      <c r="H90">
        <v>148.62</v>
      </c>
      <c r="I90">
        <v>61.79</v>
      </c>
      <c r="J90">
        <v>46.28</v>
      </c>
    </row>
    <row r="91" spans="1:10" ht="13.5">
      <c r="A91" s="1">
        <v>4.5</v>
      </c>
      <c r="B91">
        <v>297.29</v>
      </c>
      <c r="C91">
        <v>124.86</v>
      </c>
      <c r="D91">
        <v>90.89</v>
      </c>
      <c r="E91" s="1">
        <v>230.86</v>
      </c>
      <c r="F91" s="1">
        <v>168.11</v>
      </c>
      <c r="G91" s="1">
        <v>104.4</v>
      </c>
      <c r="H91">
        <v>151.4</v>
      </c>
      <c r="I91">
        <v>63.57</v>
      </c>
      <c r="J91">
        <v>46.1</v>
      </c>
    </row>
    <row r="92" spans="1:10" ht="13.5">
      <c r="A92" s="1">
        <v>4.55</v>
      </c>
      <c r="B92">
        <v>294.98</v>
      </c>
      <c r="C92">
        <v>125.42</v>
      </c>
      <c r="D92">
        <v>88.41</v>
      </c>
      <c r="E92" s="1">
        <v>230.53</v>
      </c>
      <c r="F92" s="1">
        <v>167.62</v>
      </c>
      <c r="G92" s="1">
        <v>101.83</v>
      </c>
      <c r="H92">
        <v>153.48</v>
      </c>
      <c r="I92">
        <v>65.37</v>
      </c>
      <c r="J92">
        <v>45.83</v>
      </c>
    </row>
    <row r="93" spans="1:10" ht="13.5">
      <c r="A93" s="1">
        <v>4.6</v>
      </c>
      <c r="B93">
        <v>291.24</v>
      </c>
      <c r="C93">
        <v>125.79</v>
      </c>
      <c r="D93">
        <v>85.83</v>
      </c>
      <c r="E93" s="1">
        <v>231.19</v>
      </c>
      <c r="F93" s="1">
        <v>166.91</v>
      </c>
      <c r="G93" s="1">
        <v>99.19</v>
      </c>
      <c r="H93">
        <v>154.89</v>
      </c>
      <c r="I93">
        <v>67.2</v>
      </c>
      <c r="J93">
        <v>45.46</v>
      </c>
    </row>
    <row r="94" spans="1:10" ht="13.5">
      <c r="A94" s="1">
        <v>4.65</v>
      </c>
      <c r="B94">
        <v>286.36</v>
      </c>
      <c r="C94">
        <v>126.5</v>
      </c>
      <c r="D94">
        <v>83.18</v>
      </c>
      <c r="E94" s="1">
        <v>233.11</v>
      </c>
      <c r="F94" s="1">
        <v>165.99</v>
      </c>
      <c r="G94" s="1">
        <v>96.52</v>
      </c>
      <c r="H94">
        <v>155.66</v>
      </c>
      <c r="I94">
        <v>68.98</v>
      </c>
      <c r="J94">
        <v>44.99</v>
      </c>
    </row>
    <row r="95" spans="1:10" ht="13.5">
      <c r="A95" s="1">
        <v>4.7</v>
      </c>
      <c r="B95">
        <v>280.62</v>
      </c>
      <c r="C95">
        <v>127.06</v>
      </c>
      <c r="D95">
        <v>80.46</v>
      </c>
      <c r="E95" s="1">
        <v>238.28</v>
      </c>
      <c r="F95" s="1">
        <v>164.86</v>
      </c>
      <c r="G95" s="1">
        <v>93.82</v>
      </c>
      <c r="H95">
        <v>155.73</v>
      </c>
      <c r="I95">
        <v>70.67</v>
      </c>
      <c r="J95">
        <v>44.43</v>
      </c>
    </row>
    <row r="96" spans="1:10" ht="13.5">
      <c r="A96" s="1">
        <v>4.75</v>
      </c>
      <c r="B96">
        <v>273.87</v>
      </c>
      <c r="C96">
        <v>127.44</v>
      </c>
      <c r="D96">
        <v>77.67</v>
      </c>
      <c r="E96" s="1">
        <v>242.27</v>
      </c>
      <c r="F96" s="1">
        <v>163.56</v>
      </c>
      <c r="G96" s="1">
        <v>91.13</v>
      </c>
      <c r="H96">
        <v>155.05</v>
      </c>
      <c r="I96">
        <v>72.29</v>
      </c>
      <c r="J96">
        <v>43.78</v>
      </c>
    </row>
    <row r="97" spans="1:10" ht="13.5">
      <c r="A97" s="1">
        <v>4.8</v>
      </c>
      <c r="B97">
        <v>266.02</v>
      </c>
      <c r="C97">
        <v>127.61</v>
      </c>
      <c r="D97">
        <v>74.83</v>
      </c>
      <c r="E97" s="1">
        <v>245.08</v>
      </c>
      <c r="F97" s="1">
        <v>162.08</v>
      </c>
      <c r="G97" s="1">
        <v>88.46</v>
      </c>
      <c r="H97">
        <v>153.67</v>
      </c>
      <c r="I97">
        <v>73.82</v>
      </c>
      <c r="J97">
        <v>43.04</v>
      </c>
    </row>
    <row r="98" spans="1:10" ht="13.5">
      <c r="A98" s="1">
        <v>4.85</v>
      </c>
      <c r="B98">
        <v>257.16</v>
      </c>
      <c r="C98">
        <v>127.61</v>
      </c>
      <c r="D98">
        <v>71.95</v>
      </c>
      <c r="E98" s="1">
        <v>246.81</v>
      </c>
      <c r="F98" s="1">
        <v>160.44</v>
      </c>
      <c r="G98" s="1">
        <v>85.82</v>
      </c>
      <c r="H98">
        <v>151.71</v>
      </c>
      <c r="I98">
        <v>75.26</v>
      </c>
      <c r="J98">
        <v>42.22</v>
      </c>
    </row>
    <row r="99" spans="1:10" ht="13.5">
      <c r="A99" s="1">
        <v>4.9</v>
      </c>
      <c r="B99">
        <v>247.44</v>
      </c>
      <c r="C99">
        <v>127.43</v>
      </c>
      <c r="D99">
        <v>70.52</v>
      </c>
      <c r="E99" s="1">
        <v>247.42</v>
      </c>
      <c r="F99" s="1">
        <v>158.66</v>
      </c>
      <c r="G99" s="1">
        <v>83.25</v>
      </c>
      <c r="H99">
        <v>149.69</v>
      </c>
      <c r="I99">
        <v>76.61</v>
      </c>
      <c r="J99">
        <v>42.33</v>
      </c>
    </row>
    <row r="100" spans="1:10" ht="13.5">
      <c r="A100" s="1">
        <v>4.95</v>
      </c>
      <c r="B100">
        <v>239.13</v>
      </c>
      <c r="C100">
        <v>127.06</v>
      </c>
      <c r="D100">
        <v>69.68</v>
      </c>
      <c r="E100" s="1">
        <v>247.01</v>
      </c>
      <c r="F100" s="1">
        <v>156.75</v>
      </c>
      <c r="G100" s="1">
        <v>80.74</v>
      </c>
      <c r="H100">
        <v>147.84</v>
      </c>
      <c r="I100">
        <v>77.88</v>
      </c>
      <c r="J100">
        <v>42.67</v>
      </c>
    </row>
    <row r="101" spans="1:10" ht="13.5">
      <c r="A101" s="1">
        <v>5</v>
      </c>
      <c r="B101">
        <v>231.43</v>
      </c>
      <c r="C101">
        <v>126.56</v>
      </c>
      <c r="D101">
        <v>68.79</v>
      </c>
      <c r="E101" s="1">
        <v>245.68</v>
      </c>
      <c r="F101" s="1">
        <v>154.72</v>
      </c>
      <c r="G101" s="1">
        <v>78.32</v>
      </c>
      <c r="H101">
        <v>145.89</v>
      </c>
      <c r="I101">
        <v>79.04</v>
      </c>
      <c r="J101">
        <v>42.96</v>
      </c>
    </row>
    <row r="102" spans="1:10" ht="13.5">
      <c r="A102" s="1">
        <v>5.05</v>
      </c>
      <c r="B102">
        <v>223.68</v>
      </c>
      <c r="C102">
        <v>125.9</v>
      </c>
      <c r="D102">
        <v>67.83</v>
      </c>
      <c r="E102" s="1">
        <v>243.46</v>
      </c>
      <c r="F102" s="1">
        <v>152.6</v>
      </c>
      <c r="G102" s="1">
        <v>75.99</v>
      </c>
      <c r="H102">
        <v>143.66</v>
      </c>
      <c r="I102">
        <v>80.12</v>
      </c>
      <c r="J102">
        <v>43.2</v>
      </c>
    </row>
    <row r="103" spans="1:10" ht="13.5">
      <c r="A103" s="1">
        <v>5.1</v>
      </c>
      <c r="B103">
        <v>215.58</v>
      </c>
      <c r="C103">
        <v>125.1</v>
      </c>
      <c r="D103">
        <v>66.82</v>
      </c>
      <c r="E103" s="1">
        <v>240.44</v>
      </c>
      <c r="F103" s="1">
        <v>150.42</v>
      </c>
      <c r="G103" s="1">
        <v>73.77</v>
      </c>
      <c r="H103">
        <v>141.07</v>
      </c>
      <c r="I103">
        <v>81.1</v>
      </c>
      <c r="J103">
        <v>43.39</v>
      </c>
    </row>
    <row r="104" spans="1:10" ht="13.5">
      <c r="A104" s="1">
        <v>5.15</v>
      </c>
      <c r="B104">
        <v>207.06</v>
      </c>
      <c r="C104">
        <v>124.16</v>
      </c>
      <c r="D104">
        <v>65.77</v>
      </c>
      <c r="E104" s="1">
        <v>236.75</v>
      </c>
      <c r="F104" s="1">
        <v>148.15</v>
      </c>
      <c r="G104" s="1">
        <v>71.65</v>
      </c>
      <c r="H104">
        <v>138.16</v>
      </c>
      <c r="I104">
        <v>82</v>
      </c>
      <c r="J104">
        <v>43.53</v>
      </c>
    </row>
    <row r="105" spans="1:10" ht="13.5">
      <c r="A105" s="1">
        <v>5.2</v>
      </c>
      <c r="B105">
        <v>198.35</v>
      </c>
      <c r="C105">
        <v>123.12</v>
      </c>
      <c r="D105">
        <v>64.67</v>
      </c>
      <c r="E105" s="1">
        <v>232.43</v>
      </c>
      <c r="F105" s="1">
        <v>145.82</v>
      </c>
      <c r="G105" s="1">
        <v>69.65</v>
      </c>
      <c r="H105">
        <v>134.86</v>
      </c>
      <c r="I105">
        <v>82.81</v>
      </c>
      <c r="J105">
        <v>43.63</v>
      </c>
    </row>
    <row r="106" spans="1:10" ht="13.5">
      <c r="A106" s="1">
        <v>5.25</v>
      </c>
      <c r="B106">
        <v>196.9</v>
      </c>
      <c r="C106">
        <v>121.97</v>
      </c>
      <c r="D106">
        <v>63.54</v>
      </c>
      <c r="E106" s="1">
        <v>227.63</v>
      </c>
      <c r="F106" s="1">
        <v>145.53</v>
      </c>
      <c r="G106" s="1">
        <v>67.77</v>
      </c>
      <c r="H106">
        <v>136.31</v>
      </c>
      <c r="I106">
        <v>83.53</v>
      </c>
      <c r="J106">
        <v>43.68</v>
      </c>
    </row>
    <row r="107" spans="1:10" ht="13.5">
      <c r="A107" s="1">
        <v>5.3</v>
      </c>
      <c r="B107">
        <v>196.2</v>
      </c>
      <c r="C107">
        <v>120.71</v>
      </c>
      <c r="D107">
        <v>62.38</v>
      </c>
      <c r="E107" s="1">
        <v>222.4</v>
      </c>
      <c r="F107" s="1">
        <v>146.79</v>
      </c>
      <c r="G107" s="1">
        <v>68.27</v>
      </c>
      <c r="H107">
        <v>138.24</v>
      </c>
      <c r="I107">
        <v>84.18</v>
      </c>
      <c r="J107">
        <v>43.69</v>
      </c>
    </row>
    <row r="108" spans="1:10" ht="13.5">
      <c r="A108" s="1">
        <v>5.35</v>
      </c>
      <c r="B108">
        <v>194.87</v>
      </c>
      <c r="C108">
        <v>119.36</v>
      </c>
      <c r="D108">
        <v>61.19</v>
      </c>
      <c r="E108" s="1">
        <v>219.39</v>
      </c>
      <c r="F108" s="1">
        <v>147.65</v>
      </c>
      <c r="G108" s="1">
        <v>68.6</v>
      </c>
      <c r="H108">
        <v>139.84</v>
      </c>
      <c r="I108">
        <v>84.75</v>
      </c>
      <c r="J108">
        <v>43.65</v>
      </c>
    </row>
    <row r="109" spans="1:10" ht="13.5">
      <c r="A109" s="1">
        <v>5.4</v>
      </c>
      <c r="B109">
        <v>193</v>
      </c>
      <c r="C109">
        <v>117.95</v>
      </c>
      <c r="D109">
        <v>59.98</v>
      </c>
      <c r="E109" s="1">
        <v>217.57</v>
      </c>
      <c r="F109" s="1">
        <v>148.12</v>
      </c>
      <c r="G109" s="1">
        <v>68.75</v>
      </c>
      <c r="H109">
        <v>141.13</v>
      </c>
      <c r="I109">
        <v>85.24</v>
      </c>
      <c r="J109">
        <v>43.57</v>
      </c>
    </row>
    <row r="110" spans="1:10" ht="13.5">
      <c r="A110" s="1">
        <v>5.45</v>
      </c>
      <c r="B110">
        <v>190.68</v>
      </c>
      <c r="C110">
        <v>116.47</v>
      </c>
      <c r="D110">
        <v>58.75</v>
      </c>
      <c r="E110" s="1">
        <v>215.67</v>
      </c>
      <c r="F110" s="1">
        <v>148.21</v>
      </c>
      <c r="G110" s="1">
        <v>68.73</v>
      </c>
      <c r="H110">
        <v>142.12</v>
      </c>
      <c r="I110">
        <v>85.66</v>
      </c>
      <c r="J110">
        <v>43.46</v>
      </c>
    </row>
    <row r="111" spans="1:10" ht="13.5">
      <c r="A111" s="1">
        <v>5.5</v>
      </c>
      <c r="B111">
        <v>188.09</v>
      </c>
      <c r="C111">
        <v>114.92</v>
      </c>
      <c r="D111">
        <v>57.51</v>
      </c>
      <c r="E111" s="1">
        <v>213.71</v>
      </c>
      <c r="F111" s="1">
        <v>147.97</v>
      </c>
      <c r="G111" s="1">
        <v>68.54</v>
      </c>
      <c r="H111">
        <v>142.77</v>
      </c>
      <c r="I111">
        <v>86</v>
      </c>
      <c r="J111">
        <v>43.31</v>
      </c>
    </row>
    <row r="112" spans="1:10" ht="13.5">
      <c r="A112" s="1">
        <v>5.55</v>
      </c>
      <c r="B112">
        <v>185.29</v>
      </c>
      <c r="C112">
        <v>113.31</v>
      </c>
      <c r="D112">
        <v>56.25</v>
      </c>
      <c r="E112" s="1">
        <v>211.68</v>
      </c>
      <c r="F112" s="1">
        <v>147.41</v>
      </c>
      <c r="G112" s="1">
        <v>68.21</v>
      </c>
      <c r="H112">
        <v>143.08</v>
      </c>
      <c r="I112">
        <v>86.28</v>
      </c>
      <c r="J112">
        <v>43.12</v>
      </c>
    </row>
    <row r="113" spans="1:10" ht="13.5">
      <c r="A113" s="1">
        <v>5.6</v>
      </c>
      <c r="B113">
        <v>182.16</v>
      </c>
      <c r="C113">
        <v>111.65</v>
      </c>
      <c r="D113">
        <v>54.98</v>
      </c>
      <c r="E113" s="1">
        <v>210.98</v>
      </c>
      <c r="F113" s="1">
        <v>146.53</v>
      </c>
      <c r="G113" s="1">
        <v>67.74</v>
      </c>
      <c r="H113">
        <v>143.06</v>
      </c>
      <c r="I113">
        <v>86.49</v>
      </c>
      <c r="J113">
        <v>42.89</v>
      </c>
    </row>
    <row r="114" spans="1:10" ht="13.5">
      <c r="A114" s="1">
        <v>5.65</v>
      </c>
      <c r="B114">
        <v>178.69</v>
      </c>
      <c r="C114">
        <v>109.95</v>
      </c>
      <c r="D114">
        <v>53.7</v>
      </c>
      <c r="E114" s="1">
        <v>210.37</v>
      </c>
      <c r="F114" s="1">
        <v>145.34</v>
      </c>
      <c r="G114" s="1">
        <v>67.13</v>
      </c>
      <c r="H114">
        <v>142.73</v>
      </c>
      <c r="I114">
        <v>86.65</v>
      </c>
      <c r="J114">
        <v>42.63</v>
      </c>
    </row>
    <row r="115" spans="1:10" ht="13.5">
      <c r="A115" s="1">
        <v>5.7</v>
      </c>
      <c r="B115">
        <v>174.9</v>
      </c>
      <c r="C115">
        <v>108.24</v>
      </c>
      <c r="D115">
        <v>52.43</v>
      </c>
      <c r="E115" s="1">
        <v>209.64</v>
      </c>
      <c r="F115" s="1">
        <v>143.86</v>
      </c>
      <c r="G115" s="1">
        <v>66.4</v>
      </c>
      <c r="H115">
        <v>142.13</v>
      </c>
      <c r="I115">
        <v>86.75</v>
      </c>
      <c r="J115">
        <v>42.34</v>
      </c>
    </row>
    <row r="116" spans="1:10" ht="13.5">
      <c r="A116" s="1">
        <v>5.75</v>
      </c>
      <c r="B116">
        <v>170.82</v>
      </c>
      <c r="C116">
        <v>106.49</v>
      </c>
      <c r="D116">
        <v>51.15</v>
      </c>
      <c r="E116" s="1">
        <v>208.8</v>
      </c>
      <c r="F116" s="1">
        <v>142.13</v>
      </c>
      <c r="G116" s="1">
        <v>65.56</v>
      </c>
      <c r="H116">
        <v>141.29</v>
      </c>
      <c r="I116">
        <v>86.79</v>
      </c>
      <c r="J116">
        <v>42.02</v>
      </c>
    </row>
    <row r="117" spans="1:10" ht="13.5">
      <c r="A117" s="1">
        <v>5.8</v>
      </c>
      <c r="B117">
        <v>166.51</v>
      </c>
      <c r="C117">
        <v>104.71</v>
      </c>
      <c r="D117">
        <v>49.87</v>
      </c>
      <c r="E117" s="1">
        <v>207.87</v>
      </c>
      <c r="F117" s="1">
        <v>140.2</v>
      </c>
      <c r="G117" s="1">
        <v>64.62</v>
      </c>
      <c r="H117">
        <v>140.22</v>
      </c>
      <c r="I117">
        <v>86.78</v>
      </c>
      <c r="J117">
        <v>41.67</v>
      </c>
    </row>
    <row r="118" spans="1:10" ht="13.5">
      <c r="A118" s="1">
        <v>5.85</v>
      </c>
      <c r="B118">
        <v>162.02</v>
      </c>
      <c r="C118">
        <v>102.92</v>
      </c>
      <c r="D118">
        <v>49.69</v>
      </c>
      <c r="E118" s="1">
        <v>206.83</v>
      </c>
      <c r="F118" s="1">
        <v>138.25</v>
      </c>
      <c r="G118" s="1">
        <v>63.6</v>
      </c>
      <c r="H118">
        <v>138.94</v>
      </c>
      <c r="I118">
        <v>86.73</v>
      </c>
      <c r="J118">
        <v>42.24</v>
      </c>
    </row>
    <row r="119" spans="1:10" ht="13.5">
      <c r="A119" s="1">
        <v>5.9</v>
      </c>
      <c r="B119">
        <v>157.41</v>
      </c>
      <c r="C119">
        <v>101.11</v>
      </c>
      <c r="D119">
        <v>49.51</v>
      </c>
      <c r="E119" s="1">
        <v>205.71</v>
      </c>
      <c r="F119" s="1">
        <v>139.36</v>
      </c>
      <c r="G119" s="1">
        <v>62.5</v>
      </c>
      <c r="H119">
        <v>137.41</v>
      </c>
      <c r="I119">
        <v>87.74</v>
      </c>
      <c r="J119">
        <v>42.82</v>
      </c>
    </row>
    <row r="120" spans="1:10" ht="13.5">
      <c r="A120" s="1">
        <v>5.95</v>
      </c>
      <c r="B120">
        <v>152.9</v>
      </c>
      <c r="C120">
        <v>101.23</v>
      </c>
      <c r="D120">
        <v>49.23</v>
      </c>
      <c r="E120" s="1">
        <v>204.52</v>
      </c>
      <c r="F120" s="1">
        <v>140.32</v>
      </c>
      <c r="G120" s="1">
        <v>61.87</v>
      </c>
      <c r="H120">
        <v>135.67</v>
      </c>
      <c r="I120">
        <v>89.37</v>
      </c>
      <c r="J120">
        <v>43.3</v>
      </c>
    </row>
    <row r="121" spans="1:10" ht="13.5">
      <c r="A121" s="1">
        <v>6</v>
      </c>
      <c r="B121">
        <v>148.35</v>
      </c>
      <c r="C121">
        <v>101.24</v>
      </c>
      <c r="D121">
        <v>48.85</v>
      </c>
      <c r="E121" s="1">
        <v>203.25</v>
      </c>
      <c r="F121" s="1">
        <v>141.11</v>
      </c>
      <c r="G121" s="1">
        <v>61.9</v>
      </c>
      <c r="H121">
        <v>133.7</v>
      </c>
      <c r="I121">
        <v>90.85</v>
      </c>
      <c r="J121">
        <v>43.7</v>
      </c>
    </row>
    <row r="122" spans="1:10" ht="13.5">
      <c r="A122" s="1">
        <v>6.05</v>
      </c>
      <c r="B122">
        <v>144.14</v>
      </c>
      <c r="C122">
        <v>101.06</v>
      </c>
      <c r="D122">
        <v>48.39</v>
      </c>
      <c r="E122" s="1">
        <v>201.92</v>
      </c>
      <c r="F122" s="1">
        <v>141.79</v>
      </c>
      <c r="G122" s="1">
        <v>61.96</v>
      </c>
      <c r="H122">
        <v>131.6</v>
      </c>
      <c r="I122">
        <v>92.17</v>
      </c>
      <c r="J122">
        <v>44.01</v>
      </c>
    </row>
    <row r="123" spans="1:10" ht="13.5">
      <c r="A123" s="1">
        <v>6.1</v>
      </c>
      <c r="B123">
        <v>142.28</v>
      </c>
      <c r="C123">
        <v>100.7</v>
      </c>
      <c r="D123">
        <v>47.85</v>
      </c>
      <c r="E123" s="1">
        <v>200.53</v>
      </c>
      <c r="F123" s="1">
        <v>142.33</v>
      </c>
      <c r="G123" s="1">
        <v>62.87</v>
      </c>
      <c r="H123">
        <v>132.04</v>
      </c>
      <c r="I123">
        <v>93.34</v>
      </c>
      <c r="J123">
        <v>44.24</v>
      </c>
    </row>
    <row r="124" spans="1:10" ht="13.5">
      <c r="A124" s="1">
        <v>6.15</v>
      </c>
      <c r="B124">
        <v>140.45</v>
      </c>
      <c r="C124">
        <v>100.17</v>
      </c>
      <c r="D124">
        <v>47.23</v>
      </c>
      <c r="E124" s="1">
        <v>199.1</v>
      </c>
      <c r="F124" s="1">
        <v>142.74</v>
      </c>
      <c r="G124" s="1">
        <v>63.77</v>
      </c>
      <c r="H124">
        <v>132.43</v>
      </c>
      <c r="I124">
        <v>94.38</v>
      </c>
      <c r="J124">
        <v>44.39</v>
      </c>
    </row>
    <row r="125" spans="1:10" ht="13.5">
      <c r="A125" s="1">
        <v>6.2</v>
      </c>
      <c r="B125">
        <v>138.6</v>
      </c>
      <c r="C125">
        <v>99.48</v>
      </c>
      <c r="D125">
        <v>46.56</v>
      </c>
      <c r="E125" s="1">
        <v>197.62</v>
      </c>
      <c r="F125" s="1">
        <v>143.02</v>
      </c>
      <c r="G125" s="1">
        <v>64.66</v>
      </c>
      <c r="H125">
        <v>132.8</v>
      </c>
      <c r="I125">
        <v>95.29</v>
      </c>
      <c r="J125">
        <v>44.47</v>
      </c>
    </row>
    <row r="126" spans="1:10" ht="13.5">
      <c r="A126" s="1">
        <v>6.25</v>
      </c>
      <c r="B126">
        <v>136.77</v>
      </c>
      <c r="C126">
        <v>98.65</v>
      </c>
      <c r="D126">
        <v>45.83</v>
      </c>
      <c r="E126" s="1">
        <v>196.1</v>
      </c>
      <c r="F126" s="1">
        <v>143.18</v>
      </c>
      <c r="G126" s="1">
        <v>65.48</v>
      </c>
      <c r="H126">
        <v>133.14</v>
      </c>
      <c r="I126">
        <v>96.09</v>
      </c>
      <c r="J126">
        <v>44.48</v>
      </c>
    </row>
    <row r="127" spans="1:10" ht="13.5">
      <c r="A127" s="1">
        <v>6.3</v>
      </c>
      <c r="B127">
        <v>134.93</v>
      </c>
      <c r="C127">
        <v>97.69</v>
      </c>
      <c r="D127">
        <v>45.04</v>
      </c>
      <c r="E127" s="1">
        <v>194.56</v>
      </c>
      <c r="F127" s="1">
        <v>143.23</v>
      </c>
      <c r="G127" s="1">
        <v>66.23</v>
      </c>
      <c r="H127">
        <v>133.46</v>
      </c>
      <c r="I127">
        <v>96.81</v>
      </c>
      <c r="J127">
        <v>44.43</v>
      </c>
    </row>
    <row r="128" spans="1:10" ht="13.5">
      <c r="A128" s="1">
        <v>6.35</v>
      </c>
      <c r="B128">
        <v>133.11</v>
      </c>
      <c r="C128">
        <v>96.62</v>
      </c>
      <c r="D128">
        <v>44.23</v>
      </c>
      <c r="E128" s="1">
        <v>192.99</v>
      </c>
      <c r="F128" s="1">
        <v>143.17</v>
      </c>
      <c r="G128" s="1">
        <v>66.92</v>
      </c>
      <c r="H128">
        <v>133.76</v>
      </c>
      <c r="I128">
        <v>97.44</v>
      </c>
      <c r="J128">
        <v>44.31</v>
      </c>
    </row>
    <row r="129" spans="1:10" ht="13.5">
      <c r="A129" s="1">
        <v>6.4</v>
      </c>
      <c r="B129">
        <v>131.31</v>
      </c>
      <c r="C129">
        <v>95.46</v>
      </c>
      <c r="D129">
        <v>43.37</v>
      </c>
      <c r="E129" s="1">
        <v>191.41</v>
      </c>
      <c r="F129" s="1">
        <v>143.01</v>
      </c>
      <c r="G129" s="1">
        <v>67.55</v>
      </c>
      <c r="H129">
        <v>134.04</v>
      </c>
      <c r="I129">
        <v>97.97</v>
      </c>
      <c r="J129">
        <v>44.14</v>
      </c>
    </row>
    <row r="130" spans="1:10" ht="13.5">
      <c r="A130" s="1">
        <v>6.45</v>
      </c>
      <c r="B130">
        <v>129.53</v>
      </c>
      <c r="C130">
        <v>94.21</v>
      </c>
      <c r="D130">
        <v>42.49</v>
      </c>
      <c r="E130" s="1">
        <v>189.81</v>
      </c>
      <c r="F130" s="1">
        <v>142.76</v>
      </c>
      <c r="G130" s="1">
        <v>68.11</v>
      </c>
      <c r="H130">
        <v>134.31</v>
      </c>
      <c r="I130">
        <v>98.39</v>
      </c>
      <c r="J130">
        <v>43.91</v>
      </c>
    </row>
    <row r="131" spans="1:10" ht="13.5">
      <c r="A131" s="1">
        <v>6.5</v>
      </c>
      <c r="B131">
        <v>127.77</v>
      </c>
      <c r="C131">
        <v>93.07</v>
      </c>
      <c r="D131">
        <v>41.59</v>
      </c>
      <c r="E131" s="1">
        <v>188.2</v>
      </c>
      <c r="F131" s="1">
        <v>142.43</v>
      </c>
      <c r="G131" s="1">
        <v>68.61</v>
      </c>
      <c r="H131">
        <v>134.55</v>
      </c>
      <c r="I131">
        <v>98.69</v>
      </c>
      <c r="J131">
        <v>43.64</v>
      </c>
    </row>
    <row r="132" spans="1:10" ht="13.5">
      <c r="A132" s="1">
        <v>6.55</v>
      </c>
      <c r="B132">
        <v>126.03</v>
      </c>
      <c r="C132">
        <v>91.95</v>
      </c>
      <c r="D132">
        <v>40.68</v>
      </c>
      <c r="E132" s="1">
        <v>186.58</v>
      </c>
      <c r="F132" s="1">
        <v>142.01</v>
      </c>
      <c r="G132" s="1">
        <v>69.05</v>
      </c>
      <c r="H132">
        <v>134.79</v>
      </c>
      <c r="I132">
        <v>98.88</v>
      </c>
      <c r="J132">
        <v>43.33</v>
      </c>
    </row>
    <row r="133" spans="1:10" ht="13.5">
      <c r="A133" s="1">
        <v>6.6</v>
      </c>
      <c r="B133">
        <v>124.31</v>
      </c>
      <c r="C133">
        <v>90.76</v>
      </c>
      <c r="D133">
        <v>39.75</v>
      </c>
      <c r="E133" s="1">
        <v>184.96</v>
      </c>
      <c r="F133" s="1">
        <v>141.53</v>
      </c>
      <c r="G133" s="1">
        <v>69.43</v>
      </c>
      <c r="H133">
        <v>135.01</v>
      </c>
      <c r="I133">
        <v>98.95</v>
      </c>
      <c r="J133">
        <v>42.97</v>
      </c>
    </row>
    <row r="134" spans="1:10" ht="13.5">
      <c r="A134" s="1">
        <v>6.65</v>
      </c>
      <c r="B134">
        <v>122.61</v>
      </c>
      <c r="C134">
        <v>89.49</v>
      </c>
      <c r="D134">
        <v>38.82</v>
      </c>
      <c r="E134" s="1">
        <v>183.34</v>
      </c>
      <c r="F134" s="1">
        <v>140.97</v>
      </c>
      <c r="G134" s="1">
        <v>69.75</v>
      </c>
      <c r="H134">
        <v>135.22</v>
      </c>
      <c r="I134">
        <v>98.9</v>
      </c>
      <c r="J134">
        <v>42.59</v>
      </c>
    </row>
    <row r="135" spans="1:10" ht="13.5">
      <c r="A135" s="1">
        <v>6.7</v>
      </c>
      <c r="B135">
        <v>120.95</v>
      </c>
      <c r="C135">
        <v>88.14</v>
      </c>
      <c r="D135">
        <v>37.89</v>
      </c>
      <c r="E135" s="1">
        <v>181.72</v>
      </c>
      <c r="F135" s="1">
        <v>140.34</v>
      </c>
      <c r="G135" s="1">
        <v>70.02</v>
      </c>
      <c r="H135">
        <v>135.42</v>
      </c>
      <c r="I135">
        <v>98.75</v>
      </c>
      <c r="J135">
        <v>42.17</v>
      </c>
    </row>
    <row r="136" spans="1:10" ht="13.5">
      <c r="A136" s="1">
        <v>6.75</v>
      </c>
      <c r="B136">
        <v>119.32</v>
      </c>
      <c r="C136">
        <v>86.73</v>
      </c>
      <c r="D136">
        <v>36.96</v>
      </c>
      <c r="E136" s="1">
        <v>180.1</v>
      </c>
      <c r="F136" s="1">
        <v>139.66</v>
      </c>
      <c r="G136" s="1">
        <v>70.24</v>
      </c>
      <c r="H136">
        <v>135.62</v>
      </c>
      <c r="I136">
        <v>98.49</v>
      </c>
      <c r="J136">
        <v>41.74</v>
      </c>
    </row>
    <row r="137" spans="1:10" ht="13.5">
      <c r="A137" s="1">
        <v>6.8</v>
      </c>
      <c r="B137">
        <v>117.71</v>
      </c>
      <c r="C137">
        <v>85.25</v>
      </c>
      <c r="D137">
        <v>36.04</v>
      </c>
      <c r="E137" s="1">
        <v>178.5</v>
      </c>
      <c r="F137" s="1">
        <v>138.93</v>
      </c>
      <c r="G137" s="1">
        <v>70.42</v>
      </c>
      <c r="H137">
        <v>135.8</v>
      </c>
      <c r="I137">
        <v>98.11</v>
      </c>
      <c r="J137">
        <v>41.28</v>
      </c>
    </row>
    <row r="138" spans="1:10" ht="13.5">
      <c r="A138" s="1">
        <v>6.85</v>
      </c>
      <c r="B138">
        <v>116.12</v>
      </c>
      <c r="C138">
        <v>83.72</v>
      </c>
      <c r="D138">
        <v>35.13</v>
      </c>
      <c r="E138" s="1">
        <v>177.35</v>
      </c>
      <c r="F138" s="1">
        <v>138.14</v>
      </c>
      <c r="G138" s="1">
        <v>70.55</v>
      </c>
      <c r="H138">
        <v>135.98</v>
      </c>
      <c r="I138">
        <v>97.65</v>
      </c>
      <c r="J138">
        <v>40.8</v>
      </c>
    </row>
    <row r="139" spans="1:10" ht="13.5">
      <c r="A139" s="1">
        <v>6.9</v>
      </c>
      <c r="B139">
        <v>114.56</v>
      </c>
      <c r="C139">
        <v>82.13</v>
      </c>
      <c r="D139">
        <v>34.22</v>
      </c>
      <c r="E139" s="1">
        <v>177.81</v>
      </c>
      <c r="F139" s="1">
        <v>137.3</v>
      </c>
      <c r="G139" s="1">
        <v>70.65</v>
      </c>
      <c r="H139">
        <v>136.15</v>
      </c>
      <c r="I139">
        <v>97.08</v>
      </c>
      <c r="J139">
        <v>40.31</v>
      </c>
    </row>
    <row r="140" spans="1:10" ht="13.5">
      <c r="A140" s="1">
        <v>6.95</v>
      </c>
      <c r="B140">
        <v>113.04</v>
      </c>
      <c r="C140">
        <v>80.51</v>
      </c>
      <c r="D140">
        <v>33.34</v>
      </c>
      <c r="E140" s="1">
        <v>178.26</v>
      </c>
      <c r="F140" s="1">
        <v>136.43</v>
      </c>
      <c r="G140" s="1">
        <v>70.7</v>
      </c>
      <c r="H140">
        <v>136.31</v>
      </c>
      <c r="I140">
        <v>96.43</v>
      </c>
      <c r="J140">
        <v>39.81</v>
      </c>
    </row>
    <row r="141" spans="1:10" ht="13.5">
      <c r="A141" s="1">
        <v>7</v>
      </c>
      <c r="B141">
        <v>111.54</v>
      </c>
      <c r="C141">
        <v>78.84</v>
      </c>
      <c r="D141">
        <v>32.47</v>
      </c>
      <c r="E141" s="1">
        <v>178.69</v>
      </c>
      <c r="F141" s="1">
        <v>135.51</v>
      </c>
      <c r="G141" s="1">
        <v>70.72</v>
      </c>
      <c r="H141">
        <v>136.47</v>
      </c>
      <c r="I141">
        <v>95.68</v>
      </c>
      <c r="J141">
        <v>39.3</v>
      </c>
    </row>
    <row r="142" spans="1:10" ht="13.5">
      <c r="A142" s="1">
        <v>7.05</v>
      </c>
      <c r="B142">
        <v>110.07</v>
      </c>
      <c r="C142">
        <v>77.14</v>
      </c>
      <c r="D142">
        <v>31.61</v>
      </c>
      <c r="E142" s="1">
        <v>179.12</v>
      </c>
      <c r="F142" s="1">
        <v>134.55</v>
      </c>
      <c r="G142" s="1">
        <v>70.71</v>
      </c>
      <c r="H142">
        <v>136.62</v>
      </c>
      <c r="I142">
        <v>94.84</v>
      </c>
      <c r="J142">
        <v>38.79</v>
      </c>
    </row>
    <row r="143" spans="1:10" ht="13.5">
      <c r="A143" s="1">
        <v>7.1</v>
      </c>
      <c r="B143">
        <v>108.62</v>
      </c>
      <c r="C143">
        <v>75.41</v>
      </c>
      <c r="D143">
        <v>30.78</v>
      </c>
      <c r="E143" s="1">
        <v>179.53</v>
      </c>
      <c r="F143" s="1">
        <v>133.56</v>
      </c>
      <c r="G143" s="1">
        <v>70.67</v>
      </c>
      <c r="H143">
        <v>136.76</v>
      </c>
      <c r="I143">
        <v>93.94</v>
      </c>
      <c r="J143">
        <v>38.28</v>
      </c>
    </row>
    <row r="144" spans="1:10" ht="13.5">
      <c r="A144" s="1">
        <v>7.15</v>
      </c>
      <c r="B144">
        <v>107.2</v>
      </c>
      <c r="C144">
        <v>73.66</v>
      </c>
      <c r="D144">
        <v>29.97</v>
      </c>
      <c r="E144" s="1">
        <v>179.94</v>
      </c>
      <c r="F144" s="1">
        <v>132.54</v>
      </c>
      <c r="G144" s="1">
        <v>70.6</v>
      </c>
      <c r="H144">
        <v>136.9</v>
      </c>
      <c r="I144">
        <v>92.94</v>
      </c>
      <c r="J144">
        <v>37.78</v>
      </c>
    </row>
    <row r="145" spans="1:10" ht="13.5">
      <c r="A145" s="1">
        <v>7.2</v>
      </c>
      <c r="B145">
        <v>105.84</v>
      </c>
      <c r="C145">
        <v>71.89</v>
      </c>
      <c r="D145">
        <v>29.18</v>
      </c>
      <c r="E145" s="1">
        <v>180.34</v>
      </c>
      <c r="F145" s="1">
        <v>131.48</v>
      </c>
      <c r="G145" s="1">
        <v>70.51</v>
      </c>
      <c r="H145">
        <v>137.04</v>
      </c>
      <c r="I145">
        <v>91.88</v>
      </c>
      <c r="J145">
        <v>37.27</v>
      </c>
    </row>
    <row r="146" spans="1:10" ht="13.5">
      <c r="A146" s="1">
        <v>7.25</v>
      </c>
      <c r="B146">
        <v>104.52</v>
      </c>
      <c r="C146">
        <v>70.09</v>
      </c>
      <c r="D146">
        <v>28.41</v>
      </c>
      <c r="E146" s="1">
        <v>180.73</v>
      </c>
      <c r="F146" s="1">
        <v>131.56</v>
      </c>
      <c r="G146" s="1">
        <v>70.39</v>
      </c>
      <c r="H146">
        <v>137.16</v>
      </c>
      <c r="I146">
        <v>90.75</v>
      </c>
      <c r="J146">
        <v>36.77</v>
      </c>
    </row>
    <row r="147" spans="1:10" ht="13.5">
      <c r="A147" s="1">
        <v>7.3</v>
      </c>
      <c r="B147">
        <v>103.23</v>
      </c>
      <c r="C147">
        <v>68.29</v>
      </c>
      <c r="D147">
        <v>27.67</v>
      </c>
      <c r="E147" s="1">
        <v>181.12</v>
      </c>
      <c r="F147" s="1">
        <v>132.21</v>
      </c>
      <c r="G147" s="1">
        <v>70.26</v>
      </c>
      <c r="H147">
        <v>137.27</v>
      </c>
      <c r="I147">
        <v>89.54</v>
      </c>
      <c r="J147">
        <v>36.28</v>
      </c>
    </row>
    <row r="148" spans="1:10" ht="13.5">
      <c r="A148" s="1">
        <v>7.35</v>
      </c>
      <c r="B148">
        <v>101.96</v>
      </c>
      <c r="C148">
        <v>66.48</v>
      </c>
      <c r="D148">
        <v>26.95</v>
      </c>
      <c r="E148" s="1">
        <v>181.5</v>
      </c>
      <c r="F148" s="1">
        <v>132.69</v>
      </c>
      <c r="G148" s="1">
        <v>70.11</v>
      </c>
      <c r="H148">
        <v>137.38</v>
      </c>
      <c r="I148">
        <v>88.27</v>
      </c>
      <c r="J148">
        <v>35.79</v>
      </c>
    </row>
    <row r="149" spans="1:10" ht="13.5">
      <c r="A149" s="1">
        <v>7.4</v>
      </c>
      <c r="B149">
        <v>100.71</v>
      </c>
      <c r="C149">
        <v>65.18</v>
      </c>
      <c r="D149">
        <v>26.25</v>
      </c>
      <c r="E149" s="1">
        <v>181.88</v>
      </c>
      <c r="F149" s="1">
        <v>133</v>
      </c>
      <c r="G149" s="1">
        <v>69.95</v>
      </c>
      <c r="H149">
        <v>137.48</v>
      </c>
      <c r="I149">
        <v>87.8</v>
      </c>
      <c r="J149">
        <v>35.32</v>
      </c>
    </row>
    <row r="150" spans="1:10" ht="13.5">
      <c r="A150" s="1">
        <v>7.45</v>
      </c>
      <c r="B150">
        <v>99.47</v>
      </c>
      <c r="C150">
        <v>65.29</v>
      </c>
      <c r="D150">
        <v>25.58</v>
      </c>
      <c r="E150" s="1">
        <v>182.25</v>
      </c>
      <c r="F150" s="1">
        <v>133.15</v>
      </c>
      <c r="G150" s="1">
        <v>69.78</v>
      </c>
      <c r="H150">
        <v>137.57</v>
      </c>
      <c r="I150">
        <v>89.07</v>
      </c>
      <c r="J150">
        <v>34.86</v>
      </c>
    </row>
    <row r="151" spans="1:10" ht="13.5">
      <c r="A151" s="1">
        <v>7.5</v>
      </c>
      <c r="B151">
        <v>98.25</v>
      </c>
      <c r="C151">
        <v>65.36</v>
      </c>
      <c r="D151">
        <v>24.94</v>
      </c>
      <c r="E151" s="1">
        <v>182.62</v>
      </c>
      <c r="F151" s="1">
        <v>133.15</v>
      </c>
      <c r="G151" s="1">
        <v>69.6</v>
      </c>
      <c r="H151">
        <v>137.64</v>
      </c>
      <c r="I151">
        <v>90.31</v>
      </c>
      <c r="J151">
        <v>34.41</v>
      </c>
    </row>
    <row r="152" spans="1:10" ht="13.5">
      <c r="A152" s="1">
        <v>7.55</v>
      </c>
      <c r="B152">
        <v>97.04</v>
      </c>
      <c r="C152">
        <v>65.4</v>
      </c>
      <c r="D152">
        <v>24.31</v>
      </c>
      <c r="E152" s="1">
        <v>182.98</v>
      </c>
      <c r="F152" s="1">
        <v>133.01</v>
      </c>
      <c r="G152" s="1">
        <v>69.41</v>
      </c>
      <c r="H152">
        <v>137.7</v>
      </c>
      <c r="I152">
        <v>91.49</v>
      </c>
      <c r="J152">
        <v>33.98</v>
      </c>
    </row>
    <row r="153" spans="1:10" ht="13.5">
      <c r="A153" s="1">
        <v>7.6</v>
      </c>
      <c r="B153">
        <v>95.85</v>
      </c>
      <c r="C153">
        <v>65.4</v>
      </c>
      <c r="D153">
        <v>23.72</v>
      </c>
      <c r="E153" s="1">
        <v>183.34</v>
      </c>
      <c r="F153" s="1">
        <v>132.74</v>
      </c>
      <c r="G153" s="1">
        <v>69.21</v>
      </c>
      <c r="H153">
        <v>137.75</v>
      </c>
      <c r="I153">
        <v>92.64</v>
      </c>
      <c r="J153">
        <v>33.56</v>
      </c>
    </row>
    <row r="154" spans="1:10" ht="13.5">
      <c r="A154" s="1">
        <v>7.65</v>
      </c>
      <c r="B154">
        <v>94.67</v>
      </c>
      <c r="C154">
        <v>65.37</v>
      </c>
      <c r="D154">
        <v>23.14</v>
      </c>
      <c r="E154" s="1">
        <v>183.69</v>
      </c>
      <c r="F154" s="1">
        <v>132.34</v>
      </c>
      <c r="G154" s="1">
        <v>69</v>
      </c>
      <c r="H154">
        <v>137.79</v>
      </c>
      <c r="I154">
        <v>93.76</v>
      </c>
      <c r="J154">
        <v>33.16</v>
      </c>
    </row>
    <row r="155" spans="1:10" ht="13.5">
      <c r="A155" s="1">
        <v>7.7</v>
      </c>
      <c r="B155">
        <v>93.5</v>
      </c>
      <c r="C155">
        <v>65.3</v>
      </c>
      <c r="D155">
        <v>22.59</v>
      </c>
      <c r="E155" s="1">
        <v>184.03</v>
      </c>
      <c r="F155" s="1">
        <v>131.8</v>
      </c>
      <c r="G155" s="1">
        <v>68.8</v>
      </c>
      <c r="H155">
        <v>137.8</v>
      </c>
      <c r="I155">
        <v>94.83</v>
      </c>
      <c r="J155">
        <v>32.77</v>
      </c>
    </row>
    <row r="156" spans="1:10" ht="13.5">
      <c r="A156" s="1">
        <v>7.75</v>
      </c>
      <c r="B156">
        <v>92.35</v>
      </c>
      <c r="C156">
        <v>65.21</v>
      </c>
      <c r="D156">
        <v>22.07</v>
      </c>
      <c r="E156" s="1">
        <v>184.37</v>
      </c>
      <c r="F156" s="1">
        <v>131.14</v>
      </c>
      <c r="G156" s="1">
        <v>68.59</v>
      </c>
      <c r="H156">
        <v>137.81</v>
      </c>
      <c r="I156">
        <v>95.86</v>
      </c>
      <c r="J156">
        <v>32.4</v>
      </c>
    </row>
    <row r="157" spans="1:10" ht="13.5">
      <c r="A157" s="1">
        <v>7.8</v>
      </c>
      <c r="B157">
        <v>91.21</v>
      </c>
      <c r="C157">
        <v>65.08</v>
      </c>
      <c r="D157">
        <v>21.56</v>
      </c>
      <c r="E157" s="1">
        <v>184.7</v>
      </c>
      <c r="F157" s="1">
        <v>130.36</v>
      </c>
      <c r="G157" s="1">
        <v>68.38</v>
      </c>
      <c r="H157">
        <v>137.8</v>
      </c>
      <c r="I157">
        <v>96.84</v>
      </c>
      <c r="J157">
        <v>32.05</v>
      </c>
    </row>
    <row r="158" spans="1:10" ht="13.5">
      <c r="A158" s="1">
        <v>7.85</v>
      </c>
      <c r="B158">
        <v>90.08</v>
      </c>
      <c r="C158">
        <v>64.93</v>
      </c>
      <c r="D158">
        <v>21.08</v>
      </c>
      <c r="E158" s="1">
        <v>185.02</v>
      </c>
      <c r="F158" s="1">
        <v>129.47</v>
      </c>
      <c r="G158" s="1">
        <v>68.17</v>
      </c>
      <c r="H158">
        <v>137.77</v>
      </c>
      <c r="I158">
        <v>97.78</v>
      </c>
      <c r="J158">
        <v>31.71</v>
      </c>
    </row>
    <row r="159" spans="1:10" ht="13.5">
      <c r="A159" s="1">
        <v>7.9</v>
      </c>
      <c r="B159">
        <v>88.95</v>
      </c>
      <c r="C159">
        <v>64.75</v>
      </c>
      <c r="D159">
        <v>20.62</v>
      </c>
      <c r="E159" s="1">
        <v>185.34</v>
      </c>
      <c r="F159" s="1">
        <v>128.48</v>
      </c>
      <c r="G159" s="1">
        <v>67.96</v>
      </c>
      <c r="H159">
        <v>137.73</v>
      </c>
      <c r="I159">
        <v>98.69</v>
      </c>
      <c r="J159">
        <v>31.39</v>
      </c>
    </row>
    <row r="160" spans="1:10" ht="13.5">
      <c r="A160" s="1">
        <v>7.95</v>
      </c>
      <c r="B160">
        <v>87.84</v>
      </c>
      <c r="C160">
        <v>64.55</v>
      </c>
      <c r="D160">
        <v>20.18</v>
      </c>
      <c r="E160" s="1">
        <v>185.65</v>
      </c>
      <c r="F160" s="1">
        <v>127.38</v>
      </c>
      <c r="G160" s="1">
        <v>67.75</v>
      </c>
      <c r="H160">
        <v>137.67</v>
      </c>
      <c r="I160">
        <v>99.55</v>
      </c>
      <c r="J160">
        <v>31.09</v>
      </c>
    </row>
    <row r="161" spans="1:10" ht="13.5">
      <c r="A161" s="1">
        <v>8</v>
      </c>
      <c r="B161">
        <v>86.73</v>
      </c>
      <c r="C161">
        <v>64.32</v>
      </c>
      <c r="D161">
        <v>19.76</v>
      </c>
      <c r="E161" s="1">
        <v>185.95</v>
      </c>
      <c r="F161" s="1">
        <v>126.2</v>
      </c>
      <c r="G161" s="1">
        <v>67.54</v>
      </c>
      <c r="H161">
        <v>137.59</v>
      </c>
      <c r="I161">
        <v>100.38</v>
      </c>
      <c r="J161">
        <v>30.81</v>
      </c>
    </row>
    <row r="162" spans="1:10" ht="13.5">
      <c r="A162" s="1">
        <v>8.05</v>
      </c>
      <c r="B162">
        <v>85.63</v>
      </c>
      <c r="C162">
        <v>64.07</v>
      </c>
      <c r="D162">
        <v>19.36</v>
      </c>
      <c r="E162" s="1">
        <v>186.24</v>
      </c>
      <c r="F162" s="1">
        <v>124.93</v>
      </c>
      <c r="G162" s="1">
        <v>67.34</v>
      </c>
      <c r="H162">
        <v>137.48</v>
      </c>
      <c r="I162">
        <v>101.16</v>
      </c>
      <c r="J162">
        <v>30.54</v>
      </c>
    </row>
    <row r="163" spans="1:10" ht="13.5">
      <c r="A163" s="1">
        <v>8.1</v>
      </c>
      <c r="B163">
        <v>84.54</v>
      </c>
      <c r="C163">
        <v>63.79</v>
      </c>
      <c r="D163">
        <v>18.98</v>
      </c>
      <c r="E163" s="1">
        <v>186.52</v>
      </c>
      <c r="F163" s="1">
        <v>123.6</v>
      </c>
      <c r="G163" s="1">
        <v>67.14</v>
      </c>
      <c r="H163">
        <v>137.36</v>
      </c>
      <c r="I163">
        <v>101.9</v>
      </c>
      <c r="J163">
        <v>30.38</v>
      </c>
    </row>
    <row r="164" spans="1:10" ht="13.5">
      <c r="A164" s="1">
        <v>8.15</v>
      </c>
      <c r="B164">
        <v>83.46</v>
      </c>
      <c r="C164">
        <v>63.49</v>
      </c>
      <c r="D164">
        <v>18.71</v>
      </c>
      <c r="E164" s="1">
        <v>186.79</v>
      </c>
      <c r="F164" s="1">
        <v>122.19</v>
      </c>
      <c r="G164" s="1">
        <v>66.95</v>
      </c>
      <c r="H164">
        <v>137.23</v>
      </c>
      <c r="I164">
        <v>102.6</v>
      </c>
      <c r="J164">
        <v>30.67</v>
      </c>
    </row>
    <row r="165" spans="1:10" ht="13.5">
      <c r="A165" s="1">
        <v>8.2</v>
      </c>
      <c r="B165">
        <v>82.39</v>
      </c>
      <c r="C165">
        <v>63.17</v>
      </c>
      <c r="D165">
        <v>18.66</v>
      </c>
      <c r="E165" s="1">
        <v>187.05</v>
      </c>
      <c r="F165" s="1">
        <v>120.72</v>
      </c>
      <c r="G165" s="1">
        <v>66.76</v>
      </c>
      <c r="H165">
        <v>137.07</v>
      </c>
      <c r="I165">
        <v>103.26</v>
      </c>
      <c r="J165">
        <v>30.95</v>
      </c>
    </row>
    <row r="166" spans="1:10" ht="13.5">
      <c r="A166" s="1">
        <v>8.25</v>
      </c>
      <c r="B166">
        <v>81.33</v>
      </c>
      <c r="C166">
        <v>62.82</v>
      </c>
      <c r="D166">
        <v>18.6</v>
      </c>
      <c r="E166" s="1">
        <v>187.29</v>
      </c>
      <c r="F166" s="1">
        <v>119.18</v>
      </c>
      <c r="G166" s="1">
        <v>66.58</v>
      </c>
      <c r="H166">
        <v>136.89</v>
      </c>
      <c r="I166">
        <v>103.89</v>
      </c>
      <c r="J166">
        <v>31.22</v>
      </c>
    </row>
    <row r="167" spans="1:10" ht="13.5">
      <c r="A167" s="1">
        <v>8.3</v>
      </c>
      <c r="B167">
        <v>80.27</v>
      </c>
      <c r="C167">
        <v>62.46</v>
      </c>
      <c r="D167">
        <v>18.53</v>
      </c>
      <c r="E167" s="1">
        <v>187.53</v>
      </c>
      <c r="F167" s="1">
        <v>117.59</v>
      </c>
      <c r="G167" s="1">
        <v>66.41</v>
      </c>
      <c r="H167">
        <v>136.7</v>
      </c>
      <c r="I167">
        <v>104.47</v>
      </c>
      <c r="J167">
        <v>31.47</v>
      </c>
    </row>
    <row r="168" spans="1:10" ht="13.5">
      <c r="A168" s="1">
        <v>8.35</v>
      </c>
      <c r="B168">
        <v>79.22</v>
      </c>
      <c r="C168">
        <v>62.08</v>
      </c>
      <c r="D168">
        <v>18.46</v>
      </c>
      <c r="E168" s="1">
        <v>187.76</v>
      </c>
      <c r="F168" s="1">
        <v>115.95</v>
      </c>
      <c r="G168" s="1">
        <v>66.24</v>
      </c>
      <c r="H168">
        <v>136.48</v>
      </c>
      <c r="I168">
        <v>105.01</v>
      </c>
      <c r="J168">
        <v>31.72</v>
      </c>
    </row>
    <row r="169" spans="1:10" ht="13.5">
      <c r="A169" s="1">
        <v>8.4</v>
      </c>
      <c r="B169">
        <v>78.18</v>
      </c>
      <c r="C169">
        <v>61.68</v>
      </c>
      <c r="D169">
        <v>18.38</v>
      </c>
      <c r="E169" s="1">
        <v>187.97</v>
      </c>
      <c r="F169" s="1">
        <v>114.85</v>
      </c>
      <c r="G169" s="1">
        <v>66.08</v>
      </c>
      <c r="H169">
        <v>136.25</v>
      </c>
      <c r="I169">
        <v>105.51</v>
      </c>
      <c r="J169">
        <v>31.96</v>
      </c>
    </row>
    <row r="170" spans="1:10" ht="13.5">
      <c r="A170" s="1">
        <v>8.45</v>
      </c>
      <c r="B170">
        <v>77.15</v>
      </c>
      <c r="C170">
        <v>61.27</v>
      </c>
      <c r="D170">
        <v>18.3</v>
      </c>
      <c r="E170" s="1">
        <v>188.18</v>
      </c>
      <c r="F170" s="1">
        <v>114.65</v>
      </c>
      <c r="G170" s="1">
        <v>65.93</v>
      </c>
      <c r="H170">
        <v>136</v>
      </c>
      <c r="I170">
        <v>105.98</v>
      </c>
      <c r="J170">
        <v>32.19</v>
      </c>
    </row>
    <row r="171" spans="1:10" ht="13.5">
      <c r="A171" s="1">
        <v>8.5</v>
      </c>
      <c r="B171">
        <v>76.13</v>
      </c>
      <c r="C171">
        <v>60.84</v>
      </c>
      <c r="D171">
        <v>18.22</v>
      </c>
      <c r="E171" s="1">
        <v>188.37</v>
      </c>
      <c r="F171" s="1">
        <v>114.41</v>
      </c>
      <c r="G171" s="1">
        <v>65.79</v>
      </c>
      <c r="H171">
        <v>135.74</v>
      </c>
      <c r="I171">
        <v>106.42</v>
      </c>
      <c r="J171">
        <v>32.42</v>
      </c>
    </row>
    <row r="172" spans="1:10" ht="13.5">
      <c r="A172" s="1">
        <v>8.55</v>
      </c>
      <c r="B172">
        <v>75.11</v>
      </c>
      <c r="C172">
        <v>60.39</v>
      </c>
      <c r="D172">
        <v>18.14</v>
      </c>
      <c r="E172" s="1">
        <v>188.55</v>
      </c>
      <c r="F172" s="1">
        <v>114.12</v>
      </c>
      <c r="G172" s="1">
        <v>65.65</v>
      </c>
      <c r="H172">
        <v>135.45</v>
      </c>
      <c r="I172">
        <v>106.81</v>
      </c>
      <c r="J172">
        <v>32.64</v>
      </c>
    </row>
    <row r="173" spans="1:10" ht="13.5">
      <c r="A173" s="1">
        <v>8.6</v>
      </c>
      <c r="B173">
        <v>74.1</v>
      </c>
      <c r="C173">
        <v>59.93</v>
      </c>
      <c r="D173">
        <v>18.05</v>
      </c>
      <c r="E173" s="1">
        <v>188.71</v>
      </c>
      <c r="F173" s="1">
        <v>113.79</v>
      </c>
      <c r="G173" s="1">
        <v>65.52</v>
      </c>
      <c r="H173">
        <v>135.15</v>
      </c>
      <c r="I173">
        <v>107.17</v>
      </c>
      <c r="J173">
        <v>32.86</v>
      </c>
    </row>
    <row r="174" spans="1:10" ht="13.5">
      <c r="A174" s="1">
        <v>8.65</v>
      </c>
      <c r="B174">
        <v>73.1</v>
      </c>
      <c r="C174">
        <v>59.46</v>
      </c>
      <c r="D174">
        <v>17.97</v>
      </c>
      <c r="E174" s="1">
        <v>188.87</v>
      </c>
      <c r="F174" s="1">
        <v>113.43</v>
      </c>
      <c r="G174" s="1">
        <v>65.41</v>
      </c>
      <c r="H174">
        <v>134.83</v>
      </c>
      <c r="I174">
        <v>107.49</v>
      </c>
      <c r="J174">
        <v>33.08</v>
      </c>
    </row>
    <row r="175" spans="1:10" ht="13.5">
      <c r="A175" s="1">
        <v>8.7</v>
      </c>
      <c r="B175">
        <v>72.11</v>
      </c>
      <c r="C175">
        <v>58.99</v>
      </c>
      <c r="D175">
        <v>17.89</v>
      </c>
      <c r="E175" s="1">
        <v>189.01</v>
      </c>
      <c r="F175" s="1">
        <v>113.03</v>
      </c>
      <c r="G175" s="1">
        <v>65.29</v>
      </c>
      <c r="H175">
        <v>134.5</v>
      </c>
      <c r="I175">
        <v>107.79</v>
      </c>
      <c r="J175">
        <v>33.3</v>
      </c>
    </row>
    <row r="176" spans="1:10" ht="13.5">
      <c r="A176" s="1">
        <v>8.75</v>
      </c>
      <c r="B176">
        <v>71.13</v>
      </c>
      <c r="C176">
        <v>58.5</v>
      </c>
      <c r="D176">
        <v>17.8</v>
      </c>
      <c r="E176" s="1">
        <v>189.15</v>
      </c>
      <c r="F176" s="1">
        <v>112.59</v>
      </c>
      <c r="G176" s="1">
        <v>65.19</v>
      </c>
      <c r="H176">
        <v>134.16</v>
      </c>
      <c r="I176">
        <v>108.04</v>
      </c>
      <c r="J176">
        <v>33.52</v>
      </c>
    </row>
    <row r="177" spans="1:10" ht="13.5">
      <c r="A177" s="1">
        <v>8.8</v>
      </c>
      <c r="B177">
        <v>70.16</v>
      </c>
      <c r="C177">
        <v>58</v>
      </c>
      <c r="D177">
        <v>17.72</v>
      </c>
      <c r="E177" s="1">
        <v>189.26</v>
      </c>
      <c r="F177" s="1">
        <v>112.13</v>
      </c>
      <c r="G177" s="1">
        <v>65.1</v>
      </c>
      <c r="H177">
        <v>133.79</v>
      </c>
      <c r="I177">
        <v>108.27</v>
      </c>
      <c r="J177">
        <v>33.74</v>
      </c>
    </row>
    <row r="178" spans="1:10" ht="13.5">
      <c r="A178" s="1">
        <v>8.85</v>
      </c>
      <c r="B178">
        <v>69.19</v>
      </c>
      <c r="C178">
        <v>57.49</v>
      </c>
      <c r="D178">
        <v>17.64</v>
      </c>
      <c r="E178" s="1">
        <v>189.37</v>
      </c>
      <c r="F178" s="1">
        <v>111.63</v>
      </c>
      <c r="G178" s="1">
        <v>65.01</v>
      </c>
      <c r="H178">
        <v>133.42</v>
      </c>
      <c r="I178">
        <v>108.46</v>
      </c>
      <c r="J178">
        <v>33.96</v>
      </c>
    </row>
    <row r="179" spans="1:10" ht="13.5">
      <c r="A179" s="1">
        <v>8.9</v>
      </c>
      <c r="B179">
        <v>68.24</v>
      </c>
      <c r="C179">
        <v>56.97</v>
      </c>
      <c r="D179">
        <v>17.56</v>
      </c>
      <c r="E179" s="1">
        <v>189.47</v>
      </c>
      <c r="F179" s="1">
        <v>111.1</v>
      </c>
      <c r="G179" s="1">
        <v>64.93</v>
      </c>
      <c r="H179">
        <v>133.03</v>
      </c>
      <c r="I179">
        <v>108.62</v>
      </c>
      <c r="J179">
        <v>34.18</v>
      </c>
    </row>
    <row r="180" spans="1:10" ht="13.5">
      <c r="A180" s="1">
        <v>8.95</v>
      </c>
      <c r="B180">
        <v>67.3</v>
      </c>
      <c r="C180">
        <v>56.45</v>
      </c>
      <c r="D180">
        <v>17.48</v>
      </c>
      <c r="E180" s="1">
        <v>189.55</v>
      </c>
      <c r="F180" s="1">
        <v>110.55</v>
      </c>
      <c r="G180" s="1">
        <v>64.86</v>
      </c>
      <c r="H180">
        <v>132.63</v>
      </c>
      <c r="I180">
        <v>108.76</v>
      </c>
      <c r="J180">
        <v>34.41</v>
      </c>
    </row>
    <row r="181" spans="1:10" ht="13.5">
      <c r="A181" s="1">
        <v>9</v>
      </c>
      <c r="B181">
        <v>66.37</v>
      </c>
      <c r="C181">
        <v>55.92</v>
      </c>
      <c r="D181">
        <v>17.41</v>
      </c>
      <c r="E181" s="1">
        <v>189.62</v>
      </c>
      <c r="F181" s="1">
        <v>109.98</v>
      </c>
      <c r="G181" s="1">
        <v>64.8</v>
      </c>
      <c r="H181">
        <v>132.21</v>
      </c>
      <c r="I181">
        <v>108.87</v>
      </c>
      <c r="J181">
        <v>34.64</v>
      </c>
    </row>
    <row r="182" spans="1:10" ht="13.5">
      <c r="A182" s="1">
        <v>9.05</v>
      </c>
      <c r="B182">
        <v>65.44</v>
      </c>
      <c r="C182">
        <v>55.38</v>
      </c>
      <c r="D182">
        <v>17.34</v>
      </c>
      <c r="E182" s="1">
        <v>189.69</v>
      </c>
      <c r="F182" s="1">
        <v>109.38</v>
      </c>
      <c r="G182" s="1">
        <v>64.75</v>
      </c>
      <c r="H182">
        <v>131.79</v>
      </c>
      <c r="I182">
        <v>108.94</v>
      </c>
      <c r="J182">
        <v>34.88</v>
      </c>
    </row>
    <row r="183" spans="1:10" ht="13.5">
      <c r="A183" s="1">
        <v>9.1</v>
      </c>
      <c r="B183">
        <v>64.53</v>
      </c>
      <c r="C183">
        <v>54.84</v>
      </c>
      <c r="D183">
        <v>17.27</v>
      </c>
      <c r="E183" s="1">
        <v>189.74</v>
      </c>
      <c r="F183" s="1">
        <v>109.06</v>
      </c>
      <c r="G183" s="1">
        <v>64.7</v>
      </c>
      <c r="H183">
        <v>131.35</v>
      </c>
      <c r="I183">
        <v>109</v>
      </c>
      <c r="J183">
        <v>35.11</v>
      </c>
    </row>
    <row r="184" spans="1:10" ht="13.5">
      <c r="A184" s="1">
        <v>9.15</v>
      </c>
      <c r="B184">
        <v>63.62</v>
      </c>
      <c r="C184">
        <v>54.29</v>
      </c>
      <c r="D184">
        <v>17.2</v>
      </c>
      <c r="E184" s="1">
        <v>189.78</v>
      </c>
      <c r="F184" s="1">
        <v>109.77</v>
      </c>
      <c r="G184" s="1">
        <v>64.66</v>
      </c>
      <c r="H184">
        <v>130.9</v>
      </c>
      <c r="I184">
        <v>109.03</v>
      </c>
      <c r="J184">
        <v>35.36</v>
      </c>
    </row>
    <row r="185" spans="1:10" ht="13.5">
      <c r="A185" s="1">
        <v>9.2</v>
      </c>
      <c r="B185">
        <v>62.73</v>
      </c>
      <c r="C185">
        <v>53.74</v>
      </c>
      <c r="D185">
        <v>17.14</v>
      </c>
      <c r="E185" s="1">
        <v>189.81</v>
      </c>
      <c r="F185" s="1">
        <v>110.46</v>
      </c>
      <c r="G185" s="1">
        <v>64.63</v>
      </c>
      <c r="H185">
        <v>130.44</v>
      </c>
      <c r="I185">
        <v>109.03</v>
      </c>
      <c r="J185">
        <v>35.61</v>
      </c>
    </row>
    <row r="186" spans="1:10" ht="13.5">
      <c r="A186" s="1">
        <v>9.25</v>
      </c>
      <c r="B186">
        <v>61.85</v>
      </c>
      <c r="C186">
        <v>53.19</v>
      </c>
      <c r="D186">
        <v>17.08</v>
      </c>
      <c r="E186" s="1">
        <v>189.83</v>
      </c>
      <c r="F186" s="1">
        <v>111.13</v>
      </c>
      <c r="G186" s="1">
        <v>64.6</v>
      </c>
      <c r="H186">
        <v>129.97</v>
      </c>
      <c r="I186">
        <v>109.02</v>
      </c>
      <c r="J186">
        <v>35.86</v>
      </c>
    </row>
    <row r="187" spans="1:10" ht="13.5">
      <c r="A187" s="1">
        <v>9.3</v>
      </c>
      <c r="B187">
        <v>60.98</v>
      </c>
      <c r="C187">
        <v>52.64</v>
      </c>
      <c r="D187">
        <v>17.02</v>
      </c>
      <c r="E187" s="1">
        <v>189.84</v>
      </c>
      <c r="F187" s="1">
        <v>111.77</v>
      </c>
      <c r="G187" s="1">
        <v>64.58</v>
      </c>
      <c r="H187">
        <v>129.49</v>
      </c>
      <c r="I187">
        <v>108.98</v>
      </c>
      <c r="J187">
        <v>36.13</v>
      </c>
    </row>
    <row r="188" spans="1:10" ht="13.5">
      <c r="A188" s="1">
        <v>9.35</v>
      </c>
      <c r="B188">
        <v>60.12</v>
      </c>
      <c r="C188">
        <v>52.08</v>
      </c>
      <c r="D188">
        <v>16.96</v>
      </c>
      <c r="E188" s="1">
        <v>189.84</v>
      </c>
      <c r="F188" s="1">
        <v>112.4</v>
      </c>
      <c r="G188" s="1">
        <v>64.57</v>
      </c>
      <c r="H188">
        <v>129.01</v>
      </c>
      <c r="I188">
        <v>108.92</v>
      </c>
      <c r="J188">
        <v>36.39</v>
      </c>
    </row>
    <row r="189" spans="1:10" ht="13.5">
      <c r="A189" s="1">
        <v>9.4</v>
      </c>
      <c r="B189">
        <v>59.26</v>
      </c>
      <c r="C189">
        <v>51.52</v>
      </c>
      <c r="D189">
        <v>16.91</v>
      </c>
      <c r="E189" s="1">
        <v>189.83</v>
      </c>
      <c r="F189" s="1">
        <v>113</v>
      </c>
      <c r="G189" s="1">
        <v>64.56</v>
      </c>
      <c r="H189">
        <v>128.51</v>
      </c>
      <c r="I189">
        <v>108.85</v>
      </c>
      <c r="J189">
        <v>36.67</v>
      </c>
    </row>
    <row r="190" spans="1:10" ht="13.5">
      <c r="A190" s="1">
        <v>9.45</v>
      </c>
      <c r="B190">
        <v>58.43</v>
      </c>
      <c r="C190">
        <v>50.96</v>
      </c>
      <c r="D190">
        <v>16.86</v>
      </c>
      <c r="E190" s="1">
        <v>189.81</v>
      </c>
      <c r="F190" s="1">
        <v>113.58</v>
      </c>
      <c r="G190" s="1">
        <v>64.56</v>
      </c>
      <c r="H190">
        <v>128.01</v>
      </c>
      <c r="I190">
        <v>108.75</v>
      </c>
      <c r="J190">
        <v>36.94</v>
      </c>
    </row>
    <row r="191" spans="1:10" ht="13.5">
      <c r="A191" s="1">
        <v>9.5</v>
      </c>
      <c r="B191">
        <v>57.6</v>
      </c>
      <c r="C191">
        <v>50.41</v>
      </c>
      <c r="D191">
        <v>16.82</v>
      </c>
      <c r="E191" s="1">
        <v>189.79</v>
      </c>
      <c r="F191" s="1">
        <v>114.15</v>
      </c>
      <c r="G191" s="1">
        <v>64.56</v>
      </c>
      <c r="H191">
        <v>127.49</v>
      </c>
      <c r="I191">
        <v>108.65</v>
      </c>
      <c r="J191">
        <v>37.23</v>
      </c>
    </row>
    <row r="192" spans="1:10" ht="13.5">
      <c r="A192" s="1">
        <v>9.55</v>
      </c>
      <c r="B192">
        <v>56.78</v>
      </c>
      <c r="C192">
        <v>49.85</v>
      </c>
      <c r="D192">
        <v>16.77</v>
      </c>
      <c r="E192" s="1">
        <v>189.75</v>
      </c>
      <c r="F192" s="1">
        <v>114.69</v>
      </c>
      <c r="G192" s="1">
        <v>64.57</v>
      </c>
      <c r="H192">
        <v>126.98</v>
      </c>
      <c r="I192">
        <v>108.54</v>
      </c>
      <c r="J192">
        <v>37.52</v>
      </c>
    </row>
    <row r="193" spans="1:10" ht="13.5">
      <c r="A193" s="1">
        <v>9.6</v>
      </c>
      <c r="B193">
        <v>55.97</v>
      </c>
      <c r="C193">
        <v>49.29</v>
      </c>
      <c r="D193">
        <v>16.73</v>
      </c>
      <c r="E193" s="1">
        <v>189.71</v>
      </c>
      <c r="F193" s="1">
        <v>115.21</v>
      </c>
      <c r="G193" s="1">
        <v>64.59</v>
      </c>
      <c r="H193">
        <v>126.45</v>
      </c>
      <c r="I193">
        <v>108.42</v>
      </c>
      <c r="J193">
        <v>37.81</v>
      </c>
    </row>
    <row r="194" spans="1:10" ht="13.5">
      <c r="A194" s="1">
        <v>9.65</v>
      </c>
      <c r="B194">
        <v>55.18</v>
      </c>
      <c r="C194">
        <v>48.74</v>
      </c>
      <c r="D194">
        <v>16.69</v>
      </c>
      <c r="E194" s="1">
        <v>189.66</v>
      </c>
      <c r="F194" s="1">
        <v>115.72</v>
      </c>
      <c r="G194" s="1">
        <v>64.61</v>
      </c>
      <c r="H194">
        <v>125.92</v>
      </c>
      <c r="I194">
        <v>108.28</v>
      </c>
      <c r="J194">
        <v>38.11</v>
      </c>
    </row>
    <row r="195" spans="1:10" ht="13.5">
      <c r="A195" s="1">
        <v>9.7</v>
      </c>
      <c r="B195">
        <v>54.39</v>
      </c>
      <c r="C195">
        <v>48.19</v>
      </c>
      <c r="D195">
        <v>16.66</v>
      </c>
      <c r="E195" s="1">
        <v>189.6</v>
      </c>
      <c r="F195" s="1">
        <v>116.21</v>
      </c>
      <c r="G195" s="1">
        <v>64.63</v>
      </c>
      <c r="H195">
        <v>125.38</v>
      </c>
      <c r="I195">
        <v>108.14</v>
      </c>
      <c r="J195">
        <v>38.42</v>
      </c>
    </row>
    <row r="196" spans="1:10" ht="13.5">
      <c r="A196" s="1">
        <v>9.75</v>
      </c>
      <c r="B196">
        <v>53.62</v>
      </c>
      <c r="C196">
        <v>47.64</v>
      </c>
      <c r="D196">
        <v>16.62</v>
      </c>
      <c r="E196" s="1">
        <v>189.54</v>
      </c>
      <c r="F196" s="1">
        <v>116.68</v>
      </c>
      <c r="G196" s="1">
        <v>64.65</v>
      </c>
      <c r="H196">
        <v>124.84</v>
      </c>
      <c r="I196">
        <v>107.99</v>
      </c>
      <c r="J196">
        <v>38.73</v>
      </c>
    </row>
    <row r="197" spans="1:10" ht="13.5">
      <c r="A197" s="1">
        <v>9.8</v>
      </c>
      <c r="B197">
        <v>52.85</v>
      </c>
      <c r="C197">
        <v>47.09</v>
      </c>
      <c r="D197">
        <v>16.59</v>
      </c>
      <c r="E197" s="1">
        <v>189.47</v>
      </c>
      <c r="F197" s="1">
        <v>117.13</v>
      </c>
      <c r="G197" s="1">
        <v>64.68</v>
      </c>
      <c r="H197">
        <v>124.29</v>
      </c>
      <c r="I197">
        <v>107.82</v>
      </c>
      <c r="J197">
        <v>39.04</v>
      </c>
    </row>
    <row r="198" spans="1:10" ht="13.5">
      <c r="A198" s="1">
        <v>9.85</v>
      </c>
      <c r="B198">
        <v>52.1</v>
      </c>
      <c r="C198">
        <v>46.55</v>
      </c>
      <c r="D198">
        <v>16.55</v>
      </c>
      <c r="E198" s="1">
        <v>189.39</v>
      </c>
      <c r="F198" s="1">
        <v>117.56</v>
      </c>
      <c r="G198" s="1">
        <v>64.72</v>
      </c>
      <c r="H198">
        <v>123.74</v>
      </c>
      <c r="I198">
        <v>107.64</v>
      </c>
      <c r="J198">
        <v>39.36</v>
      </c>
    </row>
    <row r="199" spans="1:10" ht="13.5">
      <c r="A199" s="1">
        <v>9.9</v>
      </c>
      <c r="B199">
        <v>51.36</v>
      </c>
      <c r="C199">
        <v>46.01</v>
      </c>
      <c r="D199">
        <v>16.52</v>
      </c>
      <c r="E199" s="1">
        <v>189.31</v>
      </c>
      <c r="F199" s="1">
        <v>117.98</v>
      </c>
      <c r="G199" s="1">
        <v>64.75</v>
      </c>
      <c r="H199">
        <v>123.19</v>
      </c>
      <c r="I199">
        <v>107.45</v>
      </c>
      <c r="J199">
        <v>39.68</v>
      </c>
    </row>
    <row r="200" spans="1:10" ht="13.5">
      <c r="A200" s="1">
        <v>9.95</v>
      </c>
      <c r="B200">
        <v>50.63</v>
      </c>
      <c r="C200">
        <v>45.48</v>
      </c>
      <c r="D200">
        <v>16.49</v>
      </c>
      <c r="E200" s="1">
        <v>189.23</v>
      </c>
      <c r="F200" s="1">
        <v>118.38</v>
      </c>
      <c r="G200" s="1">
        <v>64.79</v>
      </c>
      <c r="H200">
        <v>122.63</v>
      </c>
      <c r="I200">
        <v>107.24</v>
      </c>
      <c r="J200">
        <v>40.01</v>
      </c>
    </row>
    <row r="201" spans="1:10" ht="13.5">
      <c r="A201" s="1">
        <v>10</v>
      </c>
      <c r="B201">
        <v>49.91</v>
      </c>
      <c r="C201">
        <v>44.94</v>
      </c>
      <c r="D201">
        <v>16.47</v>
      </c>
      <c r="E201" s="1">
        <v>189.13</v>
      </c>
      <c r="F201" s="1">
        <v>118.77</v>
      </c>
      <c r="G201" s="1">
        <v>64.83</v>
      </c>
      <c r="H201">
        <v>122.06</v>
      </c>
      <c r="I201">
        <v>107.03</v>
      </c>
      <c r="J201">
        <v>40.34</v>
      </c>
    </row>
    <row r="202" spans="1:10" ht="13.5">
      <c r="A202" s="1">
        <v>10.05</v>
      </c>
      <c r="B202">
        <v>49.2</v>
      </c>
      <c r="C202">
        <v>44.42</v>
      </c>
      <c r="D202">
        <v>16.44</v>
      </c>
      <c r="E202" s="1">
        <v>189.03</v>
      </c>
      <c r="F202" s="1">
        <v>119.14</v>
      </c>
      <c r="G202" s="1">
        <v>64.88</v>
      </c>
      <c r="H202">
        <v>121.5</v>
      </c>
      <c r="I202">
        <v>106.81</v>
      </c>
      <c r="J202">
        <v>40.67</v>
      </c>
    </row>
    <row r="203" spans="1:10" ht="13.5">
      <c r="A203" s="1">
        <v>10.1</v>
      </c>
      <c r="B203">
        <v>48.51</v>
      </c>
      <c r="C203">
        <v>43.89</v>
      </c>
      <c r="D203">
        <v>16.41</v>
      </c>
      <c r="E203" s="1">
        <v>188.93</v>
      </c>
      <c r="F203" s="1">
        <v>119.5</v>
      </c>
      <c r="G203" s="1">
        <v>64.92</v>
      </c>
      <c r="H203">
        <v>120.93</v>
      </c>
      <c r="I203">
        <v>106.57</v>
      </c>
      <c r="J203">
        <v>41.01</v>
      </c>
    </row>
    <row r="204" spans="1:10" ht="13.5">
      <c r="A204" s="1">
        <v>10.15</v>
      </c>
      <c r="B204">
        <v>47.82</v>
      </c>
      <c r="C204">
        <v>43.37</v>
      </c>
      <c r="D204">
        <v>16.38</v>
      </c>
      <c r="E204" s="1">
        <v>188.82</v>
      </c>
      <c r="F204" s="1">
        <v>119.84</v>
      </c>
      <c r="G204" s="1">
        <v>64.97</v>
      </c>
      <c r="H204">
        <v>120.36</v>
      </c>
      <c r="I204">
        <v>106.33</v>
      </c>
      <c r="J204">
        <v>41.34</v>
      </c>
    </row>
    <row r="205" spans="1:10" ht="13.5">
      <c r="A205" s="1">
        <v>10.2</v>
      </c>
      <c r="B205">
        <v>47.14</v>
      </c>
      <c r="C205">
        <v>42.86</v>
      </c>
      <c r="D205">
        <v>16.36</v>
      </c>
      <c r="E205" s="1">
        <v>188.71</v>
      </c>
      <c r="F205" s="1">
        <v>120.17</v>
      </c>
      <c r="G205" s="1">
        <v>65.02</v>
      </c>
      <c r="H205">
        <v>119.79</v>
      </c>
      <c r="I205">
        <v>106.08</v>
      </c>
      <c r="J205">
        <v>41.68</v>
      </c>
    </row>
    <row r="206" spans="1:10" ht="13.5">
      <c r="A206" s="1">
        <v>10.25</v>
      </c>
      <c r="B206">
        <v>46.48</v>
      </c>
      <c r="C206">
        <v>42.35</v>
      </c>
      <c r="D206">
        <v>16.33</v>
      </c>
      <c r="E206" s="1">
        <v>188.6</v>
      </c>
      <c r="F206" s="1">
        <v>120.49</v>
      </c>
      <c r="G206" s="1">
        <v>65.07</v>
      </c>
      <c r="H206">
        <v>119.21</v>
      </c>
      <c r="I206">
        <v>105.82</v>
      </c>
      <c r="J206">
        <v>42.02</v>
      </c>
    </row>
    <row r="207" spans="1:10" ht="13.5">
      <c r="A207" s="1">
        <v>10.3</v>
      </c>
      <c r="B207">
        <v>45.82</v>
      </c>
      <c r="C207">
        <v>41.85</v>
      </c>
      <c r="D207">
        <v>16.31</v>
      </c>
      <c r="E207" s="1">
        <v>188.48</v>
      </c>
      <c r="F207" s="1">
        <v>120.79</v>
      </c>
      <c r="G207" s="1">
        <v>65.12</v>
      </c>
      <c r="H207">
        <v>118.64</v>
      </c>
      <c r="I207">
        <v>105.55</v>
      </c>
      <c r="J207">
        <v>42.36</v>
      </c>
    </row>
    <row r="208" spans="1:10" ht="13.5">
      <c r="A208" s="1">
        <v>10.35</v>
      </c>
      <c r="B208">
        <v>45.18</v>
      </c>
      <c r="C208">
        <v>41.35</v>
      </c>
      <c r="D208">
        <v>16.28</v>
      </c>
      <c r="E208" s="1">
        <v>188.35</v>
      </c>
      <c r="F208" s="1">
        <v>121.08</v>
      </c>
      <c r="G208" s="1">
        <v>65.17</v>
      </c>
      <c r="H208">
        <v>118.06</v>
      </c>
      <c r="I208">
        <v>105.28</v>
      </c>
      <c r="J208">
        <v>42.7</v>
      </c>
    </row>
    <row r="209" spans="1:10" ht="13.5">
      <c r="A209" s="1">
        <v>10.4</v>
      </c>
      <c r="B209">
        <v>44.54</v>
      </c>
      <c r="C209">
        <v>40.86</v>
      </c>
      <c r="D209">
        <v>16.25</v>
      </c>
      <c r="E209" s="1">
        <v>188.23</v>
      </c>
      <c r="F209" s="1">
        <v>121.36</v>
      </c>
      <c r="G209" s="1">
        <v>65.23</v>
      </c>
      <c r="H209">
        <v>117.5</v>
      </c>
      <c r="I209">
        <v>105</v>
      </c>
      <c r="J209">
        <v>43.04</v>
      </c>
    </row>
    <row r="210" spans="1:10" ht="13.5">
      <c r="A210" s="1">
        <v>10.45</v>
      </c>
      <c r="B210">
        <v>43.91</v>
      </c>
      <c r="C210">
        <v>40.37</v>
      </c>
      <c r="D210">
        <v>16.23</v>
      </c>
      <c r="E210" s="1">
        <v>188.09</v>
      </c>
      <c r="F210" s="1">
        <v>121.63</v>
      </c>
      <c r="G210" s="1">
        <v>65.28</v>
      </c>
      <c r="H210">
        <v>116.99</v>
      </c>
      <c r="I210">
        <v>104.71</v>
      </c>
      <c r="J210">
        <v>43.37</v>
      </c>
    </row>
    <row r="211" spans="1:10" ht="13.5">
      <c r="A211" s="1">
        <v>10.5</v>
      </c>
      <c r="B211">
        <v>43.3</v>
      </c>
      <c r="C211">
        <v>39.89</v>
      </c>
      <c r="D211">
        <v>16.2</v>
      </c>
      <c r="E211" s="1">
        <v>187.96</v>
      </c>
      <c r="F211" s="1">
        <v>121.89</v>
      </c>
      <c r="G211" s="1">
        <v>65.34</v>
      </c>
      <c r="H211">
        <v>116.48</v>
      </c>
      <c r="I211">
        <v>104.42</v>
      </c>
      <c r="J211">
        <v>43.71</v>
      </c>
    </row>
    <row r="212" spans="1:10" ht="13.5">
      <c r="A212" s="1">
        <v>10.55</v>
      </c>
      <c r="B212">
        <v>42.69</v>
      </c>
      <c r="C212">
        <v>39.42</v>
      </c>
      <c r="D212">
        <v>16.17</v>
      </c>
      <c r="E212" s="1">
        <v>187.83</v>
      </c>
      <c r="F212" s="1">
        <v>122.13</v>
      </c>
      <c r="G212" s="1">
        <v>65.39</v>
      </c>
      <c r="H212">
        <v>115.96</v>
      </c>
      <c r="I212">
        <v>104.12</v>
      </c>
      <c r="J212">
        <v>44.05</v>
      </c>
    </row>
    <row r="213" spans="1:10" ht="13.5">
      <c r="A213" s="1">
        <v>10.6</v>
      </c>
      <c r="B213">
        <v>42.09</v>
      </c>
      <c r="C213">
        <v>38.95</v>
      </c>
      <c r="D213">
        <v>16.14</v>
      </c>
      <c r="E213" s="1">
        <v>187.69</v>
      </c>
      <c r="F213" s="1">
        <v>122.37</v>
      </c>
      <c r="G213" s="1">
        <v>65.44</v>
      </c>
      <c r="H213">
        <v>115.45</v>
      </c>
      <c r="I213">
        <v>103.82</v>
      </c>
      <c r="J213">
        <v>44.38</v>
      </c>
    </row>
    <row r="214" spans="1:10" ht="13.5">
      <c r="A214" s="1">
        <v>10.65</v>
      </c>
      <c r="B214">
        <v>41.51</v>
      </c>
      <c r="C214">
        <v>38.48</v>
      </c>
      <c r="D214">
        <v>16.11</v>
      </c>
      <c r="E214" s="1">
        <v>187.55</v>
      </c>
      <c r="F214" s="1">
        <v>122.6</v>
      </c>
      <c r="G214" s="1">
        <v>65.5</v>
      </c>
      <c r="H214">
        <v>114.93</v>
      </c>
      <c r="I214">
        <v>103.52</v>
      </c>
      <c r="J214">
        <v>44.72</v>
      </c>
    </row>
    <row r="215" spans="1:10" ht="13.5">
      <c r="A215" s="1">
        <v>10.7</v>
      </c>
      <c r="B215">
        <v>40.93</v>
      </c>
      <c r="C215">
        <v>38.03</v>
      </c>
      <c r="D215">
        <v>16.08</v>
      </c>
      <c r="E215" s="1">
        <v>187.41</v>
      </c>
      <c r="F215" s="1">
        <v>122.81</v>
      </c>
      <c r="G215" s="1">
        <v>65.55</v>
      </c>
      <c r="H215">
        <v>114.41</v>
      </c>
      <c r="I215">
        <v>103.21</v>
      </c>
      <c r="J215">
        <v>45.04</v>
      </c>
    </row>
    <row r="216" spans="1:10" ht="13.5">
      <c r="A216" s="1">
        <v>10.75</v>
      </c>
      <c r="B216">
        <v>40.36</v>
      </c>
      <c r="C216">
        <v>37.57</v>
      </c>
      <c r="D216">
        <v>16.05</v>
      </c>
      <c r="E216" s="1">
        <v>187.26</v>
      </c>
      <c r="F216" s="1">
        <v>123.02</v>
      </c>
      <c r="G216" s="1">
        <v>65.6</v>
      </c>
      <c r="H216">
        <v>113.89</v>
      </c>
      <c r="I216">
        <v>102.89</v>
      </c>
      <c r="J216">
        <v>45.37</v>
      </c>
    </row>
    <row r="217" spans="1:10" ht="13.5">
      <c r="A217" s="1">
        <v>10.8</v>
      </c>
      <c r="B217">
        <v>39.8</v>
      </c>
      <c r="C217">
        <v>37.13</v>
      </c>
      <c r="D217">
        <v>16.02</v>
      </c>
      <c r="E217" s="1">
        <v>187.11</v>
      </c>
      <c r="F217" s="1">
        <v>123.22</v>
      </c>
      <c r="G217" s="1">
        <v>65.65</v>
      </c>
      <c r="H217">
        <v>113.37</v>
      </c>
      <c r="I217">
        <v>102.57</v>
      </c>
      <c r="J217">
        <v>45.69</v>
      </c>
    </row>
    <row r="218" spans="1:10" ht="13.5">
      <c r="A218" s="1">
        <v>10.85</v>
      </c>
      <c r="B218">
        <v>39.25</v>
      </c>
      <c r="C218">
        <v>36.69</v>
      </c>
      <c r="D218">
        <v>15.98</v>
      </c>
      <c r="E218" s="1">
        <v>186.96</v>
      </c>
      <c r="F218" s="1">
        <v>123.41</v>
      </c>
      <c r="G218" s="1">
        <v>65.7</v>
      </c>
      <c r="H218">
        <v>112.84</v>
      </c>
      <c r="I218">
        <v>102.25</v>
      </c>
      <c r="J218">
        <v>46.01</v>
      </c>
    </row>
    <row r="219" spans="1:10" ht="13.5">
      <c r="A219" s="1">
        <v>10.9</v>
      </c>
      <c r="B219">
        <v>38.71</v>
      </c>
      <c r="C219">
        <v>36.25</v>
      </c>
      <c r="D219">
        <v>15.95</v>
      </c>
      <c r="E219" s="1">
        <v>186.81</v>
      </c>
      <c r="F219" s="1">
        <v>123.59</v>
      </c>
      <c r="G219" s="1">
        <v>65.75</v>
      </c>
      <c r="H219">
        <v>112.32</v>
      </c>
      <c r="I219">
        <v>101.93</v>
      </c>
      <c r="J219">
        <v>46.33</v>
      </c>
    </row>
    <row r="220" spans="1:10" ht="13.5">
      <c r="A220" s="1">
        <v>10.95</v>
      </c>
      <c r="B220">
        <v>38.17</v>
      </c>
      <c r="C220">
        <v>35.82</v>
      </c>
      <c r="D220">
        <v>15.91</v>
      </c>
      <c r="E220" s="1">
        <v>186.66</v>
      </c>
      <c r="F220" s="1">
        <v>123.76</v>
      </c>
      <c r="G220" s="1">
        <v>65.79</v>
      </c>
      <c r="H220">
        <v>111.79</v>
      </c>
      <c r="I220">
        <v>101.6</v>
      </c>
      <c r="J220">
        <v>46.64</v>
      </c>
    </row>
    <row r="221" spans="1:10" ht="13.5">
      <c r="A221" s="1">
        <v>11</v>
      </c>
      <c r="B221">
        <v>37.65</v>
      </c>
      <c r="C221">
        <v>35.4</v>
      </c>
      <c r="D221">
        <v>15.87</v>
      </c>
      <c r="E221" s="1">
        <v>186.51</v>
      </c>
      <c r="F221" s="1">
        <v>123.93</v>
      </c>
      <c r="G221" s="1">
        <v>65.84</v>
      </c>
      <c r="H221">
        <v>111.26</v>
      </c>
      <c r="I221">
        <v>101.27</v>
      </c>
      <c r="J221">
        <v>46.94</v>
      </c>
    </row>
    <row r="222" spans="1:10" ht="13.5">
      <c r="A222" s="1">
        <v>11.05</v>
      </c>
      <c r="B222">
        <v>37.13</v>
      </c>
      <c r="C222">
        <v>34.98</v>
      </c>
      <c r="D222">
        <v>15.83</v>
      </c>
      <c r="E222" s="1">
        <v>186.35</v>
      </c>
      <c r="F222" s="1">
        <v>124.09</v>
      </c>
      <c r="G222" s="1">
        <v>65.88</v>
      </c>
      <c r="H222">
        <v>110.73</v>
      </c>
      <c r="I222">
        <v>100.94</v>
      </c>
      <c r="J222">
        <v>47.24</v>
      </c>
    </row>
    <row r="223" spans="1:10" ht="13.5">
      <c r="A223" s="1">
        <v>11.1</v>
      </c>
      <c r="B223">
        <v>36.62</v>
      </c>
      <c r="C223">
        <v>34.57</v>
      </c>
      <c r="D223">
        <v>15.79</v>
      </c>
      <c r="E223" s="1">
        <v>186.2</v>
      </c>
      <c r="F223" s="1">
        <v>124.24</v>
      </c>
      <c r="G223" s="1">
        <v>65.93</v>
      </c>
      <c r="H223">
        <v>110.2</v>
      </c>
      <c r="I223">
        <v>100.6</v>
      </c>
      <c r="J223">
        <v>47.53</v>
      </c>
    </row>
    <row r="224" spans="1:10" ht="13.5">
      <c r="A224" s="1">
        <v>11.15</v>
      </c>
      <c r="B224">
        <v>36.12</v>
      </c>
      <c r="C224">
        <v>34.17</v>
      </c>
      <c r="D224">
        <v>15.74</v>
      </c>
      <c r="E224" s="1">
        <v>186.04</v>
      </c>
      <c r="F224" s="1">
        <v>124.39</v>
      </c>
      <c r="G224" s="1">
        <v>65.97</v>
      </c>
      <c r="H224">
        <v>109.67</v>
      </c>
      <c r="I224">
        <v>100.27</v>
      </c>
      <c r="J224">
        <v>47.82</v>
      </c>
    </row>
    <row r="225" spans="1:10" ht="13.5">
      <c r="A225" s="1">
        <v>11.2</v>
      </c>
      <c r="B225">
        <v>35.63</v>
      </c>
      <c r="C225">
        <v>33.77</v>
      </c>
      <c r="D225">
        <v>15.7</v>
      </c>
      <c r="E225" s="1">
        <v>185.88</v>
      </c>
      <c r="F225" s="1">
        <v>124.52</v>
      </c>
      <c r="G225" s="1">
        <v>66</v>
      </c>
      <c r="H225">
        <v>109.14</v>
      </c>
      <c r="I225">
        <v>99.93</v>
      </c>
      <c r="J225">
        <v>48.1</v>
      </c>
    </row>
    <row r="226" spans="1:10" ht="13.5">
      <c r="A226" s="1">
        <v>11.25</v>
      </c>
      <c r="B226">
        <v>35.14</v>
      </c>
      <c r="C226">
        <v>33.37</v>
      </c>
      <c r="D226">
        <v>15.65</v>
      </c>
      <c r="E226" s="1">
        <v>185.72</v>
      </c>
      <c r="F226" s="1">
        <v>124.66</v>
      </c>
      <c r="G226" s="1">
        <v>66.04</v>
      </c>
      <c r="H226">
        <v>108.61</v>
      </c>
      <c r="I226">
        <v>99.59</v>
      </c>
      <c r="J226">
        <v>48.38</v>
      </c>
    </row>
    <row r="227" spans="1:10" ht="13.5">
      <c r="A227" s="1">
        <v>11.3</v>
      </c>
      <c r="B227">
        <v>34.66</v>
      </c>
      <c r="C227">
        <v>32.98</v>
      </c>
      <c r="D227">
        <v>15.6</v>
      </c>
      <c r="E227" s="1">
        <v>185.56</v>
      </c>
      <c r="F227" s="1">
        <v>124.78</v>
      </c>
      <c r="G227" s="1">
        <v>66.07</v>
      </c>
      <c r="H227">
        <v>108.08</v>
      </c>
      <c r="I227">
        <v>99.25</v>
      </c>
      <c r="J227">
        <v>48.65</v>
      </c>
    </row>
    <row r="228" spans="1:10" ht="13.5">
      <c r="A228" s="1">
        <v>11.35</v>
      </c>
      <c r="B228">
        <v>34.19</v>
      </c>
      <c r="C228">
        <v>32.6</v>
      </c>
      <c r="D228">
        <v>15.55</v>
      </c>
      <c r="E228" s="1">
        <v>185.4</v>
      </c>
      <c r="F228" s="1">
        <v>124.91</v>
      </c>
      <c r="G228" s="1">
        <v>66.11</v>
      </c>
      <c r="H228">
        <v>107.55</v>
      </c>
      <c r="I228">
        <v>98.91</v>
      </c>
      <c r="J228">
        <v>48.91</v>
      </c>
    </row>
    <row r="229" spans="1:10" ht="13.5">
      <c r="A229" s="1">
        <v>11.4</v>
      </c>
      <c r="B229">
        <v>33.73</v>
      </c>
      <c r="C229">
        <v>32.22</v>
      </c>
      <c r="D229">
        <v>15.49</v>
      </c>
      <c r="E229" s="1">
        <v>185.24</v>
      </c>
      <c r="F229" s="1">
        <v>125.02</v>
      </c>
      <c r="G229" s="1">
        <v>66.14</v>
      </c>
      <c r="H229">
        <v>107.02</v>
      </c>
      <c r="I229">
        <v>98.57</v>
      </c>
      <c r="J229">
        <v>49.16</v>
      </c>
    </row>
    <row r="230" spans="1:10" ht="13.5">
      <c r="A230" s="1">
        <v>11.45</v>
      </c>
      <c r="B230">
        <v>33.27</v>
      </c>
      <c r="C230">
        <v>31.85</v>
      </c>
      <c r="D230">
        <v>15.43</v>
      </c>
      <c r="E230" s="1">
        <v>185.07</v>
      </c>
      <c r="F230" s="1">
        <v>125.13</v>
      </c>
      <c r="G230" s="1">
        <v>66.16</v>
      </c>
      <c r="H230">
        <v>106.49</v>
      </c>
      <c r="I230">
        <v>98.23</v>
      </c>
      <c r="J230">
        <v>49.41</v>
      </c>
    </row>
    <row r="231" spans="1:10" ht="13.5">
      <c r="A231" s="1">
        <v>11.5</v>
      </c>
      <c r="B231">
        <v>32.83</v>
      </c>
      <c r="C231">
        <v>31.48</v>
      </c>
      <c r="D231">
        <v>15.38</v>
      </c>
      <c r="E231" s="1">
        <v>184.91</v>
      </c>
      <c r="F231" s="1">
        <v>125.24</v>
      </c>
      <c r="G231" s="1">
        <v>66.19</v>
      </c>
      <c r="H231">
        <v>105.96</v>
      </c>
      <c r="I231">
        <v>97.88</v>
      </c>
      <c r="J231">
        <v>49.64</v>
      </c>
    </row>
    <row r="232" spans="1:10" ht="13.5">
      <c r="A232" s="1">
        <v>11.55</v>
      </c>
      <c r="B232">
        <v>32.38</v>
      </c>
      <c r="C232">
        <v>31.12</v>
      </c>
      <c r="D232">
        <v>15.32</v>
      </c>
      <c r="E232" s="1">
        <v>184.75</v>
      </c>
      <c r="F232" s="1">
        <v>125.34</v>
      </c>
      <c r="G232" s="1">
        <v>66.21</v>
      </c>
      <c r="H232">
        <v>105.42</v>
      </c>
      <c r="I232">
        <v>97.54</v>
      </c>
      <c r="J232">
        <v>49.87</v>
      </c>
    </row>
    <row r="233" spans="1:10" ht="13.5">
      <c r="A233" s="1">
        <v>11.6</v>
      </c>
      <c r="B233">
        <v>31.95</v>
      </c>
      <c r="C233">
        <v>30.76</v>
      </c>
      <c r="D233">
        <v>15.25</v>
      </c>
      <c r="E233" s="1">
        <v>184.59</v>
      </c>
      <c r="F233" s="1">
        <v>125.44</v>
      </c>
      <c r="G233" s="1">
        <v>66.23</v>
      </c>
      <c r="H233">
        <v>104.89</v>
      </c>
      <c r="I233">
        <v>97.19</v>
      </c>
      <c r="J233">
        <v>50.09</v>
      </c>
    </row>
    <row r="234" spans="1:10" ht="13.5">
      <c r="A234" s="1">
        <v>11.65</v>
      </c>
      <c r="B234">
        <v>31.52</v>
      </c>
      <c r="C234">
        <v>30.41</v>
      </c>
      <c r="D234">
        <v>15.19</v>
      </c>
      <c r="E234" s="1">
        <v>184.42</v>
      </c>
      <c r="F234" s="1">
        <v>125.53</v>
      </c>
      <c r="G234" s="1">
        <v>66.25</v>
      </c>
      <c r="H234">
        <v>104.36</v>
      </c>
      <c r="I234">
        <v>96.84</v>
      </c>
      <c r="J234">
        <v>50.31</v>
      </c>
    </row>
    <row r="235" spans="1:10" ht="13.5">
      <c r="A235" s="1">
        <v>11.7</v>
      </c>
      <c r="B235">
        <v>31.1</v>
      </c>
      <c r="C235">
        <v>30.06</v>
      </c>
      <c r="D235">
        <v>15.12</v>
      </c>
      <c r="E235" s="1">
        <v>184.25</v>
      </c>
      <c r="F235" s="1">
        <v>125.62</v>
      </c>
      <c r="G235" s="1">
        <v>66.26</v>
      </c>
      <c r="H235">
        <v>103.83</v>
      </c>
      <c r="I235">
        <v>96.5</v>
      </c>
      <c r="J235">
        <v>50.51</v>
      </c>
    </row>
    <row r="236" spans="1:10" ht="13.5">
      <c r="A236" s="1">
        <v>11.75</v>
      </c>
      <c r="B236">
        <v>30.68</v>
      </c>
      <c r="C236">
        <v>29.71</v>
      </c>
      <c r="D236">
        <v>15.06</v>
      </c>
      <c r="E236" s="1">
        <v>184.09</v>
      </c>
      <c r="F236" s="1">
        <v>125.7</v>
      </c>
      <c r="G236" s="1">
        <v>66.27</v>
      </c>
      <c r="H236">
        <v>103.29</v>
      </c>
      <c r="I236">
        <v>96.15</v>
      </c>
      <c r="J236">
        <v>50.71</v>
      </c>
    </row>
    <row r="237" spans="1:10" ht="13.5">
      <c r="A237" s="1">
        <v>11.8</v>
      </c>
      <c r="B237">
        <v>30.27</v>
      </c>
      <c r="C237">
        <v>29.38</v>
      </c>
      <c r="D237">
        <v>14.99</v>
      </c>
      <c r="E237" s="1">
        <v>183.92</v>
      </c>
      <c r="F237" s="1">
        <v>125.78</v>
      </c>
      <c r="G237" s="1">
        <v>66.28</v>
      </c>
      <c r="H237">
        <v>102.76</v>
      </c>
      <c r="I237">
        <v>95.81</v>
      </c>
      <c r="J237">
        <v>50.89</v>
      </c>
    </row>
    <row r="238" spans="1:10" ht="13.5">
      <c r="A238" s="1">
        <v>11.85</v>
      </c>
      <c r="B238">
        <v>29.87</v>
      </c>
      <c r="C238">
        <v>29.04</v>
      </c>
      <c r="D238">
        <v>14.91</v>
      </c>
      <c r="E238" s="1">
        <v>183.76</v>
      </c>
      <c r="F238" s="1">
        <v>125.86</v>
      </c>
      <c r="G238" s="1">
        <v>66.29</v>
      </c>
      <c r="H238">
        <v>102.23</v>
      </c>
      <c r="I238">
        <v>95.46</v>
      </c>
      <c r="J238">
        <v>51.07</v>
      </c>
    </row>
    <row r="239" spans="1:10" ht="13.5">
      <c r="A239" s="1">
        <v>11.9</v>
      </c>
      <c r="B239">
        <v>29.47</v>
      </c>
      <c r="C239">
        <v>28.71</v>
      </c>
      <c r="D239">
        <v>14.84</v>
      </c>
      <c r="E239" s="1">
        <v>183.6</v>
      </c>
      <c r="F239" s="1">
        <v>125.93</v>
      </c>
      <c r="G239" s="1">
        <v>66.29</v>
      </c>
      <c r="H239">
        <v>101.7</v>
      </c>
      <c r="I239">
        <v>95.11</v>
      </c>
      <c r="J239">
        <v>51.23</v>
      </c>
    </row>
    <row r="240" spans="1:10" ht="13.5">
      <c r="A240" s="1">
        <v>11.95</v>
      </c>
      <c r="B240">
        <v>29.08</v>
      </c>
      <c r="C240">
        <v>28.39</v>
      </c>
      <c r="D240">
        <v>14.76</v>
      </c>
      <c r="E240" s="1">
        <v>183.43</v>
      </c>
      <c r="F240" s="1">
        <v>126</v>
      </c>
      <c r="G240" s="1">
        <v>66.29</v>
      </c>
      <c r="H240">
        <v>101.17</v>
      </c>
      <c r="I240">
        <v>94.76</v>
      </c>
      <c r="J240">
        <v>51.39</v>
      </c>
    </row>
    <row r="241" spans="1:10" ht="13.5">
      <c r="A241" s="1">
        <v>12</v>
      </c>
      <c r="B241">
        <v>28.7</v>
      </c>
      <c r="C241">
        <v>28.07</v>
      </c>
      <c r="D241">
        <v>14.69</v>
      </c>
      <c r="E241" s="1">
        <v>183.27</v>
      </c>
      <c r="F241" s="1">
        <v>126.06</v>
      </c>
      <c r="G241" s="1">
        <v>66.29</v>
      </c>
      <c r="H241">
        <v>100.64</v>
      </c>
      <c r="I241">
        <v>94.41</v>
      </c>
      <c r="J241">
        <v>51.54</v>
      </c>
    </row>
    <row r="242" spans="1:10" ht="13.5">
      <c r="A242" s="1">
        <v>12.05</v>
      </c>
      <c r="B242">
        <v>28.32</v>
      </c>
      <c r="C242">
        <v>27.76</v>
      </c>
      <c r="D242">
        <v>14.61</v>
      </c>
      <c r="E242" s="1">
        <v>183.1</v>
      </c>
      <c r="F242" s="1">
        <v>126.12</v>
      </c>
      <c r="G242" s="1">
        <v>66.29</v>
      </c>
      <c r="H242">
        <v>100.11</v>
      </c>
      <c r="I242">
        <v>94.06</v>
      </c>
      <c r="J242">
        <v>51.68</v>
      </c>
    </row>
    <row r="243" spans="1:10" ht="13.5">
      <c r="A243" s="1">
        <v>12.1</v>
      </c>
      <c r="B243">
        <v>27.95</v>
      </c>
      <c r="C243">
        <v>27.44</v>
      </c>
      <c r="D243">
        <v>14.52</v>
      </c>
      <c r="E243" s="1">
        <v>182.94</v>
      </c>
      <c r="F243" s="1">
        <v>126.18</v>
      </c>
      <c r="G243" s="1">
        <v>66.28</v>
      </c>
      <c r="H243">
        <v>99.58</v>
      </c>
      <c r="I243">
        <v>93.71</v>
      </c>
      <c r="J243">
        <v>51.8</v>
      </c>
    </row>
    <row r="244" spans="1:10" ht="13.5">
      <c r="A244" s="1">
        <v>12.15</v>
      </c>
      <c r="B244">
        <v>27.58</v>
      </c>
      <c r="C244">
        <v>27.14</v>
      </c>
      <c r="D244">
        <v>14.44</v>
      </c>
      <c r="E244" s="1">
        <v>182.78</v>
      </c>
      <c r="F244" s="1">
        <v>126.24</v>
      </c>
      <c r="G244" s="1">
        <v>66.27</v>
      </c>
      <c r="H244">
        <v>99.05</v>
      </c>
      <c r="I244">
        <v>93.36</v>
      </c>
      <c r="J244">
        <v>51.92</v>
      </c>
    </row>
    <row r="245" spans="1:10" ht="13.5">
      <c r="A245" s="1">
        <v>12.2</v>
      </c>
      <c r="B245">
        <v>27.22</v>
      </c>
      <c r="C245">
        <v>26.84</v>
      </c>
      <c r="D245">
        <v>14.35</v>
      </c>
      <c r="E245" s="1">
        <v>182.61</v>
      </c>
      <c r="F245" s="1">
        <v>126.29</v>
      </c>
      <c r="G245" s="1">
        <v>66.26</v>
      </c>
      <c r="H245">
        <v>98.52</v>
      </c>
      <c r="I245">
        <v>93.01</v>
      </c>
      <c r="J245">
        <v>52.03</v>
      </c>
    </row>
    <row r="246" spans="1:10" ht="13.5">
      <c r="A246" s="1">
        <v>12.25</v>
      </c>
      <c r="B246">
        <v>26.86</v>
      </c>
      <c r="C246">
        <v>26.54</v>
      </c>
      <c r="D246">
        <v>14.27</v>
      </c>
      <c r="E246" s="1">
        <v>182.44</v>
      </c>
      <c r="F246" s="1">
        <v>126.34</v>
      </c>
      <c r="G246" s="1">
        <v>66.24</v>
      </c>
      <c r="H246">
        <v>97.99</v>
      </c>
      <c r="I246">
        <v>92.66</v>
      </c>
      <c r="J246">
        <v>52.13</v>
      </c>
    </row>
    <row r="247" spans="1:10" ht="13.5">
      <c r="A247" s="1">
        <v>12.3</v>
      </c>
      <c r="B247">
        <v>26.51</v>
      </c>
      <c r="C247">
        <v>26.24</v>
      </c>
      <c r="D247">
        <v>14.18</v>
      </c>
      <c r="E247" s="1">
        <v>182.28</v>
      </c>
      <c r="F247" s="1">
        <v>126.39</v>
      </c>
      <c r="G247" s="1">
        <v>66.22</v>
      </c>
      <c r="H247">
        <v>97.46</v>
      </c>
      <c r="I247">
        <v>92.31</v>
      </c>
      <c r="J247">
        <v>52.21</v>
      </c>
    </row>
    <row r="248" spans="1:10" ht="13.5">
      <c r="A248" s="1">
        <v>12.35</v>
      </c>
      <c r="B248">
        <v>26.16</v>
      </c>
      <c r="C248">
        <v>25.95</v>
      </c>
      <c r="D248">
        <v>14.09</v>
      </c>
      <c r="E248" s="1">
        <v>182.11</v>
      </c>
      <c r="F248" s="1">
        <v>126.43</v>
      </c>
      <c r="G248" s="1">
        <v>66.2</v>
      </c>
      <c r="H248">
        <v>96.93</v>
      </c>
      <c r="I248">
        <v>91.96</v>
      </c>
      <c r="J248">
        <v>52.29</v>
      </c>
    </row>
    <row r="249" spans="1:10" ht="13.5">
      <c r="A249" s="1">
        <v>12.4</v>
      </c>
      <c r="B249">
        <v>25.82</v>
      </c>
      <c r="C249">
        <v>25.67</v>
      </c>
      <c r="D249">
        <v>14</v>
      </c>
      <c r="E249" s="1">
        <v>181.95</v>
      </c>
      <c r="F249" s="1">
        <v>126.48</v>
      </c>
      <c r="G249" s="1">
        <v>66.18</v>
      </c>
      <c r="H249">
        <v>96.41</v>
      </c>
      <c r="I249">
        <v>91.61</v>
      </c>
      <c r="J249">
        <v>52.36</v>
      </c>
    </row>
    <row r="250" spans="1:10" ht="13.5">
      <c r="A250" s="1">
        <v>12.45</v>
      </c>
      <c r="B250">
        <v>25.48</v>
      </c>
      <c r="C250">
        <v>25.39</v>
      </c>
      <c r="D250">
        <v>13.9</v>
      </c>
      <c r="E250" s="1">
        <v>181.78</v>
      </c>
      <c r="F250" s="1">
        <v>126.51</v>
      </c>
      <c r="G250" s="1">
        <v>66.15</v>
      </c>
      <c r="H250">
        <v>95.88</v>
      </c>
      <c r="I250">
        <v>91.26</v>
      </c>
      <c r="J250">
        <v>52.41</v>
      </c>
    </row>
    <row r="251" spans="1:10" ht="13.5">
      <c r="A251" s="1">
        <v>12.5</v>
      </c>
      <c r="B251">
        <v>25.15</v>
      </c>
      <c r="C251">
        <v>25.11</v>
      </c>
      <c r="D251">
        <v>13.81</v>
      </c>
      <c r="E251" s="1">
        <v>181.62</v>
      </c>
      <c r="F251" s="1">
        <v>126.55</v>
      </c>
      <c r="G251" s="1">
        <v>66.12</v>
      </c>
      <c r="H251">
        <v>95.35</v>
      </c>
      <c r="I251">
        <v>90.91</v>
      </c>
      <c r="J251">
        <v>52.46</v>
      </c>
    </row>
    <row r="252" spans="1:10" ht="13.5">
      <c r="A252" s="1">
        <v>12.55</v>
      </c>
      <c r="B252">
        <v>24.82</v>
      </c>
      <c r="C252">
        <v>24.83</v>
      </c>
      <c r="D252">
        <v>13.71</v>
      </c>
      <c r="E252" s="1">
        <v>181.45</v>
      </c>
      <c r="F252" s="1">
        <v>126.59</v>
      </c>
      <c r="G252" s="1">
        <v>66.09</v>
      </c>
      <c r="H252">
        <v>94.82</v>
      </c>
      <c r="I252">
        <v>90.55</v>
      </c>
      <c r="J252">
        <v>52.5</v>
      </c>
    </row>
    <row r="253" spans="1:10" ht="13.5">
      <c r="A253" s="1">
        <v>12.6</v>
      </c>
      <c r="B253">
        <v>24.5</v>
      </c>
      <c r="C253">
        <v>24.56</v>
      </c>
      <c r="D253">
        <v>13.61</v>
      </c>
      <c r="E253" s="1">
        <v>181.29</v>
      </c>
      <c r="F253" s="1">
        <v>126.62</v>
      </c>
      <c r="G253" s="1">
        <v>66.05</v>
      </c>
      <c r="H253">
        <v>94.3</v>
      </c>
      <c r="I253">
        <v>90.2</v>
      </c>
      <c r="J253">
        <v>52.52</v>
      </c>
    </row>
    <row r="254" spans="1:10" ht="13.5">
      <c r="A254" s="1">
        <v>12.65</v>
      </c>
      <c r="B254">
        <v>24.19</v>
      </c>
      <c r="C254">
        <v>24.29</v>
      </c>
      <c r="D254">
        <v>13.51</v>
      </c>
      <c r="E254" s="1">
        <v>181.13</v>
      </c>
      <c r="F254" s="1">
        <v>126.65</v>
      </c>
      <c r="G254" s="1">
        <v>66.01</v>
      </c>
      <c r="H254">
        <v>93.77</v>
      </c>
      <c r="I254">
        <v>89.85</v>
      </c>
      <c r="J254">
        <v>52.54</v>
      </c>
    </row>
    <row r="255" spans="1:10" ht="13.5">
      <c r="A255" s="1">
        <v>12.7</v>
      </c>
      <c r="B255">
        <v>23.87</v>
      </c>
      <c r="C255">
        <v>24.03</v>
      </c>
      <c r="D255">
        <v>13.41</v>
      </c>
      <c r="E255" s="1">
        <v>180.96</v>
      </c>
      <c r="F255" s="1">
        <v>126.68</v>
      </c>
      <c r="G255" s="1">
        <v>65.97</v>
      </c>
      <c r="H255">
        <v>93.25</v>
      </c>
      <c r="I255">
        <v>89.5</v>
      </c>
      <c r="J255">
        <v>52.54</v>
      </c>
    </row>
    <row r="256" spans="1:10" ht="13.5">
      <c r="A256" s="1">
        <v>12.75</v>
      </c>
      <c r="B256">
        <v>23.56</v>
      </c>
      <c r="C256">
        <v>23.77</v>
      </c>
      <c r="D256">
        <v>13.31</v>
      </c>
      <c r="E256" s="1">
        <v>180.79</v>
      </c>
      <c r="F256" s="1">
        <v>126.7</v>
      </c>
      <c r="G256" s="1">
        <v>65.93</v>
      </c>
      <c r="H256">
        <v>92.72</v>
      </c>
      <c r="I256">
        <v>89.15</v>
      </c>
      <c r="J256">
        <v>52.54</v>
      </c>
    </row>
    <row r="257" spans="1:10" ht="13.5">
      <c r="A257" s="1">
        <v>12.8</v>
      </c>
      <c r="B257">
        <v>23.26</v>
      </c>
      <c r="C257">
        <v>23.51</v>
      </c>
      <c r="D257">
        <v>13.2</v>
      </c>
      <c r="E257" s="1">
        <v>180.63</v>
      </c>
      <c r="F257" s="1">
        <v>126.73</v>
      </c>
      <c r="G257" s="1">
        <v>65.88</v>
      </c>
      <c r="H257">
        <v>92.2</v>
      </c>
      <c r="I257">
        <v>88.79</v>
      </c>
      <c r="J257">
        <v>52.52</v>
      </c>
    </row>
    <row r="258" spans="1:10" ht="13.5">
      <c r="A258" s="1">
        <v>12.85</v>
      </c>
      <c r="B258">
        <v>22.96</v>
      </c>
      <c r="C258">
        <v>23.25</v>
      </c>
      <c r="D258">
        <v>13.1</v>
      </c>
      <c r="E258" s="1">
        <v>180.47</v>
      </c>
      <c r="F258" s="1">
        <v>126.75</v>
      </c>
      <c r="G258" s="1">
        <v>65.84</v>
      </c>
      <c r="H258">
        <v>91.68</v>
      </c>
      <c r="I258">
        <v>88.44</v>
      </c>
      <c r="J258">
        <v>52.49</v>
      </c>
    </row>
    <row r="259" spans="1:10" ht="13.5">
      <c r="A259" s="1">
        <v>12.9</v>
      </c>
      <c r="B259">
        <v>22.67</v>
      </c>
      <c r="C259">
        <v>23</v>
      </c>
      <c r="D259">
        <v>12.99</v>
      </c>
      <c r="E259" s="1">
        <v>180.3</v>
      </c>
      <c r="F259" s="1">
        <v>126.77</v>
      </c>
      <c r="G259" s="1">
        <v>65.78</v>
      </c>
      <c r="H259">
        <v>91.16</v>
      </c>
      <c r="I259">
        <v>88.08</v>
      </c>
      <c r="J259">
        <v>52.45</v>
      </c>
    </row>
    <row r="260" spans="1:10" ht="13.5">
      <c r="A260" s="1">
        <v>12.95</v>
      </c>
      <c r="B260">
        <v>22.38</v>
      </c>
      <c r="C260">
        <v>22.76</v>
      </c>
      <c r="D260">
        <v>12.88</v>
      </c>
      <c r="E260" s="1">
        <v>180.14</v>
      </c>
      <c r="F260" s="1">
        <v>126.79</v>
      </c>
      <c r="G260" s="1">
        <v>65.73</v>
      </c>
      <c r="H260">
        <v>90.64</v>
      </c>
      <c r="I260">
        <v>87.73</v>
      </c>
      <c r="J260">
        <v>52.41</v>
      </c>
    </row>
    <row r="261" spans="1:10" ht="13.5">
      <c r="A261" s="1">
        <v>13</v>
      </c>
      <c r="B261">
        <v>22.09</v>
      </c>
      <c r="C261">
        <v>22.51</v>
      </c>
      <c r="D261">
        <v>12.78</v>
      </c>
      <c r="E261" s="1">
        <v>179.97</v>
      </c>
      <c r="F261" s="1">
        <v>126.81</v>
      </c>
      <c r="G261" s="1">
        <v>65.68</v>
      </c>
      <c r="H261">
        <v>90.12</v>
      </c>
      <c r="I261">
        <v>87.37</v>
      </c>
      <c r="J261">
        <v>52.35</v>
      </c>
    </row>
    <row r="262" spans="1:10" ht="13.5">
      <c r="A262" s="1">
        <v>13.05</v>
      </c>
      <c r="B262">
        <v>21.81</v>
      </c>
      <c r="C262">
        <v>22.27</v>
      </c>
      <c r="D262">
        <v>12.67</v>
      </c>
      <c r="E262" s="1">
        <v>179.81</v>
      </c>
      <c r="F262" s="1">
        <v>126.82</v>
      </c>
      <c r="G262" s="1">
        <v>65.62</v>
      </c>
      <c r="H262">
        <v>89.6</v>
      </c>
      <c r="I262">
        <v>87.02</v>
      </c>
      <c r="J262">
        <v>52.28</v>
      </c>
    </row>
    <row r="263" spans="1:10" ht="13.5">
      <c r="A263" s="1">
        <v>13.1</v>
      </c>
      <c r="B263">
        <v>21.53</v>
      </c>
      <c r="C263">
        <v>22.03</v>
      </c>
      <c r="D263">
        <v>12.56</v>
      </c>
      <c r="E263" s="1">
        <v>179.65</v>
      </c>
      <c r="F263" s="1">
        <v>126.84</v>
      </c>
      <c r="G263" s="1">
        <v>65.56</v>
      </c>
      <c r="H263">
        <v>89.08</v>
      </c>
      <c r="I263">
        <v>86.67</v>
      </c>
      <c r="J263">
        <v>52.21</v>
      </c>
    </row>
    <row r="264" spans="1:10" ht="13.5">
      <c r="A264" s="1">
        <v>13.15</v>
      </c>
      <c r="B264">
        <v>21.26</v>
      </c>
      <c r="C264">
        <v>21.8</v>
      </c>
      <c r="D264">
        <v>12.44</v>
      </c>
      <c r="E264" s="1">
        <v>179.48</v>
      </c>
      <c r="F264" s="1">
        <v>126.85</v>
      </c>
      <c r="G264" s="1">
        <v>65.49</v>
      </c>
      <c r="H264">
        <v>88.57</v>
      </c>
      <c r="I264">
        <v>86.31</v>
      </c>
      <c r="J264">
        <v>52.12</v>
      </c>
    </row>
    <row r="265" spans="1:10" ht="13.5">
      <c r="A265" s="1">
        <v>13.2</v>
      </c>
      <c r="B265">
        <v>20.98</v>
      </c>
      <c r="C265">
        <v>21.56</v>
      </c>
      <c r="D265">
        <v>12.33</v>
      </c>
      <c r="E265" s="1">
        <v>179.32</v>
      </c>
      <c r="F265" s="1">
        <v>126.86</v>
      </c>
      <c r="G265" s="1">
        <v>65.43</v>
      </c>
      <c r="H265">
        <v>88.05</v>
      </c>
      <c r="I265">
        <v>85.96</v>
      </c>
      <c r="J265">
        <v>52.02</v>
      </c>
    </row>
    <row r="266" spans="1:10" ht="13.5">
      <c r="A266" s="1">
        <v>13.25</v>
      </c>
      <c r="B266">
        <v>20.72</v>
      </c>
      <c r="C266">
        <v>21.33</v>
      </c>
      <c r="D266">
        <v>12.22</v>
      </c>
      <c r="E266" s="1">
        <v>179.16</v>
      </c>
      <c r="F266" s="1">
        <v>126.87</v>
      </c>
      <c r="G266" s="1">
        <v>65.36</v>
      </c>
      <c r="H266">
        <v>87.53</v>
      </c>
      <c r="I266">
        <v>85.6</v>
      </c>
      <c r="J266">
        <v>51.92</v>
      </c>
    </row>
    <row r="267" spans="1:10" ht="13.5">
      <c r="A267" s="1">
        <v>13.3</v>
      </c>
      <c r="B267">
        <v>20.45</v>
      </c>
      <c r="C267">
        <v>21.11</v>
      </c>
      <c r="D267">
        <v>12.11</v>
      </c>
      <c r="E267" s="1">
        <v>178.99</v>
      </c>
      <c r="F267" s="1">
        <v>126.88</v>
      </c>
      <c r="G267" s="1">
        <v>65.29</v>
      </c>
      <c r="H267">
        <v>87.02</v>
      </c>
      <c r="I267">
        <v>85.25</v>
      </c>
      <c r="J267">
        <v>51.8</v>
      </c>
    </row>
    <row r="268" spans="1:10" ht="13.5">
      <c r="A268" s="1">
        <v>13.35</v>
      </c>
      <c r="B268">
        <v>20.2</v>
      </c>
      <c r="C268">
        <v>20.88</v>
      </c>
      <c r="D268">
        <v>11.99</v>
      </c>
      <c r="E268" s="1">
        <v>178.83</v>
      </c>
      <c r="F268" s="1">
        <v>126.88</v>
      </c>
      <c r="G268" s="1">
        <v>65.22</v>
      </c>
      <c r="H268">
        <v>86.51</v>
      </c>
      <c r="I268">
        <v>84.89</v>
      </c>
      <c r="J268">
        <v>51.67</v>
      </c>
    </row>
    <row r="269" spans="1:10" ht="13.5">
      <c r="A269" s="1">
        <v>13.4</v>
      </c>
      <c r="B269">
        <v>19.94</v>
      </c>
      <c r="C269">
        <v>20.66</v>
      </c>
      <c r="D269">
        <v>11.88</v>
      </c>
      <c r="E269" s="1">
        <v>178.67</v>
      </c>
      <c r="F269" s="1">
        <v>126.89</v>
      </c>
      <c r="G269" s="1">
        <v>65.14</v>
      </c>
      <c r="H269">
        <v>86</v>
      </c>
      <c r="I269">
        <v>84.54</v>
      </c>
      <c r="J269">
        <v>51.54</v>
      </c>
    </row>
    <row r="270" spans="1:10" ht="13.5">
      <c r="A270" s="1">
        <v>13.45</v>
      </c>
      <c r="B270">
        <v>19.69</v>
      </c>
      <c r="C270">
        <v>20.45</v>
      </c>
      <c r="D270">
        <v>11.76</v>
      </c>
      <c r="E270" s="1">
        <v>178.5</v>
      </c>
      <c r="F270" s="1">
        <v>126.89</v>
      </c>
      <c r="G270" s="1">
        <v>65.06</v>
      </c>
      <c r="H270">
        <v>85.48</v>
      </c>
      <c r="I270">
        <v>84.18</v>
      </c>
      <c r="J270">
        <v>51.39</v>
      </c>
    </row>
    <row r="271" spans="1:10" ht="13.5">
      <c r="A271" s="1">
        <v>13.5</v>
      </c>
      <c r="B271">
        <v>19.44</v>
      </c>
      <c r="C271">
        <v>20.23</v>
      </c>
      <c r="D271">
        <v>11.64</v>
      </c>
      <c r="E271" s="1">
        <v>178.34</v>
      </c>
      <c r="F271" s="1">
        <v>126.89</v>
      </c>
      <c r="G271" s="1">
        <v>64.98</v>
      </c>
      <c r="H271">
        <v>84.97</v>
      </c>
      <c r="I271">
        <v>83.82</v>
      </c>
      <c r="J271">
        <v>51.24</v>
      </c>
    </row>
    <row r="272" spans="1:10" ht="13.5">
      <c r="A272" s="1">
        <v>13.55</v>
      </c>
      <c r="B272">
        <v>19.19</v>
      </c>
      <c r="C272">
        <v>20.02</v>
      </c>
      <c r="D272">
        <v>11.61</v>
      </c>
      <c r="E272" s="1">
        <v>178.18</v>
      </c>
      <c r="F272" s="1">
        <v>126.89</v>
      </c>
      <c r="G272" s="1">
        <v>64.9</v>
      </c>
      <c r="H272">
        <v>84.46</v>
      </c>
      <c r="I272">
        <v>83.46</v>
      </c>
      <c r="J272">
        <v>51.08</v>
      </c>
    </row>
    <row r="273" spans="1:10" ht="13.5">
      <c r="A273" s="1">
        <v>13.6</v>
      </c>
      <c r="B273">
        <v>18.95</v>
      </c>
      <c r="C273">
        <v>19.81</v>
      </c>
      <c r="D273">
        <v>11.6</v>
      </c>
      <c r="E273" s="1">
        <v>178.02</v>
      </c>
      <c r="F273" s="1">
        <v>126.89</v>
      </c>
      <c r="G273" s="1">
        <v>64.82</v>
      </c>
      <c r="H273">
        <v>83.96</v>
      </c>
      <c r="I273">
        <v>83.11</v>
      </c>
      <c r="J273">
        <v>50.9</v>
      </c>
    </row>
    <row r="274" spans="1:10" ht="13.5">
      <c r="A274" s="1">
        <v>13.65</v>
      </c>
      <c r="B274">
        <v>18.71</v>
      </c>
      <c r="C274">
        <v>19.6</v>
      </c>
      <c r="D274">
        <v>11.58</v>
      </c>
      <c r="E274" s="1">
        <v>177.86</v>
      </c>
      <c r="F274" s="1">
        <v>126.89</v>
      </c>
      <c r="G274" s="1">
        <v>64.74</v>
      </c>
      <c r="H274">
        <v>83.45</v>
      </c>
      <c r="I274">
        <v>82.75</v>
      </c>
      <c r="J274">
        <v>50.72</v>
      </c>
    </row>
    <row r="275" spans="1:10" ht="13.5">
      <c r="A275" s="1">
        <v>13.7</v>
      </c>
      <c r="B275">
        <v>18.58</v>
      </c>
      <c r="C275">
        <v>19.39</v>
      </c>
      <c r="D275">
        <v>11.57</v>
      </c>
      <c r="E275" s="1">
        <v>177.7</v>
      </c>
      <c r="F275" s="1">
        <v>126.88</v>
      </c>
      <c r="G275" s="1">
        <v>64.65</v>
      </c>
      <c r="H275">
        <v>82.95</v>
      </c>
      <c r="I275">
        <v>82.39</v>
      </c>
      <c r="J275">
        <v>50.53</v>
      </c>
    </row>
    <row r="276" spans="1:10" ht="13.5">
      <c r="A276" s="1">
        <v>13.75</v>
      </c>
      <c r="B276">
        <v>18.51</v>
      </c>
      <c r="C276">
        <v>19.19</v>
      </c>
      <c r="D276">
        <v>11.55</v>
      </c>
      <c r="E276" s="1">
        <v>177.53</v>
      </c>
      <c r="F276" s="1">
        <v>126.88</v>
      </c>
      <c r="G276" s="1">
        <v>64.69</v>
      </c>
      <c r="H276">
        <v>82.76</v>
      </c>
      <c r="I276">
        <v>82.03</v>
      </c>
      <c r="J276">
        <v>50.33</v>
      </c>
    </row>
    <row r="277" spans="1:10" ht="13.5">
      <c r="A277" s="1">
        <v>13.8</v>
      </c>
      <c r="B277">
        <v>18.44</v>
      </c>
      <c r="C277">
        <v>18.99</v>
      </c>
      <c r="D277">
        <v>11.54</v>
      </c>
      <c r="E277" s="1">
        <v>177.38</v>
      </c>
      <c r="F277" s="1">
        <v>126.87</v>
      </c>
      <c r="G277" s="1">
        <v>64.79</v>
      </c>
      <c r="H277">
        <v>83.01</v>
      </c>
      <c r="I277">
        <v>81.68</v>
      </c>
      <c r="J277">
        <v>50.33</v>
      </c>
    </row>
    <row r="278" spans="1:10" ht="13.5">
      <c r="A278" s="1">
        <v>13.85</v>
      </c>
      <c r="B278">
        <v>18.37</v>
      </c>
      <c r="C278">
        <v>18.79</v>
      </c>
      <c r="D278">
        <v>11.52</v>
      </c>
      <c r="E278" s="1">
        <v>177.22</v>
      </c>
      <c r="F278" s="1">
        <v>126.86</v>
      </c>
      <c r="G278" s="1">
        <v>64.9</v>
      </c>
      <c r="H278">
        <v>83.26</v>
      </c>
      <c r="I278">
        <v>81.32</v>
      </c>
      <c r="J278">
        <v>50.62</v>
      </c>
    </row>
    <row r="279" spans="1:10" ht="13.5">
      <c r="A279" s="1">
        <v>13.9</v>
      </c>
      <c r="B279">
        <v>18.3</v>
      </c>
      <c r="C279">
        <v>18.6</v>
      </c>
      <c r="D279">
        <v>11.5</v>
      </c>
      <c r="E279" s="1">
        <v>177.06</v>
      </c>
      <c r="F279" s="1">
        <v>126.85</v>
      </c>
      <c r="G279" s="1">
        <v>65.01</v>
      </c>
      <c r="H279">
        <v>83.51</v>
      </c>
      <c r="I279">
        <v>80.96</v>
      </c>
      <c r="J279">
        <v>50.9</v>
      </c>
    </row>
    <row r="280" spans="1:10" ht="13.5">
      <c r="A280" s="1">
        <v>13.95</v>
      </c>
      <c r="B280">
        <v>18.23</v>
      </c>
      <c r="C280">
        <v>18.4</v>
      </c>
      <c r="D280">
        <v>11.48</v>
      </c>
      <c r="E280" s="1">
        <v>176.9</v>
      </c>
      <c r="F280" s="1">
        <v>126.84</v>
      </c>
      <c r="G280" s="1">
        <v>65.12</v>
      </c>
      <c r="H280">
        <v>83.77</v>
      </c>
      <c r="I280">
        <v>80.6</v>
      </c>
      <c r="J280">
        <v>51.18</v>
      </c>
    </row>
    <row r="281" spans="1:10" ht="13.5">
      <c r="A281" s="1">
        <v>14</v>
      </c>
      <c r="B281">
        <v>18.16</v>
      </c>
      <c r="C281">
        <v>18.21</v>
      </c>
      <c r="D281">
        <v>11.46</v>
      </c>
      <c r="E281" s="1">
        <v>176.74</v>
      </c>
      <c r="F281" s="1">
        <v>126.83</v>
      </c>
      <c r="G281" s="1">
        <v>65.22</v>
      </c>
      <c r="H281">
        <v>84.01</v>
      </c>
      <c r="I281">
        <v>80.24</v>
      </c>
      <c r="J281">
        <v>51.46</v>
      </c>
    </row>
    <row r="282" spans="1:10" ht="13.5">
      <c r="A282" s="1">
        <v>14.05</v>
      </c>
      <c r="B282">
        <v>18.09</v>
      </c>
      <c r="C282">
        <v>18.02</v>
      </c>
      <c r="D282">
        <v>11.44</v>
      </c>
      <c r="E282" s="1">
        <v>176.58</v>
      </c>
      <c r="F282" s="1">
        <v>126.81</v>
      </c>
      <c r="G282" s="1">
        <v>65.33</v>
      </c>
      <c r="H282">
        <v>84.26</v>
      </c>
      <c r="I282">
        <v>79.88</v>
      </c>
      <c r="J282">
        <v>51.73</v>
      </c>
    </row>
    <row r="283" spans="1:10" ht="13.5">
      <c r="A283" s="1">
        <v>14.1</v>
      </c>
      <c r="B283">
        <v>18.02</v>
      </c>
      <c r="C283">
        <v>17.84</v>
      </c>
      <c r="D283">
        <v>11.43</v>
      </c>
      <c r="E283" s="1">
        <v>176.42</v>
      </c>
      <c r="F283" s="1">
        <v>126.8</v>
      </c>
      <c r="G283" s="1">
        <v>65.44</v>
      </c>
      <c r="H283">
        <v>84.5</v>
      </c>
      <c r="I283">
        <v>79.52</v>
      </c>
      <c r="J283">
        <v>52.01</v>
      </c>
    </row>
    <row r="284" spans="1:10" ht="13.5">
      <c r="A284" s="1">
        <v>14.15</v>
      </c>
      <c r="B284">
        <v>17.95</v>
      </c>
      <c r="C284">
        <v>17.65</v>
      </c>
      <c r="D284">
        <v>11.4</v>
      </c>
      <c r="E284" s="1">
        <v>176.26</v>
      </c>
      <c r="F284" s="1">
        <v>126.78</v>
      </c>
      <c r="G284" s="1">
        <v>65.56</v>
      </c>
      <c r="H284">
        <v>84.75</v>
      </c>
      <c r="I284">
        <v>79.16</v>
      </c>
      <c r="J284">
        <v>52.28</v>
      </c>
    </row>
    <row r="285" spans="1:10" ht="13.5">
      <c r="A285" s="1">
        <v>14.2</v>
      </c>
      <c r="B285">
        <v>17.89</v>
      </c>
      <c r="C285">
        <v>17.47</v>
      </c>
      <c r="D285">
        <v>11.38</v>
      </c>
      <c r="E285" s="1">
        <v>176.1</v>
      </c>
      <c r="F285" s="1">
        <v>126.76</v>
      </c>
      <c r="G285" s="1">
        <v>65.67</v>
      </c>
      <c r="H285">
        <v>84.99</v>
      </c>
      <c r="I285">
        <v>78.8</v>
      </c>
      <c r="J285">
        <v>52.54</v>
      </c>
    </row>
    <row r="286" spans="1:10" ht="13.5">
      <c r="A286" s="1">
        <v>14.25</v>
      </c>
      <c r="B286">
        <v>17.82</v>
      </c>
      <c r="C286">
        <v>17.29</v>
      </c>
      <c r="D286">
        <v>11.36</v>
      </c>
      <c r="E286" s="1">
        <v>175.95</v>
      </c>
      <c r="F286" s="1">
        <v>126.75</v>
      </c>
      <c r="G286" s="1">
        <v>65.78</v>
      </c>
      <c r="H286">
        <v>85.24</v>
      </c>
      <c r="I286">
        <v>78.44</v>
      </c>
      <c r="J286">
        <v>52.81</v>
      </c>
    </row>
    <row r="287" spans="1:10" ht="13.5">
      <c r="A287" s="1">
        <v>14.3</v>
      </c>
      <c r="B287">
        <v>17.75</v>
      </c>
      <c r="C287">
        <v>17.11</v>
      </c>
      <c r="D287">
        <v>11.34</v>
      </c>
      <c r="E287" s="1">
        <v>175.79</v>
      </c>
      <c r="F287" s="1">
        <v>126.73</v>
      </c>
      <c r="G287" s="1">
        <v>65.89</v>
      </c>
      <c r="H287">
        <v>85.48</v>
      </c>
      <c r="I287">
        <v>78.08</v>
      </c>
      <c r="J287">
        <v>53.07</v>
      </c>
    </row>
    <row r="288" spans="1:10" ht="13.5">
      <c r="A288" s="1">
        <v>14.35</v>
      </c>
      <c r="B288">
        <v>17.68</v>
      </c>
      <c r="C288">
        <v>16.94</v>
      </c>
      <c r="D288">
        <v>11.32</v>
      </c>
      <c r="E288" s="1">
        <v>175.63</v>
      </c>
      <c r="F288" s="1">
        <v>126.7</v>
      </c>
      <c r="G288" s="1">
        <v>66</v>
      </c>
      <c r="H288">
        <v>85.72</v>
      </c>
      <c r="I288">
        <v>77.72</v>
      </c>
      <c r="J288">
        <v>53.32</v>
      </c>
    </row>
    <row r="289" spans="1:10" ht="13.5">
      <c r="A289" s="1">
        <v>14.4</v>
      </c>
      <c r="B289">
        <v>17.61</v>
      </c>
      <c r="C289">
        <v>16.76</v>
      </c>
      <c r="D289">
        <v>11.29</v>
      </c>
      <c r="E289" s="1">
        <v>175.48</v>
      </c>
      <c r="F289" s="1">
        <v>126.68</v>
      </c>
      <c r="G289" s="1">
        <v>66.12</v>
      </c>
      <c r="H289">
        <v>85.95</v>
      </c>
      <c r="I289">
        <v>77.36</v>
      </c>
      <c r="J289">
        <v>53.58</v>
      </c>
    </row>
    <row r="290" spans="1:10" ht="13.5">
      <c r="A290" s="1">
        <v>14.45</v>
      </c>
      <c r="B290">
        <v>17.55</v>
      </c>
      <c r="C290">
        <v>16.59</v>
      </c>
      <c r="D290">
        <v>11.27</v>
      </c>
      <c r="E290" s="1">
        <v>175.32</v>
      </c>
      <c r="F290" s="1">
        <v>126.66</v>
      </c>
      <c r="G290" s="1">
        <v>66.23</v>
      </c>
      <c r="H290">
        <v>86.22</v>
      </c>
      <c r="I290">
        <v>77</v>
      </c>
      <c r="J290">
        <v>53.83</v>
      </c>
    </row>
    <row r="291" spans="1:10" ht="13.5">
      <c r="A291" s="1">
        <v>14.5</v>
      </c>
      <c r="B291">
        <v>17.48</v>
      </c>
      <c r="C291">
        <v>16.42</v>
      </c>
      <c r="D291">
        <v>11.25</v>
      </c>
      <c r="E291" s="1">
        <v>175.17</v>
      </c>
      <c r="F291" s="1">
        <v>126.63</v>
      </c>
      <c r="G291" s="1">
        <v>66.34</v>
      </c>
      <c r="H291">
        <v>86.96</v>
      </c>
      <c r="I291">
        <v>76.64</v>
      </c>
      <c r="J291">
        <v>54.08</v>
      </c>
    </row>
    <row r="292" spans="1:10" ht="13.5">
      <c r="A292" s="1">
        <v>14.55</v>
      </c>
      <c r="B292">
        <v>17.44</v>
      </c>
      <c r="C292">
        <v>16.25</v>
      </c>
      <c r="D292">
        <v>11.22</v>
      </c>
      <c r="E292" s="1">
        <v>175.01</v>
      </c>
      <c r="F292" s="1">
        <v>126.61</v>
      </c>
      <c r="G292" s="1">
        <v>66.46</v>
      </c>
      <c r="H292">
        <v>87.69</v>
      </c>
      <c r="I292">
        <v>76.28</v>
      </c>
      <c r="J292">
        <v>54.32</v>
      </c>
    </row>
    <row r="293" spans="1:10" ht="13.5">
      <c r="A293" s="1">
        <v>14.6</v>
      </c>
      <c r="B293">
        <v>17.47</v>
      </c>
      <c r="C293">
        <v>16.09</v>
      </c>
      <c r="D293">
        <v>11.2</v>
      </c>
      <c r="E293" s="1">
        <v>174.86</v>
      </c>
      <c r="F293" s="1">
        <v>126.58</v>
      </c>
      <c r="G293" s="1">
        <v>66.57</v>
      </c>
      <c r="H293">
        <v>88.41</v>
      </c>
      <c r="I293">
        <v>75.92</v>
      </c>
      <c r="J293">
        <v>54.56</v>
      </c>
    </row>
    <row r="294" spans="1:10" ht="13.5">
      <c r="A294" s="1">
        <v>14.65</v>
      </c>
      <c r="B294">
        <v>17.48</v>
      </c>
      <c r="C294">
        <v>15.93</v>
      </c>
      <c r="D294">
        <v>11.17</v>
      </c>
      <c r="E294" s="1">
        <v>174.7</v>
      </c>
      <c r="F294" s="1">
        <v>126.56</v>
      </c>
      <c r="G294" s="1">
        <v>66.69</v>
      </c>
      <c r="H294">
        <v>89.12</v>
      </c>
      <c r="I294">
        <v>75.56</v>
      </c>
      <c r="J294">
        <v>54.8</v>
      </c>
    </row>
    <row r="295" spans="1:10" ht="13.5">
      <c r="A295" s="1">
        <v>14.7</v>
      </c>
      <c r="B295">
        <v>17.5</v>
      </c>
      <c r="C295">
        <v>15.76</v>
      </c>
      <c r="D295">
        <v>11.14</v>
      </c>
      <c r="E295" s="1">
        <v>174.55</v>
      </c>
      <c r="F295" s="1">
        <v>126.53</v>
      </c>
      <c r="G295" s="1">
        <v>66.8</v>
      </c>
      <c r="H295">
        <v>89.81</v>
      </c>
      <c r="I295">
        <v>75.2</v>
      </c>
      <c r="J295">
        <v>55.03</v>
      </c>
    </row>
    <row r="296" spans="1:10" ht="13.5">
      <c r="A296" s="1">
        <v>14.75</v>
      </c>
      <c r="B296">
        <v>17.51</v>
      </c>
      <c r="C296">
        <v>15.6</v>
      </c>
      <c r="D296">
        <v>11.12</v>
      </c>
      <c r="E296" s="1">
        <v>174.4</v>
      </c>
      <c r="F296" s="1">
        <v>126.5</v>
      </c>
      <c r="G296" s="1">
        <v>66.91</v>
      </c>
      <c r="H296">
        <v>90.49</v>
      </c>
      <c r="I296">
        <v>74.84</v>
      </c>
      <c r="J296">
        <v>55.27</v>
      </c>
    </row>
    <row r="297" spans="1:10" ht="13.5">
      <c r="A297" s="1">
        <v>14.8</v>
      </c>
      <c r="B297">
        <v>17.52</v>
      </c>
      <c r="C297">
        <v>15.45</v>
      </c>
      <c r="D297">
        <v>11.09</v>
      </c>
      <c r="E297" s="1">
        <v>174.24</v>
      </c>
      <c r="F297" s="1">
        <v>126.47</v>
      </c>
      <c r="G297" s="1">
        <v>67.03</v>
      </c>
      <c r="H297">
        <v>91.17</v>
      </c>
      <c r="I297">
        <v>74.48</v>
      </c>
      <c r="J297">
        <v>55.5</v>
      </c>
    </row>
    <row r="298" spans="1:10" ht="13.5">
      <c r="A298" s="1">
        <v>14.85</v>
      </c>
      <c r="B298">
        <v>17.53</v>
      </c>
      <c r="C298">
        <v>15.29</v>
      </c>
      <c r="D298">
        <v>11.06</v>
      </c>
      <c r="E298" s="1">
        <v>174.09</v>
      </c>
      <c r="F298" s="1">
        <v>126.44</v>
      </c>
      <c r="G298" s="1">
        <v>67.14</v>
      </c>
      <c r="H298">
        <v>91.82</v>
      </c>
      <c r="I298">
        <v>74.12</v>
      </c>
      <c r="J298">
        <v>55.72</v>
      </c>
    </row>
    <row r="299" spans="1:10" ht="13.5">
      <c r="A299" s="1">
        <v>14.9</v>
      </c>
      <c r="B299">
        <v>17.54</v>
      </c>
      <c r="C299">
        <v>15.13</v>
      </c>
      <c r="D299">
        <v>11.04</v>
      </c>
      <c r="E299" s="1">
        <v>173.94</v>
      </c>
      <c r="F299" s="1">
        <v>126.4</v>
      </c>
      <c r="G299" s="1">
        <v>67.26</v>
      </c>
      <c r="H299">
        <v>92.47</v>
      </c>
      <c r="I299">
        <v>73.76</v>
      </c>
      <c r="J299">
        <v>55.94</v>
      </c>
    </row>
    <row r="300" spans="1:10" ht="13.5">
      <c r="A300" s="1">
        <v>14.95</v>
      </c>
      <c r="B300">
        <v>17.54</v>
      </c>
      <c r="C300">
        <v>14.98</v>
      </c>
      <c r="D300">
        <v>11.01</v>
      </c>
      <c r="E300" s="1">
        <v>173.79</v>
      </c>
      <c r="F300" s="1">
        <v>126.37</v>
      </c>
      <c r="G300" s="1">
        <v>67.37</v>
      </c>
      <c r="H300">
        <v>93.11</v>
      </c>
      <c r="I300">
        <v>73.4</v>
      </c>
      <c r="J300">
        <v>56.16</v>
      </c>
    </row>
    <row r="301" spans="1:10" ht="13.5">
      <c r="A301" s="1">
        <v>15</v>
      </c>
      <c r="B301">
        <v>17.54</v>
      </c>
      <c r="C301">
        <v>14.83</v>
      </c>
      <c r="D301">
        <v>10.98</v>
      </c>
      <c r="E301" s="1">
        <v>173.64</v>
      </c>
      <c r="F301" s="1">
        <v>126.34</v>
      </c>
      <c r="G301" s="1">
        <v>67.49</v>
      </c>
      <c r="H301">
        <v>93.74</v>
      </c>
      <c r="I301">
        <v>73.04</v>
      </c>
      <c r="J301">
        <v>56.37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工学院大学建築学科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久田嘉章</dc:creator>
  <cp:keywords/>
  <dc:description/>
  <cp:lastModifiedBy>久田嘉章</cp:lastModifiedBy>
  <dcterms:created xsi:type="dcterms:W3CDTF">2005-12-29T03:21:22Z</dcterms:created>
  <dcterms:modified xsi:type="dcterms:W3CDTF">2005-12-29T03:21:22Z</dcterms:modified>
  <cp:category/>
  <cp:version/>
  <cp:contentType/>
  <cp:contentStatus/>
</cp:coreProperties>
</file>