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4020" windowWidth="17955" windowHeight="12465" activeTab="0"/>
  </bookViews>
  <sheets>
    <sheet name="Lmedres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<sst xmlns="http://schemas.openxmlformats.org/spreadsheetml/2006/main" count="27" uniqueCount="27">
  <si>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Freq (Hz)</t>
  </si>
  <si>
    <t>M  4</t>
  </si>
  <si>
    <t>M  5</t>
  </si>
  <si>
    <t>M  6</t>
  </si>
  <si>
    <t>M  7</t>
  </si>
  <si>
    <t>M  8</t>
  </si>
  <si>
    <t>M  9</t>
  </si>
  <si>
    <t>M 10</t>
  </si>
  <si>
    <t>M 11</t>
  </si>
  <si>
    <t>M 12</t>
  </si>
  <si>
    <t>M 13</t>
  </si>
  <si>
    <t>M 14</t>
  </si>
  <si>
    <t>M 15</t>
  </si>
  <si>
    <t>M 16</t>
  </si>
  <si>
    <t>M 17</t>
  </si>
  <si>
    <t>M 18</t>
  </si>
  <si>
    <t>M 19</t>
  </si>
  <si>
    <t>M 20</t>
  </si>
  <si>
    <t>M 21</t>
  </si>
  <si>
    <t>M 22</t>
  </si>
  <si>
    <t>M 23</t>
  </si>
  <si>
    <t>M 24</t>
  </si>
  <si>
    <t>M</t>
  </si>
  <si>
    <t>M0</t>
  </si>
  <si>
    <t>M1</t>
  </si>
  <si>
    <t>M2</t>
  </si>
  <si>
    <t>M3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</si>
</sst>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Love波のMedium Response</a:t>
            </a:r>
          </a:p>
        </c:rich>
      </c:tx>
      <c:layout>
        <c:manualLayout>
          <c:xMode val="factor"/>
          <c:yMode val="factor"/>
          <c:x val="0.117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"/>
          <c:w val="0.941"/>
          <c:h val="0.91125"/>
        </c:manualLayout>
      </c:layout>
      <c:scatterChart>
        <c:scatterStyle val="line"/>
        <c:varyColors val="0"/>
        <c:ser>
          <c:idx val="0"/>
          <c:order val="0"/>
          <c:tx>
            <c:strRef>
              <c:f>Lmedres!$B$1</c:f>
              <c:strCache>
                <c:ptCount val="1"/>
                <c:pt idx="0">
                  <c:v>M0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Lmedres!$A$2:$A$130</c:f>
              <c:numCache/>
            </c:numRef>
          </c:xVal>
          <c:yVal>
            <c:numRef>
              <c:f>Lmedres!$B$2:$B$130</c:f>
              <c:numCache/>
            </c:numRef>
          </c:yVal>
          <c:smooth val="0"/>
        </c:ser>
        <c:ser>
          <c:idx val="1"/>
          <c:order val="1"/>
          <c:tx>
            <c:strRef>
              <c:f>Lmedres!$C$1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Lmedres!$A$2:$A$130</c:f>
              <c:numCache/>
            </c:numRef>
          </c:xVal>
          <c:yVal>
            <c:numRef>
              <c:f>Lmedres!$C$2:$C$130</c:f>
              <c:numCache/>
            </c:numRef>
          </c:yVal>
          <c:smooth val="0"/>
        </c:ser>
        <c:ser>
          <c:idx val="2"/>
          <c:order val="2"/>
          <c:tx>
            <c:strRef>
              <c:f>Lmedres!$D$1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Lmedres!$A$2:$A$130</c:f>
              <c:numCache/>
            </c:numRef>
          </c:xVal>
          <c:yVal>
            <c:numRef>
              <c:f>Lmedres!$D$2:$D$130</c:f>
              <c:numCache/>
            </c:numRef>
          </c:yVal>
          <c:smooth val="0"/>
        </c:ser>
        <c:ser>
          <c:idx val="3"/>
          <c:order val="3"/>
          <c:tx>
            <c:strRef>
              <c:f>Lmedres!$E$1</c:f>
              <c:strCache>
                <c:ptCount val="1"/>
                <c:pt idx="0">
                  <c:v>M3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Lmedres!$A$2:$A$130</c:f>
              <c:numCache/>
            </c:numRef>
          </c:xVal>
          <c:yVal>
            <c:numRef>
              <c:f>Lmedres!$E$2:$E$130</c:f>
              <c:numCache/>
            </c:numRef>
          </c:yVal>
          <c:smooth val="0"/>
        </c:ser>
        <c:axId val="47532281"/>
        <c:axId val="25137346"/>
      </c:scatterChart>
      <c:valAx>
        <c:axId val="47532281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振動数（Hz）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crossAx val="25137346"/>
        <c:crosses val="autoZero"/>
        <c:crossBetween val="midCat"/>
        <c:dispUnits/>
      </c:valAx>
      <c:valAx>
        <c:axId val="25137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Medium Response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in"/>
        <c:minorTickMark val="none"/>
        <c:tickLblPos val="nextTo"/>
        <c:crossAx val="4753228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"/>
          <c:y val="0.1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142875</xdr:rowOff>
    </xdr:from>
    <xdr:to>
      <xdr:col>6</xdr:col>
      <xdr:colOff>723900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5419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0"/>
  <sheetViews>
    <sheetView tabSelected="1" workbookViewId="0" topLeftCell="A1">
      <selection activeCell="B1" sqref="B1:E1"/>
    </sheetView>
  </sheetViews>
  <sheetFormatPr defaultColWidth="9.00390625" defaultRowHeight="13.5"/>
  <cols>
    <col min="1" max="1" width="9.125" style="1" bestFit="1" customWidth="1"/>
    <col min="2" max="11" width="10.50390625" style="1" bestFit="1" customWidth="1"/>
    <col min="12" max="12" width="9.50390625" style="1" bestFit="1" customWidth="1"/>
    <col min="13" max="26" width="10.50390625" style="1" bestFit="1" customWidth="1"/>
    <col min="27" max="16384" width="9.00390625" style="1" customWidth="1"/>
  </cols>
  <sheetData>
    <row r="1" spans="1:27" ht="13.5">
      <c r="A1" s="1" t="s">
        <v>0</v>
      </c>
      <c r="B1" s="1" t="s">
        <v>23</v>
      </c>
      <c r="C1" s="1" t="s">
        <v>24</v>
      </c>
      <c r="D1" s="1" t="s">
        <v>25</v>
      </c>
      <c r="E1" s="1" t="s">
        <v>26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</row>
    <row r="2" spans="1:26" ht="13.5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</row>
    <row r="3" spans="1:26" ht="13.5">
      <c r="A3" s="1">
        <v>0.0156</v>
      </c>
      <c r="B3" s="1">
        <v>3.411E-09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</row>
    <row r="4" spans="1:26" ht="13.5">
      <c r="A4" s="1">
        <v>0.0313</v>
      </c>
      <c r="B4" s="1">
        <v>8.48E-09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</row>
    <row r="5" spans="1:26" ht="13.5">
      <c r="A5" s="1">
        <v>0.0469</v>
      </c>
      <c r="B5" s="1">
        <v>1.445E-08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</row>
    <row r="6" spans="1:26" ht="13.5">
      <c r="A6" s="1">
        <v>0.0625</v>
      </c>
      <c r="B6" s="1">
        <v>2.126E-08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</row>
    <row r="7" spans="1:26" ht="13.5">
      <c r="A7" s="1">
        <v>0.0781</v>
      </c>
      <c r="B7" s="1">
        <v>3.091E-08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</row>
    <row r="8" spans="1:26" ht="13.5">
      <c r="A8" s="1">
        <v>0.0938</v>
      </c>
      <c r="B8" s="1">
        <v>4.516E-08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</row>
    <row r="9" spans="1:26" ht="13.5">
      <c r="A9" s="1">
        <v>0.1094</v>
      </c>
      <c r="B9" s="1">
        <v>6.577E-08</v>
      </c>
      <c r="C9" s="1">
        <v>3.876E-09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</row>
    <row r="10" spans="1:26" ht="13.5">
      <c r="A10" s="1">
        <v>0.125</v>
      </c>
      <c r="B10" s="1">
        <v>9.337E-08</v>
      </c>
      <c r="C10" s="1">
        <v>5.897E-09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</row>
    <row r="11" spans="1:26" ht="13.5">
      <c r="A11" s="1">
        <v>0.1406</v>
      </c>
      <c r="B11" s="1">
        <v>1.264E-07</v>
      </c>
      <c r="C11" s="1">
        <v>7.279E-09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</row>
    <row r="12" spans="1:26" ht="13.5">
      <c r="A12" s="1">
        <v>0.1563</v>
      </c>
      <c r="B12" s="1">
        <v>1.59E-07</v>
      </c>
      <c r="C12" s="1">
        <v>8.869E-09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</row>
    <row r="13" spans="1:26" ht="13.5">
      <c r="A13" s="1">
        <v>0.1719</v>
      </c>
      <c r="B13" s="1">
        <v>1.852E-07</v>
      </c>
      <c r="C13" s="1">
        <v>1.105E-08</v>
      </c>
      <c r="D13" s="1">
        <v>1.541E-09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</row>
    <row r="14" spans="1:26" ht="13.5">
      <c r="A14" s="1">
        <v>0.1875</v>
      </c>
      <c r="B14" s="1">
        <v>2.032E-07</v>
      </c>
      <c r="C14" s="1">
        <v>1.365E-08</v>
      </c>
      <c r="D14" s="1">
        <v>7.388E-09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</row>
    <row r="15" spans="1:26" ht="13.5">
      <c r="A15" s="1">
        <v>0.2031</v>
      </c>
      <c r="B15" s="1">
        <v>2.142E-07</v>
      </c>
      <c r="C15" s="1">
        <v>1.607E-08</v>
      </c>
      <c r="D15" s="1">
        <v>7.162E-09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</row>
    <row r="16" spans="1:26" ht="13.5">
      <c r="A16" s="1">
        <v>0.2188</v>
      </c>
      <c r="B16" s="1">
        <v>2.211E-07</v>
      </c>
      <c r="C16" s="1">
        <v>1.785E-08</v>
      </c>
      <c r="D16" s="1">
        <v>5.849E-09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</row>
    <row r="17" spans="1:26" ht="13.5">
      <c r="A17" s="1">
        <v>0.2344</v>
      </c>
      <c r="B17" s="1">
        <v>2.257E-07</v>
      </c>
      <c r="C17" s="1">
        <v>1.914E-08</v>
      </c>
      <c r="D17" s="1">
        <v>4.798E-09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</row>
    <row r="18" spans="1:26" ht="13.5">
      <c r="A18" s="1">
        <v>0.25</v>
      </c>
      <c r="B18" s="1">
        <v>2.292E-07</v>
      </c>
      <c r="C18" s="1">
        <v>2.024E-08</v>
      </c>
      <c r="D18" s="1">
        <v>4.218E-09</v>
      </c>
      <c r="E18" s="1">
        <v>2.38E-09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</row>
    <row r="19" spans="1:26" ht="13.5">
      <c r="A19" s="1">
        <v>0.2656</v>
      </c>
      <c r="B19" s="1">
        <v>2.328E-07</v>
      </c>
      <c r="C19" s="1">
        <v>2.148E-08</v>
      </c>
      <c r="D19" s="1">
        <v>4.042E-09</v>
      </c>
      <c r="E19" s="1">
        <v>4.502E-09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</row>
    <row r="20" spans="1:26" ht="13.5">
      <c r="A20" s="1">
        <v>0.2813</v>
      </c>
      <c r="B20" s="1">
        <v>2.363E-07</v>
      </c>
      <c r="C20" s="1">
        <v>2.3E-08</v>
      </c>
      <c r="D20" s="1">
        <v>4.202E-09</v>
      </c>
      <c r="E20" s="1">
        <v>4.64E-09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</row>
    <row r="21" spans="1:26" ht="13.5">
      <c r="A21" s="1">
        <v>0.2969</v>
      </c>
      <c r="B21" s="1">
        <v>2.407E-07</v>
      </c>
      <c r="C21" s="1">
        <v>2.495E-08</v>
      </c>
      <c r="D21" s="1">
        <v>4.635E-09</v>
      </c>
      <c r="E21" s="1">
        <v>4.248E-09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</row>
    <row r="22" spans="1:26" ht="13.5">
      <c r="A22" s="1">
        <v>0.3125</v>
      </c>
      <c r="B22" s="1">
        <v>2.454E-07</v>
      </c>
      <c r="C22" s="1">
        <v>2.742E-08</v>
      </c>
      <c r="D22" s="1">
        <v>5.272E-09</v>
      </c>
      <c r="E22" s="1">
        <v>3.675E-09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</row>
    <row r="23" spans="1:26" ht="13.5">
      <c r="A23" s="1">
        <v>0.3281</v>
      </c>
      <c r="B23" s="1">
        <v>2.507E-07</v>
      </c>
      <c r="C23" s="1">
        <v>3.057E-08</v>
      </c>
      <c r="D23" s="1">
        <v>6.008E-09</v>
      </c>
      <c r="E23" s="1">
        <v>3.103E-09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</row>
    <row r="24" spans="1:26" ht="13.5">
      <c r="A24" s="1">
        <v>0.3438</v>
      </c>
      <c r="B24" s="1">
        <v>2.562E-07</v>
      </c>
      <c r="C24" s="1">
        <v>3.451E-08</v>
      </c>
      <c r="D24" s="1">
        <v>6.769E-09</v>
      </c>
      <c r="E24" s="1">
        <v>2.652E-09</v>
      </c>
      <c r="F24" s="1">
        <v>3.155E-09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</row>
    <row r="25" spans="1:26" ht="13.5">
      <c r="A25" s="1">
        <v>0.3594</v>
      </c>
      <c r="B25" s="1">
        <v>2.625E-07</v>
      </c>
      <c r="C25" s="1">
        <v>3.949E-08</v>
      </c>
      <c r="D25" s="1">
        <v>7.547E-09</v>
      </c>
      <c r="E25" s="1">
        <v>2.383E-09</v>
      </c>
      <c r="F25" s="1">
        <v>3.942E-09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</row>
    <row r="26" spans="1:26" ht="13.5">
      <c r="A26" s="1">
        <v>0.375</v>
      </c>
      <c r="B26" s="1">
        <v>2.69E-07</v>
      </c>
      <c r="C26" s="1">
        <v>4.561E-08</v>
      </c>
      <c r="D26" s="1">
        <v>8.41E-09</v>
      </c>
      <c r="E26" s="1">
        <v>2.317E-09</v>
      </c>
      <c r="F26" s="1">
        <v>4.329E-09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</row>
    <row r="27" spans="1:26" ht="13.5">
      <c r="A27" s="1">
        <v>0.3906</v>
      </c>
      <c r="B27" s="1">
        <v>2.758E-07</v>
      </c>
      <c r="C27" s="1">
        <v>5.314E-08</v>
      </c>
      <c r="D27" s="1">
        <v>9.433E-09</v>
      </c>
      <c r="E27" s="1">
        <v>2.481E-09</v>
      </c>
      <c r="F27" s="1">
        <v>4.644E-09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</row>
    <row r="28" spans="1:26" ht="13.5">
      <c r="A28" s="1">
        <v>0.4063</v>
      </c>
      <c r="B28" s="1">
        <v>2.822E-07</v>
      </c>
      <c r="C28" s="1">
        <v>6.21E-08</v>
      </c>
      <c r="D28" s="1">
        <v>1.074E-08</v>
      </c>
      <c r="E28" s="1">
        <v>2.96E-09</v>
      </c>
      <c r="F28" s="1">
        <v>4.981E-09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</row>
    <row r="29" spans="1:26" ht="13.5">
      <c r="A29" s="1">
        <v>0.4219</v>
      </c>
      <c r="B29" s="1">
        <v>2.891E-07</v>
      </c>
      <c r="C29" s="1">
        <v>7.239E-08</v>
      </c>
      <c r="D29" s="1">
        <v>1.248E-08</v>
      </c>
      <c r="E29" s="1">
        <v>3.93E-09</v>
      </c>
      <c r="F29" s="1">
        <v>5.295E-09</v>
      </c>
      <c r="G29" s="1">
        <v>4.057E-09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</row>
    <row r="30" spans="1:26" ht="13.5">
      <c r="A30" s="1">
        <v>0.4375</v>
      </c>
      <c r="B30" s="1">
        <v>2.954E-07</v>
      </c>
      <c r="C30" s="1">
        <v>8.322E-08</v>
      </c>
      <c r="D30" s="1">
        <v>1.476E-08</v>
      </c>
      <c r="E30" s="1">
        <v>5.653E-09</v>
      </c>
      <c r="F30" s="1">
        <v>5.418E-09</v>
      </c>
      <c r="G30" s="1">
        <v>6.447E-09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</row>
    <row r="31" spans="1:26" ht="13.5">
      <c r="A31" s="1">
        <v>0.4531</v>
      </c>
      <c r="B31" s="1">
        <v>3.017E-07</v>
      </c>
      <c r="C31" s="1">
        <v>9.384E-08</v>
      </c>
      <c r="D31" s="1">
        <v>1.765E-08</v>
      </c>
      <c r="E31" s="1">
        <v>8.281E-09</v>
      </c>
      <c r="F31" s="1">
        <v>5.137E-09</v>
      </c>
      <c r="G31" s="1">
        <v>7.673E-09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</row>
    <row r="32" spans="1:26" ht="13.5">
      <c r="A32" s="1">
        <v>0.4688</v>
      </c>
      <c r="B32" s="1">
        <v>3.075E-07</v>
      </c>
      <c r="C32" s="1">
        <v>1.031E-07</v>
      </c>
      <c r="D32" s="1">
        <v>2.106E-08</v>
      </c>
      <c r="E32" s="1">
        <v>1.129E-08</v>
      </c>
      <c r="F32" s="1">
        <v>4.492E-09</v>
      </c>
      <c r="G32" s="1">
        <v>8.127E-09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</row>
    <row r="33" spans="1:26" ht="13.5">
      <c r="A33" s="1">
        <v>0.4844</v>
      </c>
      <c r="B33" s="1">
        <v>3.123E-07</v>
      </c>
      <c r="C33" s="1">
        <v>1.099E-07</v>
      </c>
      <c r="D33" s="1">
        <v>2.463E-08</v>
      </c>
      <c r="E33" s="1">
        <v>1.353E-08</v>
      </c>
      <c r="F33" s="1">
        <v>3.801E-09</v>
      </c>
      <c r="G33" s="1">
        <v>7.711E-09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</row>
    <row r="34" spans="1:26" ht="13.5">
      <c r="A34" s="1">
        <v>0.5</v>
      </c>
      <c r="B34" s="1">
        <v>3.17E-07</v>
      </c>
      <c r="C34" s="1">
        <v>1.14E-07</v>
      </c>
      <c r="D34" s="1">
        <v>2.774E-08</v>
      </c>
      <c r="E34" s="1">
        <v>1.414E-08</v>
      </c>
      <c r="F34" s="1">
        <v>3.322E-09</v>
      </c>
      <c r="G34" s="1">
        <v>6.634E-09</v>
      </c>
      <c r="H34" s="1">
        <v>6.252E-09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</row>
    <row r="35" spans="1:26" ht="13.5">
      <c r="A35" s="1">
        <v>0.5156</v>
      </c>
      <c r="B35" s="1">
        <v>3.212E-07</v>
      </c>
      <c r="C35" s="1">
        <v>1.155E-07</v>
      </c>
      <c r="D35" s="1">
        <v>2.997E-08</v>
      </c>
      <c r="E35" s="1">
        <v>1.332E-08</v>
      </c>
      <c r="F35" s="1">
        <v>3.105E-09</v>
      </c>
      <c r="G35" s="1">
        <v>5.346E-09</v>
      </c>
      <c r="H35" s="1">
        <v>6.047E-09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</row>
    <row r="36" spans="1:26" ht="13.5">
      <c r="A36" s="1">
        <v>0.5313</v>
      </c>
      <c r="B36" s="1">
        <v>3.245E-07</v>
      </c>
      <c r="C36" s="1">
        <v>1.148E-07</v>
      </c>
      <c r="D36" s="1">
        <v>3.123E-08</v>
      </c>
      <c r="E36" s="1">
        <v>1.187E-08</v>
      </c>
      <c r="F36" s="1">
        <v>3.113E-09</v>
      </c>
      <c r="G36" s="1">
        <v>4.177E-09</v>
      </c>
      <c r="H36" s="1">
        <v>5.252E-09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</row>
    <row r="37" spans="1:26" ht="13.5">
      <c r="A37" s="1">
        <v>0.5469</v>
      </c>
      <c r="B37" s="1">
        <v>3.271E-07</v>
      </c>
      <c r="C37" s="1">
        <v>1.126E-07</v>
      </c>
      <c r="D37" s="1">
        <v>3.18E-08</v>
      </c>
      <c r="E37" s="1">
        <v>1.042E-08</v>
      </c>
      <c r="F37" s="1">
        <v>3.301E-09</v>
      </c>
      <c r="G37" s="1">
        <v>3.232E-09</v>
      </c>
      <c r="H37" s="1">
        <v>4.568E-09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</row>
    <row r="38" spans="1:26" ht="13.5">
      <c r="A38" s="1">
        <v>0.5625</v>
      </c>
      <c r="B38" s="1">
        <v>3.294E-07</v>
      </c>
      <c r="C38" s="1">
        <v>1.092E-07</v>
      </c>
      <c r="D38" s="1">
        <v>3.205E-08</v>
      </c>
      <c r="E38" s="1">
        <v>9.256E-09</v>
      </c>
      <c r="F38" s="1">
        <v>3.63E-09</v>
      </c>
      <c r="G38" s="1">
        <v>2.529E-09</v>
      </c>
      <c r="H38" s="1">
        <v>4.106E-09</v>
      </c>
      <c r="I38" s="1">
        <v>1.539E-10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</row>
    <row r="39" spans="1:26" ht="13.5">
      <c r="A39" s="1">
        <v>0.5781</v>
      </c>
      <c r="B39" s="1">
        <v>3.307E-07</v>
      </c>
      <c r="C39" s="1">
        <v>1.052E-07</v>
      </c>
      <c r="D39" s="1">
        <v>3.228E-08</v>
      </c>
      <c r="E39" s="1">
        <v>8.457E-09</v>
      </c>
      <c r="F39" s="1">
        <v>4.081E-09</v>
      </c>
      <c r="G39" s="1">
        <v>2.044E-09</v>
      </c>
      <c r="H39" s="1">
        <v>3.837E-09</v>
      </c>
      <c r="I39" s="1">
        <v>3.592E-09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</row>
    <row r="40" spans="1:26" ht="13.5">
      <c r="A40" s="1">
        <v>0.5938</v>
      </c>
      <c r="B40" s="1">
        <v>3.317E-07</v>
      </c>
      <c r="C40" s="1">
        <v>1.009E-07</v>
      </c>
      <c r="D40" s="1">
        <v>3.272E-08</v>
      </c>
      <c r="E40" s="1">
        <v>8.009E-09</v>
      </c>
      <c r="F40" s="1">
        <v>4.664E-09</v>
      </c>
      <c r="G40" s="1">
        <v>1.748E-09</v>
      </c>
      <c r="H40" s="1">
        <v>3.697E-09</v>
      </c>
      <c r="I40" s="1">
        <v>3.845E-09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</row>
    <row r="41" spans="1:26" ht="13.5">
      <c r="A41" s="1">
        <v>0.6094</v>
      </c>
      <c r="B41" s="1">
        <v>3.32E-07</v>
      </c>
      <c r="C41" s="1">
        <v>9.647E-08</v>
      </c>
      <c r="D41" s="1">
        <v>3.351E-08</v>
      </c>
      <c r="E41" s="1">
        <v>7.898E-09</v>
      </c>
      <c r="F41" s="1">
        <v>5.398E-09</v>
      </c>
      <c r="G41" s="1">
        <v>1.614E-09</v>
      </c>
      <c r="H41" s="1">
        <v>3.61E-09</v>
      </c>
      <c r="I41" s="1">
        <v>3.766E-09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</row>
    <row r="42" spans="1:26" ht="13.5">
      <c r="A42" s="1">
        <v>0.625</v>
      </c>
      <c r="B42" s="1">
        <v>3.321E-07</v>
      </c>
      <c r="C42" s="1">
        <v>9.214E-08</v>
      </c>
      <c r="D42" s="1">
        <v>3.474E-08</v>
      </c>
      <c r="E42" s="1">
        <v>8.113E-09</v>
      </c>
      <c r="F42" s="1">
        <v>6.285E-09</v>
      </c>
      <c r="G42" s="1">
        <v>1.624E-09</v>
      </c>
      <c r="H42" s="1">
        <v>3.481E-09</v>
      </c>
      <c r="I42" s="1">
        <v>3.559E-09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</row>
    <row r="43" spans="1:26" ht="13.5">
      <c r="A43" s="1">
        <v>0.6406</v>
      </c>
      <c r="B43" s="1">
        <v>3.315E-07</v>
      </c>
      <c r="C43" s="1">
        <v>8.797E-08</v>
      </c>
      <c r="D43" s="1">
        <v>3.645E-08</v>
      </c>
      <c r="E43" s="1">
        <v>8.665E-09</v>
      </c>
      <c r="F43" s="1">
        <v>7.272E-09</v>
      </c>
      <c r="G43" s="1">
        <v>1.773E-09</v>
      </c>
      <c r="H43" s="1">
        <v>3.223E-09</v>
      </c>
      <c r="I43" s="1">
        <v>3.298E-09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</row>
    <row r="44" spans="1:26" ht="13.5">
      <c r="A44" s="1">
        <v>0.6563</v>
      </c>
      <c r="B44" s="1">
        <v>3.304E-07</v>
      </c>
      <c r="C44" s="1">
        <v>8.404E-08</v>
      </c>
      <c r="D44" s="1">
        <v>3.865E-08</v>
      </c>
      <c r="E44" s="1">
        <v>9.579E-09</v>
      </c>
      <c r="F44" s="1">
        <v>8.222E-09</v>
      </c>
      <c r="G44" s="1">
        <v>2.05E-09</v>
      </c>
      <c r="H44" s="1">
        <v>2.798E-09</v>
      </c>
      <c r="I44" s="1">
        <v>3.05E-09</v>
      </c>
      <c r="J44" s="1">
        <v>2.863E-09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</row>
    <row r="45" spans="1:26" ht="13.5">
      <c r="A45" s="1">
        <v>0.6719</v>
      </c>
      <c r="B45" s="1">
        <v>3.292E-07</v>
      </c>
      <c r="C45" s="1">
        <v>8.036E-08</v>
      </c>
      <c r="D45" s="1">
        <v>4.132E-08</v>
      </c>
      <c r="E45" s="1">
        <v>1.086E-08</v>
      </c>
      <c r="F45" s="1">
        <v>8.937E-09</v>
      </c>
      <c r="G45" s="1">
        <v>2.404E-09</v>
      </c>
      <c r="H45" s="1">
        <v>2.265E-09</v>
      </c>
      <c r="I45" s="1">
        <v>2.872E-09</v>
      </c>
      <c r="J45" s="1">
        <v>3.747E-09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</row>
    <row r="46" spans="1:26" ht="13.5">
      <c r="A46" s="1">
        <v>0.6875</v>
      </c>
      <c r="B46" s="1">
        <v>3.274E-07</v>
      </c>
      <c r="C46" s="1">
        <v>7.697E-08</v>
      </c>
      <c r="D46" s="1">
        <v>4.437E-08</v>
      </c>
      <c r="E46" s="1">
        <v>1.245E-08</v>
      </c>
      <c r="F46" s="1">
        <v>9.231E-09</v>
      </c>
      <c r="G46" s="1">
        <v>2.76E-09</v>
      </c>
      <c r="H46" s="1">
        <v>1.759E-09</v>
      </c>
      <c r="I46" s="1">
        <v>2.807E-09</v>
      </c>
      <c r="J46" s="1">
        <v>4.209E-09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</row>
    <row r="47" spans="1:26" ht="13.5">
      <c r="A47" s="1">
        <v>0.7031</v>
      </c>
      <c r="B47" s="1">
        <v>3.257E-07</v>
      </c>
      <c r="C47" s="1">
        <v>7.383E-08</v>
      </c>
      <c r="D47" s="1">
        <v>4.765E-08</v>
      </c>
      <c r="E47" s="1">
        <v>1.422E-08</v>
      </c>
      <c r="F47" s="1">
        <v>9.031E-09</v>
      </c>
      <c r="G47" s="1">
        <v>3.077E-09</v>
      </c>
      <c r="H47" s="1">
        <v>1.39E-09</v>
      </c>
      <c r="I47" s="1">
        <v>2.88E-09</v>
      </c>
      <c r="J47" s="1">
        <v>4.539E-09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</row>
    <row r="48" spans="1:26" ht="13.5">
      <c r="A48" s="1">
        <v>0.7188</v>
      </c>
      <c r="B48" s="1">
        <v>3.235E-07</v>
      </c>
      <c r="C48" s="1">
        <v>7.098E-08</v>
      </c>
      <c r="D48" s="1">
        <v>5.094E-08</v>
      </c>
      <c r="E48" s="1">
        <v>1.589E-08</v>
      </c>
      <c r="F48" s="1">
        <v>8.414E-09</v>
      </c>
      <c r="G48" s="1">
        <v>3.39E-09</v>
      </c>
      <c r="H48" s="1">
        <v>1.183E-09</v>
      </c>
      <c r="I48" s="1">
        <v>3.097E-09</v>
      </c>
      <c r="J48" s="1">
        <v>4.679E-09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</row>
    <row r="49" spans="1:26" ht="13.5">
      <c r="A49" s="1">
        <v>0.7344</v>
      </c>
      <c r="B49" s="1">
        <v>3.213E-07</v>
      </c>
      <c r="C49" s="1">
        <v>6.837E-08</v>
      </c>
      <c r="D49" s="1">
        <v>5.398E-08</v>
      </c>
      <c r="E49" s="1">
        <v>1.719E-08</v>
      </c>
      <c r="F49" s="1">
        <v>7.57E-09</v>
      </c>
      <c r="G49" s="1">
        <v>3.763E-09</v>
      </c>
      <c r="H49" s="1">
        <v>1.132E-09</v>
      </c>
      <c r="I49" s="1">
        <v>3.409E-09</v>
      </c>
      <c r="J49" s="1">
        <v>4.481E-09</v>
      </c>
      <c r="K49" s="1">
        <v>3.525E-09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</row>
    <row r="50" spans="1:26" ht="13.5">
      <c r="A50" s="1">
        <v>0.75</v>
      </c>
      <c r="B50" s="1">
        <v>3.187E-07</v>
      </c>
      <c r="C50" s="1">
        <v>6.6E-08</v>
      </c>
      <c r="D50" s="1">
        <v>5.653E-08</v>
      </c>
      <c r="E50" s="1">
        <v>1.795E-08</v>
      </c>
      <c r="F50" s="1">
        <v>6.71E-09</v>
      </c>
      <c r="G50" s="1">
        <v>4.245E-09</v>
      </c>
      <c r="H50" s="1">
        <v>1.243E-09</v>
      </c>
      <c r="I50" s="1">
        <v>3.634E-09</v>
      </c>
      <c r="J50" s="1">
        <v>3.884E-09</v>
      </c>
      <c r="K50" s="1">
        <v>3.578E-09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</row>
    <row r="51" spans="1:26" ht="13.5">
      <c r="A51" s="1">
        <v>0.7656</v>
      </c>
      <c r="B51" s="1">
        <v>3.163E-07</v>
      </c>
      <c r="C51" s="1">
        <v>6.387E-08</v>
      </c>
      <c r="D51" s="1">
        <v>5.84E-08</v>
      </c>
      <c r="E51" s="1">
        <v>1.814E-08</v>
      </c>
      <c r="F51" s="1">
        <v>5.962E-09</v>
      </c>
      <c r="G51" s="1">
        <v>4.837E-09</v>
      </c>
      <c r="H51" s="1">
        <v>1.553E-09</v>
      </c>
      <c r="I51" s="1">
        <v>3.445E-09</v>
      </c>
      <c r="J51" s="1">
        <v>3.063E-09</v>
      </c>
      <c r="K51" s="1">
        <v>3.201E-09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</row>
    <row r="52" spans="1:26" ht="13.5">
      <c r="A52" s="1">
        <v>0.7813</v>
      </c>
      <c r="B52" s="1">
        <v>3.134E-07</v>
      </c>
      <c r="C52" s="1">
        <v>6.195E-08</v>
      </c>
      <c r="D52" s="1">
        <v>5.951E-08</v>
      </c>
      <c r="E52" s="1">
        <v>1.785E-08</v>
      </c>
      <c r="F52" s="1">
        <v>5.387E-09</v>
      </c>
      <c r="G52" s="1">
        <v>5.461E-09</v>
      </c>
      <c r="H52" s="1">
        <v>2.046E-09</v>
      </c>
      <c r="I52" s="1">
        <v>2.657E-09</v>
      </c>
      <c r="J52" s="1">
        <v>2.287E-09</v>
      </c>
      <c r="K52" s="1">
        <v>2.798E-09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</row>
    <row r="53" spans="1:26" ht="13.5">
      <c r="A53" s="1">
        <v>0.7969</v>
      </c>
      <c r="B53" s="1">
        <v>3.107E-07</v>
      </c>
      <c r="C53" s="1">
        <v>6.023E-08</v>
      </c>
      <c r="D53" s="1">
        <v>5.986E-08</v>
      </c>
      <c r="E53" s="1">
        <v>1.726E-08</v>
      </c>
      <c r="F53" s="1">
        <v>4.988E-09</v>
      </c>
      <c r="G53" s="1">
        <v>5.96E-09</v>
      </c>
      <c r="H53" s="1">
        <v>2.426E-09</v>
      </c>
      <c r="I53" s="1">
        <v>1.63E-09</v>
      </c>
      <c r="J53" s="1">
        <v>1.712E-09</v>
      </c>
      <c r="K53" s="1">
        <v>2.463E-09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</row>
    <row r="54" spans="1:26" ht="13.5">
      <c r="A54" s="1">
        <v>0.8125</v>
      </c>
      <c r="B54" s="1">
        <v>3.079E-07</v>
      </c>
      <c r="C54" s="1">
        <v>5.87E-08</v>
      </c>
      <c r="D54" s="1">
        <v>5.954E-08</v>
      </c>
      <c r="E54" s="1">
        <v>1.651E-08</v>
      </c>
      <c r="F54" s="1">
        <v>4.753E-09</v>
      </c>
      <c r="G54" s="1">
        <v>6.185E-09</v>
      </c>
      <c r="H54" s="1">
        <v>2.396E-09</v>
      </c>
      <c r="I54" s="1">
        <v>9.079E-10</v>
      </c>
      <c r="J54" s="1">
        <v>1.349E-09</v>
      </c>
      <c r="K54" s="1">
        <v>2.214E-09</v>
      </c>
      <c r="L54" s="1">
        <v>2.129E-09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</row>
    <row r="55" spans="1:26" ht="13.5">
      <c r="A55" s="1">
        <v>0.8281</v>
      </c>
      <c r="B55" s="1">
        <v>3.05E-07</v>
      </c>
      <c r="C55" s="1">
        <v>5.734E-08</v>
      </c>
      <c r="D55" s="1">
        <v>5.868E-08</v>
      </c>
      <c r="E55" s="1">
        <v>1.572E-08</v>
      </c>
      <c r="F55" s="1">
        <v>4.658E-09</v>
      </c>
      <c r="G55" s="1">
        <v>6.079E-09</v>
      </c>
      <c r="H55" s="1">
        <v>2.102E-09</v>
      </c>
      <c r="I55" s="1">
        <v>5.443E-10</v>
      </c>
      <c r="J55" s="1">
        <v>1.139E-09</v>
      </c>
      <c r="K55" s="1">
        <v>2.023E-09</v>
      </c>
      <c r="L55" s="1">
        <v>2.137E-09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</row>
    <row r="56" spans="1:26" ht="13.5">
      <c r="A56" s="1">
        <v>0.8438</v>
      </c>
      <c r="B56" s="1">
        <v>3.019E-07</v>
      </c>
      <c r="C56" s="1">
        <v>5.614E-08</v>
      </c>
      <c r="D56" s="1">
        <v>5.741E-08</v>
      </c>
      <c r="E56" s="1">
        <v>1.498E-08</v>
      </c>
      <c r="F56" s="1">
        <v>4.676E-09</v>
      </c>
      <c r="G56" s="1">
        <v>5.683E-09</v>
      </c>
      <c r="H56" s="1">
        <v>1.783E-09</v>
      </c>
      <c r="I56" s="1">
        <v>3.738E-10</v>
      </c>
      <c r="J56" s="1">
        <v>1.039E-09</v>
      </c>
      <c r="K56" s="1">
        <v>1.858E-09</v>
      </c>
      <c r="L56" s="1">
        <v>1.93E-09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</row>
    <row r="57" spans="1:26" ht="13.5">
      <c r="A57" s="1">
        <v>0.8594</v>
      </c>
      <c r="B57" s="1">
        <v>2.991E-07</v>
      </c>
      <c r="C57" s="1">
        <v>5.509E-08</v>
      </c>
      <c r="D57" s="1">
        <v>5.586E-08</v>
      </c>
      <c r="E57" s="1">
        <v>1.434E-08</v>
      </c>
      <c r="F57" s="1">
        <v>4.78E-09</v>
      </c>
      <c r="G57" s="1">
        <v>5.103E-09</v>
      </c>
      <c r="H57" s="1">
        <v>1.529E-09</v>
      </c>
      <c r="I57" s="1">
        <v>2.991E-10</v>
      </c>
      <c r="J57" s="1">
        <v>1.016E-09</v>
      </c>
      <c r="K57" s="1">
        <v>1.689E-09</v>
      </c>
      <c r="L57" s="1">
        <v>1.672E-09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</row>
    <row r="58" spans="1:26" ht="13.5">
      <c r="A58" s="1">
        <v>0.875</v>
      </c>
      <c r="B58" s="1">
        <v>2.961E-07</v>
      </c>
      <c r="C58" s="1">
        <v>5.419E-08</v>
      </c>
      <c r="D58" s="1">
        <v>5.413E-08</v>
      </c>
      <c r="E58" s="1">
        <v>1.382E-08</v>
      </c>
      <c r="F58" s="1">
        <v>4.94E-09</v>
      </c>
      <c r="G58" s="1">
        <v>4.438E-09</v>
      </c>
      <c r="H58" s="1">
        <v>1.359E-09</v>
      </c>
      <c r="I58" s="1">
        <v>2.787E-10</v>
      </c>
      <c r="J58" s="1">
        <v>1.046E-09</v>
      </c>
      <c r="K58" s="1">
        <v>1.487E-09</v>
      </c>
      <c r="L58" s="1">
        <v>1.414E-09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</row>
    <row r="59" spans="1:26" ht="13.5">
      <c r="A59" s="1">
        <v>0.8906</v>
      </c>
      <c r="B59" s="1">
        <v>2.931E-07</v>
      </c>
      <c r="C59" s="1">
        <v>5.342E-08</v>
      </c>
      <c r="D59" s="1">
        <v>5.235E-08</v>
      </c>
      <c r="E59" s="1">
        <v>1.345E-08</v>
      </c>
      <c r="F59" s="1">
        <v>5.12E-09</v>
      </c>
      <c r="G59" s="1">
        <v>3.77E-09</v>
      </c>
      <c r="H59" s="1">
        <v>1.261E-09</v>
      </c>
      <c r="I59" s="1">
        <v>3.025E-10</v>
      </c>
      <c r="J59" s="1">
        <v>1.093E-09</v>
      </c>
      <c r="K59" s="1">
        <v>1.252E-09</v>
      </c>
      <c r="L59" s="1">
        <v>1.191E-09</v>
      </c>
      <c r="M59" s="1">
        <v>1.006E-09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</row>
    <row r="60" spans="1:26" ht="13.5">
      <c r="A60" s="1">
        <v>0.9063</v>
      </c>
      <c r="B60" s="1">
        <v>2.9E-07</v>
      </c>
      <c r="C60" s="1">
        <v>5.277E-08</v>
      </c>
      <c r="D60" s="1">
        <v>5.052E-08</v>
      </c>
      <c r="E60" s="1">
        <v>1.322E-08</v>
      </c>
      <c r="F60" s="1">
        <v>5.291E-09</v>
      </c>
      <c r="G60" s="1">
        <v>3.16E-09</v>
      </c>
      <c r="H60" s="1">
        <v>1.226E-09</v>
      </c>
      <c r="I60" s="1">
        <v>3.823E-10</v>
      </c>
      <c r="J60" s="1">
        <v>1.104E-09</v>
      </c>
      <c r="K60" s="1">
        <v>1.005E-09</v>
      </c>
      <c r="L60" s="1">
        <v>1.015E-09</v>
      </c>
      <c r="M60" s="1">
        <v>1.096E-09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</row>
    <row r="61" spans="1:26" ht="13.5">
      <c r="A61" s="1">
        <v>0.9219</v>
      </c>
      <c r="B61" s="1">
        <v>2.871E-07</v>
      </c>
      <c r="C61" s="1">
        <v>5.224E-08</v>
      </c>
      <c r="D61" s="1">
        <v>4.872E-08</v>
      </c>
      <c r="E61" s="1">
        <v>1.314E-08</v>
      </c>
      <c r="F61" s="1">
        <v>5.443E-09</v>
      </c>
      <c r="G61" s="1">
        <v>2.644E-09</v>
      </c>
      <c r="H61" s="1">
        <v>1.246E-09</v>
      </c>
      <c r="I61" s="1">
        <v>5.491E-10</v>
      </c>
      <c r="J61" s="1">
        <v>1.006E-09</v>
      </c>
      <c r="K61" s="1">
        <v>7.865E-10</v>
      </c>
      <c r="L61" s="1">
        <v>8.899E-10</v>
      </c>
      <c r="M61" s="1">
        <v>1.067E-09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</row>
    <row r="62" spans="1:26" ht="13.5">
      <c r="A62" s="1">
        <v>0.9375</v>
      </c>
      <c r="B62" s="1">
        <v>2.842E-07</v>
      </c>
      <c r="C62" s="1">
        <v>5.182E-08</v>
      </c>
      <c r="D62" s="1">
        <v>4.7E-08</v>
      </c>
      <c r="E62" s="1">
        <v>1.322E-08</v>
      </c>
      <c r="F62" s="1">
        <v>5.572E-09</v>
      </c>
      <c r="G62" s="1">
        <v>2.233E-09</v>
      </c>
      <c r="H62" s="1">
        <v>1.319E-09</v>
      </c>
      <c r="I62" s="1">
        <v>8.135E-10</v>
      </c>
      <c r="J62" s="1">
        <v>7.674E-10</v>
      </c>
      <c r="K62" s="1">
        <v>6.205E-10</v>
      </c>
      <c r="L62" s="1">
        <v>8.124E-10</v>
      </c>
      <c r="M62" s="1">
        <v>1.037E-09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</row>
    <row r="63" spans="1:26" ht="13.5">
      <c r="A63" s="1">
        <v>0.9531</v>
      </c>
      <c r="B63" s="1">
        <v>2.813E-07</v>
      </c>
      <c r="C63" s="1">
        <v>5.151E-08</v>
      </c>
      <c r="D63" s="1">
        <v>4.533E-08</v>
      </c>
      <c r="E63" s="1">
        <v>1.346E-08</v>
      </c>
      <c r="F63" s="1">
        <v>5.692E-09</v>
      </c>
      <c r="G63" s="1">
        <v>1.923E-09</v>
      </c>
      <c r="H63" s="1">
        <v>1.445E-09</v>
      </c>
      <c r="I63" s="1">
        <v>1.076E-09</v>
      </c>
      <c r="J63" s="1">
        <v>4.905E-10</v>
      </c>
      <c r="K63" s="1">
        <v>5.103E-10</v>
      </c>
      <c r="L63" s="1">
        <v>7.784E-10</v>
      </c>
      <c r="M63" s="1">
        <v>1.025E-09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</row>
    <row r="64" spans="1:26" ht="13.5">
      <c r="A64" s="1">
        <v>0.9688</v>
      </c>
      <c r="B64" s="1">
        <v>2.784E-07</v>
      </c>
      <c r="C64" s="1">
        <v>5.13E-08</v>
      </c>
      <c r="D64" s="1">
        <v>4.376E-08</v>
      </c>
      <c r="E64" s="1">
        <v>1.388E-08</v>
      </c>
      <c r="F64" s="1">
        <v>5.821E-09</v>
      </c>
      <c r="G64" s="1">
        <v>1.702E-09</v>
      </c>
      <c r="H64" s="1">
        <v>1.63E-09</v>
      </c>
      <c r="I64" s="1">
        <v>1.225E-09</v>
      </c>
      <c r="J64" s="1">
        <v>3.03E-10</v>
      </c>
      <c r="K64" s="1">
        <v>4.491E-10</v>
      </c>
      <c r="L64" s="1">
        <v>7.865E-10</v>
      </c>
      <c r="M64" s="1">
        <v>1.039E-09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</row>
    <row r="65" spans="1:26" ht="13.5">
      <c r="A65" s="1">
        <v>0.9844</v>
      </c>
      <c r="B65" s="1">
        <v>2.756E-07</v>
      </c>
      <c r="C65" s="1">
        <v>5.118E-08</v>
      </c>
      <c r="D65" s="1">
        <v>4.23E-08</v>
      </c>
      <c r="E65" s="1">
        <v>1.448E-08</v>
      </c>
      <c r="F65" s="1">
        <v>5.976E-09</v>
      </c>
      <c r="G65" s="1">
        <v>1.558E-09</v>
      </c>
      <c r="H65" s="1">
        <v>1.88E-09</v>
      </c>
      <c r="I65" s="1">
        <v>1.278E-09</v>
      </c>
      <c r="J65" s="1">
        <v>2.066E-10</v>
      </c>
      <c r="K65" s="1">
        <v>4.303E-10</v>
      </c>
      <c r="L65" s="1">
        <v>8.393E-10</v>
      </c>
      <c r="M65" s="1">
        <v>1.079E-09</v>
      </c>
      <c r="N65" s="1">
        <v>9.015E-10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</row>
    <row r="66" spans="1:26" ht="13.5">
      <c r="A66" s="1">
        <v>1</v>
      </c>
      <c r="B66" s="1">
        <v>2.727E-07</v>
      </c>
      <c r="C66" s="1">
        <v>5.116E-08</v>
      </c>
      <c r="D66" s="1">
        <v>4.091E-08</v>
      </c>
      <c r="E66" s="1">
        <v>1.527E-08</v>
      </c>
      <c r="F66" s="1">
        <v>6.178E-09</v>
      </c>
      <c r="G66" s="1">
        <v>1.485E-09</v>
      </c>
      <c r="H66" s="1">
        <v>2.206E-09</v>
      </c>
      <c r="I66" s="1">
        <v>1.294E-09</v>
      </c>
      <c r="J66" s="1">
        <v>1.633E-10</v>
      </c>
      <c r="K66" s="1">
        <v>4.54E-10</v>
      </c>
      <c r="L66" s="1">
        <v>9.432E-10</v>
      </c>
      <c r="M66" s="1">
        <v>1.146E-09</v>
      </c>
      <c r="N66" s="1">
        <v>1.083E-09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</row>
    <row r="67" spans="1:26" ht="13.5">
      <c r="A67" s="1">
        <v>1.0156</v>
      </c>
      <c r="B67" s="1">
        <v>2.698E-07</v>
      </c>
      <c r="C67" s="1">
        <v>5.123E-08</v>
      </c>
      <c r="D67" s="1">
        <v>3.965E-08</v>
      </c>
      <c r="E67" s="1">
        <v>1.629E-08</v>
      </c>
      <c r="F67" s="1">
        <v>6.444E-09</v>
      </c>
      <c r="G67" s="1">
        <v>1.479E-09</v>
      </c>
      <c r="H67" s="1">
        <v>2.629E-09</v>
      </c>
      <c r="I67" s="1">
        <v>1.314E-09</v>
      </c>
      <c r="J67" s="1">
        <v>1.516E-10</v>
      </c>
      <c r="K67" s="1">
        <v>5.321E-10</v>
      </c>
      <c r="L67" s="1">
        <v>1.105E-09</v>
      </c>
      <c r="M67" s="1">
        <v>1.237E-09</v>
      </c>
      <c r="N67" s="1">
        <v>1.238E-09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</row>
    <row r="68" spans="1:26" ht="13.5">
      <c r="A68" s="1">
        <v>1.0313</v>
      </c>
      <c r="B68" s="1">
        <v>2.671E-07</v>
      </c>
      <c r="C68" s="1">
        <v>5.139E-08</v>
      </c>
      <c r="D68" s="1">
        <v>3.846E-08</v>
      </c>
      <c r="E68" s="1">
        <v>1.755E-08</v>
      </c>
      <c r="F68" s="1">
        <v>6.793E-09</v>
      </c>
      <c r="G68" s="1">
        <v>1.546E-09</v>
      </c>
      <c r="H68" s="1">
        <v>3.178E-09</v>
      </c>
      <c r="I68" s="1">
        <v>1.368E-09</v>
      </c>
      <c r="J68" s="1">
        <v>1.67E-10</v>
      </c>
      <c r="K68" s="1">
        <v>6.973E-10</v>
      </c>
      <c r="L68" s="1">
        <v>1.325E-09</v>
      </c>
      <c r="M68" s="1">
        <v>1.345E-09</v>
      </c>
      <c r="N68" s="1">
        <v>1.421E-09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</row>
    <row r="69" spans="1:26" ht="13.5">
      <c r="A69" s="1">
        <v>1.0469</v>
      </c>
      <c r="B69" s="1">
        <v>2.644E-07</v>
      </c>
      <c r="C69" s="1">
        <v>5.163E-08</v>
      </c>
      <c r="D69" s="1">
        <v>3.737E-08</v>
      </c>
      <c r="E69" s="1">
        <v>1.905E-08</v>
      </c>
      <c r="F69" s="1">
        <v>7.242E-09</v>
      </c>
      <c r="G69" s="1">
        <v>1.708E-09</v>
      </c>
      <c r="H69" s="1">
        <v>3.89E-09</v>
      </c>
      <c r="I69" s="1">
        <v>1.482E-09</v>
      </c>
      <c r="J69" s="1">
        <v>2.243E-10</v>
      </c>
      <c r="K69" s="1">
        <v>1.013E-09</v>
      </c>
      <c r="L69" s="1">
        <v>1.558E-09</v>
      </c>
      <c r="M69" s="1">
        <v>1.46E-09</v>
      </c>
      <c r="N69" s="1">
        <v>1.65E-09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</row>
    <row r="70" spans="1:26" ht="13.5">
      <c r="A70" s="1">
        <v>1.0625</v>
      </c>
      <c r="B70" s="1">
        <v>2.618E-07</v>
      </c>
      <c r="C70" s="1">
        <v>5.195E-08</v>
      </c>
      <c r="D70" s="1">
        <v>3.636E-08</v>
      </c>
      <c r="E70" s="1">
        <v>2.082E-08</v>
      </c>
      <c r="F70" s="1">
        <v>7.804E-09</v>
      </c>
      <c r="G70" s="1">
        <v>2.001E-09</v>
      </c>
      <c r="H70" s="1">
        <v>4.796E-09</v>
      </c>
      <c r="I70" s="1">
        <v>1.692E-09</v>
      </c>
      <c r="J70" s="1">
        <v>3.87E-10</v>
      </c>
      <c r="K70" s="1">
        <v>1.541E-09</v>
      </c>
      <c r="L70" s="1">
        <v>1.689E-09</v>
      </c>
      <c r="M70" s="1">
        <v>1.571E-09</v>
      </c>
      <c r="N70" s="1">
        <v>1.932E-09</v>
      </c>
      <c r="O70" s="1">
        <v>1.443E-09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</row>
    <row r="71" spans="1:26" ht="13.5">
      <c r="A71" s="1">
        <v>1.0781</v>
      </c>
      <c r="B71" s="1">
        <v>2.591E-07</v>
      </c>
      <c r="C71" s="1">
        <v>5.234E-08</v>
      </c>
      <c r="D71" s="1">
        <v>3.542E-08</v>
      </c>
      <c r="E71" s="1">
        <v>2.281E-08</v>
      </c>
      <c r="F71" s="1">
        <v>8.493E-09</v>
      </c>
      <c r="G71" s="1">
        <v>2.501E-09</v>
      </c>
      <c r="H71" s="1">
        <v>5.882E-09</v>
      </c>
      <c r="I71" s="1">
        <v>2.04E-09</v>
      </c>
      <c r="J71" s="1">
        <v>9.152E-10</v>
      </c>
      <c r="K71" s="1">
        <v>2.063E-09</v>
      </c>
      <c r="L71" s="1">
        <v>1.58E-09</v>
      </c>
      <c r="M71" s="1">
        <v>1.669E-09</v>
      </c>
      <c r="N71" s="1">
        <v>2.248E-09</v>
      </c>
      <c r="O71" s="1">
        <v>2.375E-09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</row>
    <row r="72" spans="1:26" ht="13.5">
      <c r="A72" s="1">
        <v>1.0938</v>
      </c>
      <c r="B72" s="1">
        <v>2.565E-07</v>
      </c>
      <c r="C72" s="1">
        <v>5.282E-08</v>
      </c>
      <c r="D72" s="1">
        <v>3.457E-08</v>
      </c>
      <c r="E72" s="1">
        <v>2.503E-08</v>
      </c>
      <c r="F72" s="1">
        <v>9.308E-09</v>
      </c>
      <c r="G72" s="1">
        <v>3.344E-09</v>
      </c>
      <c r="H72" s="1">
        <v>6.997E-09</v>
      </c>
      <c r="I72" s="1">
        <v>2.578E-09</v>
      </c>
      <c r="J72" s="1">
        <v>2.429E-09</v>
      </c>
      <c r="K72" s="1">
        <v>1.602E-09</v>
      </c>
      <c r="L72" s="1">
        <v>1.298E-09</v>
      </c>
      <c r="M72" s="1">
        <v>1.759E-09</v>
      </c>
      <c r="N72" s="1">
        <v>2.537E-09</v>
      </c>
      <c r="O72" s="1">
        <v>2.858E-09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</row>
    <row r="73" spans="1:26" ht="13.5">
      <c r="A73" s="1">
        <v>1.1094</v>
      </c>
      <c r="B73" s="1">
        <v>2.539E-07</v>
      </c>
      <c r="C73" s="1">
        <v>5.337E-08</v>
      </c>
      <c r="D73" s="1">
        <v>3.379E-08</v>
      </c>
      <c r="E73" s="1">
        <v>2.738E-08</v>
      </c>
      <c r="F73" s="1">
        <v>1.024E-08</v>
      </c>
      <c r="G73" s="1">
        <v>4.713E-09</v>
      </c>
      <c r="H73" s="1">
        <v>7.74E-09</v>
      </c>
      <c r="I73" s="1">
        <v>3.298E-09</v>
      </c>
      <c r="J73" s="1">
        <v>3.792E-09</v>
      </c>
      <c r="K73" s="1">
        <v>7.004E-10</v>
      </c>
      <c r="L73" s="1">
        <v>1.042E-09</v>
      </c>
      <c r="M73" s="1">
        <v>1.844E-09</v>
      </c>
      <c r="N73" s="1">
        <v>2.694E-09</v>
      </c>
      <c r="O73" s="1">
        <v>3.047E-09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</row>
    <row r="74" spans="1:26" ht="13.5">
      <c r="A74" s="1">
        <v>1.125</v>
      </c>
      <c r="B74" s="1">
        <v>2.514E-07</v>
      </c>
      <c r="C74" s="1">
        <v>5.399E-08</v>
      </c>
      <c r="D74" s="1">
        <v>3.306E-08</v>
      </c>
      <c r="E74" s="1">
        <v>2.977E-08</v>
      </c>
      <c r="F74" s="1">
        <v>1.123E-08</v>
      </c>
      <c r="G74" s="1">
        <v>6.744E-09</v>
      </c>
      <c r="H74" s="1">
        <v>7.546E-09</v>
      </c>
      <c r="I74" s="1">
        <v>4.041E-09</v>
      </c>
      <c r="J74" s="1">
        <v>3.782E-09</v>
      </c>
      <c r="K74" s="1">
        <v>3.51E-10</v>
      </c>
      <c r="L74" s="1">
        <v>9.011E-10</v>
      </c>
      <c r="M74" s="1">
        <v>1.92E-09</v>
      </c>
      <c r="N74" s="1">
        <v>2.629E-09</v>
      </c>
      <c r="O74" s="1">
        <v>2.913E-09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</row>
    <row r="75" spans="1:26" ht="13.5">
      <c r="A75" s="1">
        <v>1.1406</v>
      </c>
      <c r="B75" s="1">
        <v>2.489E-07</v>
      </c>
      <c r="C75" s="1">
        <v>5.467E-08</v>
      </c>
      <c r="D75" s="1">
        <v>3.238E-08</v>
      </c>
      <c r="E75" s="1">
        <v>3.208E-08</v>
      </c>
      <c r="F75" s="1">
        <v>1.223E-08</v>
      </c>
      <c r="G75" s="1">
        <v>9.096E-09</v>
      </c>
      <c r="H75" s="1">
        <v>6.276E-09</v>
      </c>
      <c r="I75" s="1">
        <v>4.5E-09</v>
      </c>
      <c r="J75" s="1">
        <v>3.075E-09</v>
      </c>
      <c r="K75" s="1">
        <v>2.37E-10</v>
      </c>
      <c r="L75" s="1">
        <v>8.728E-10</v>
      </c>
      <c r="M75" s="1">
        <v>1.953E-09</v>
      </c>
      <c r="N75" s="1">
        <v>2.342E-09</v>
      </c>
      <c r="O75" s="1">
        <v>2.552E-09</v>
      </c>
      <c r="P75" s="1">
        <v>2.374E-09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</row>
    <row r="76" spans="1:26" ht="13.5">
      <c r="A76" s="1">
        <v>1.1563</v>
      </c>
      <c r="B76" s="1">
        <v>2.465E-07</v>
      </c>
      <c r="C76" s="1">
        <v>5.542E-08</v>
      </c>
      <c r="D76" s="1">
        <v>3.176E-08</v>
      </c>
      <c r="E76" s="1">
        <v>3.418E-08</v>
      </c>
      <c r="F76" s="1">
        <v>1.314E-08</v>
      </c>
      <c r="G76" s="1">
        <v>1.087E-08</v>
      </c>
      <c r="H76" s="1">
        <v>4.594E-09</v>
      </c>
      <c r="I76" s="1">
        <v>4.538E-09</v>
      </c>
      <c r="J76" s="1">
        <v>2.322E-09</v>
      </c>
      <c r="K76" s="1">
        <v>2.079E-10</v>
      </c>
      <c r="L76" s="1">
        <v>9.481E-10</v>
      </c>
      <c r="M76" s="1">
        <v>1.887E-09</v>
      </c>
      <c r="N76" s="1">
        <v>1.933E-09</v>
      </c>
      <c r="O76" s="1">
        <v>2.126E-09</v>
      </c>
      <c r="P76" s="1">
        <v>2.117E-09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</row>
    <row r="77" spans="1:26" ht="13.5">
      <c r="A77" s="1">
        <v>1.1719</v>
      </c>
      <c r="B77" s="1">
        <v>2.441E-07</v>
      </c>
      <c r="C77" s="1">
        <v>5.624E-08</v>
      </c>
      <c r="D77" s="1">
        <v>3.117E-08</v>
      </c>
      <c r="E77" s="1">
        <v>3.597E-08</v>
      </c>
      <c r="F77" s="1">
        <v>1.387E-08</v>
      </c>
      <c r="G77" s="1">
        <v>1.149E-08</v>
      </c>
      <c r="H77" s="1">
        <v>3.221E-09</v>
      </c>
      <c r="I77" s="1">
        <v>4.285E-09</v>
      </c>
      <c r="J77" s="1">
        <v>1.772E-09</v>
      </c>
      <c r="K77" s="1">
        <v>2.33E-10</v>
      </c>
      <c r="L77" s="1">
        <v>1.115E-09</v>
      </c>
      <c r="M77" s="1">
        <v>1.669E-09</v>
      </c>
      <c r="N77" s="1">
        <v>1.525E-09</v>
      </c>
      <c r="O77" s="1">
        <v>1.737E-09</v>
      </c>
      <c r="P77" s="1">
        <v>1.752E-09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</row>
    <row r="78" spans="1:26" ht="13.5">
      <c r="A78" s="1">
        <v>1.1875</v>
      </c>
      <c r="B78" s="1">
        <v>2.417E-07</v>
      </c>
      <c r="C78" s="1">
        <v>5.71E-08</v>
      </c>
      <c r="D78" s="1">
        <v>3.063E-08</v>
      </c>
      <c r="E78" s="1">
        <v>3.738E-08</v>
      </c>
      <c r="F78" s="1">
        <v>1.437E-08</v>
      </c>
      <c r="G78" s="1">
        <v>1.113E-08</v>
      </c>
      <c r="H78" s="1">
        <v>2.319E-09</v>
      </c>
      <c r="I78" s="1">
        <v>3.937E-09</v>
      </c>
      <c r="J78" s="1">
        <v>1.43E-09</v>
      </c>
      <c r="K78" s="1">
        <v>3.385E-10</v>
      </c>
      <c r="L78" s="1">
        <v>1.303E-09</v>
      </c>
      <c r="M78" s="1">
        <v>1.31E-09</v>
      </c>
      <c r="N78" s="1">
        <v>1.191E-09</v>
      </c>
      <c r="O78" s="1">
        <v>1.426E-09</v>
      </c>
      <c r="P78" s="1">
        <v>1.438E-09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</row>
    <row r="79" spans="1:26" ht="13.5">
      <c r="A79" s="1">
        <v>1.2031</v>
      </c>
      <c r="B79" s="1">
        <v>2.393E-07</v>
      </c>
      <c r="C79" s="1">
        <v>5.805E-08</v>
      </c>
      <c r="D79" s="1">
        <v>3.012E-08</v>
      </c>
      <c r="E79" s="1">
        <v>3.838E-08</v>
      </c>
      <c r="F79" s="1">
        <v>1.464E-08</v>
      </c>
      <c r="G79" s="1">
        <v>1.026E-08</v>
      </c>
      <c r="H79" s="1">
        <v>1.765E-09</v>
      </c>
      <c r="I79" s="1">
        <v>3.614E-09</v>
      </c>
      <c r="J79" s="1">
        <v>1.238E-09</v>
      </c>
      <c r="K79" s="1">
        <v>6.414E-10</v>
      </c>
      <c r="L79" s="1">
        <v>1.281E-09</v>
      </c>
      <c r="M79" s="1">
        <v>9.236E-10</v>
      </c>
      <c r="N79" s="1">
        <v>9.471E-10</v>
      </c>
      <c r="O79" s="1">
        <v>1.192E-09</v>
      </c>
      <c r="P79" s="1">
        <v>1.199E-09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</row>
    <row r="80" spans="1:26" ht="13.5">
      <c r="A80" s="1">
        <v>1.2188</v>
      </c>
      <c r="B80" s="1">
        <v>2.371E-07</v>
      </c>
      <c r="C80" s="1">
        <v>5.903E-08</v>
      </c>
      <c r="D80" s="1">
        <v>2.964E-08</v>
      </c>
      <c r="E80" s="1">
        <v>3.896E-08</v>
      </c>
      <c r="F80" s="1">
        <v>1.472E-08</v>
      </c>
      <c r="G80" s="1">
        <v>9.229E-09</v>
      </c>
      <c r="H80" s="1">
        <v>1.435E-09</v>
      </c>
      <c r="I80" s="1">
        <v>3.362E-09</v>
      </c>
      <c r="J80" s="1">
        <v>1.155E-09</v>
      </c>
      <c r="K80" s="1">
        <v>1.27E-09</v>
      </c>
      <c r="L80" s="1">
        <v>8.157E-10</v>
      </c>
      <c r="M80" s="1">
        <v>6.277E-10</v>
      </c>
      <c r="N80" s="1">
        <v>7.838E-10</v>
      </c>
      <c r="O80" s="1">
        <v>1.019E-09</v>
      </c>
      <c r="P80" s="1">
        <v>1.026E-09</v>
      </c>
      <c r="Q80" s="1">
        <v>8.836E-10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</row>
    <row r="81" spans="1:26" ht="13.5">
      <c r="A81" s="1">
        <v>1.2344</v>
      </c>
      <c r="B81" s="1">
        <v>2.348E-07</v>
      </c>
      <c r="C81" s="1">
        <v>6.006E-08</v>
      </c>
      <c r="D81" s="1">
        <v>2.918E-08</v>
      </c>
      <c r="E81" s="1">
        <v>3.916E-08</v>
      </c>
      <c r="F81" s="1">
        <v>1.468E-08</v>
      </c>
      <c r="G81" s="1">
        <v>8.249E-09</v>
      </c>
      <c r="H81" s="1">
        <v>1.247E-09</v>
      </c>
      <c r="I81" s="1">
        <v>3.196E-09</v>
      </c>
      <c r="J81" s="1">
        <v>1.158E-09</v>
      </c>
      <c r="K81" s="1">
        <v>1.757E-09</v>
      </c>
      <c r="L81" s="1">
        <v>3.59E-10</v>
      </c>
      <c r="M81" s="1">
        <v>4.454E-10</v>
      </c>
      <c r="N81" s="1">
        <v>6.819E-10</v>
      </c>
      <c r="O81" s="1">
        <v>8.948E-10</v>
      </c>
      <c r="P81" s="1">
        <v>9.069E-10</v>
      </c>
      <c r="Q81" s="1">
        <v>9.241E-10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</row>
    <row r="82" spans="1:26" ht="13.5">
      <c r="A82" s="1">
        <v>1.25</v>
      </c>
      <c r="B82" s="1">
        <v>2.326E-07</v>
      </c>
      <c r="C82" s="1">
        <v>6.113E-08</v>
      </c>
      <c r="D82" s="1">
        <v>2.873E-08</v>
      </c>
      <c r="E82" s="1">
        <v>3.903E-08</v>
      </c>
      <c r="F82" s="1">
        <v>1.458E-08</v>
      </c>
      <c r="G82" s="1">
        <v>7.398E-09</v>
      </c>
      <c r="H82" s="1">
        <v>1.153E-09</v>
      </c>
      <c r="I82" s="1">
        <v>3.11E-09</v>
      </c>
      <c r="J82" s="1">
        <v>1.236E-09</v>
      </c>
      <c r="K82" s="1">
        <v>1.873E-09</v>
      </c>
      <c r="L82" s="1">
        <v>1.743E-10</v>
      </c>
      <c r="M82" s="1">
        <v>3.462E-10</v>
      </c>
      <c r="N82" s="1">
        <v>6.251E-10</v>
      </c>
      <c r="O82" s="1">
        <v>8.07E-10</v>
      </c>
      <c r="P82" s="1">
        <v>8.319E-10</v>
      </c>
      <c r="Q82" s="1">
        <v>9.271E-10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</row>
    <row r="83" spans="1:26" ht="13.5">
      <c r="A83" s="1">
        <v>1.2656</v>
      </c>
      <c r="B83" s="1">
        <v>2.305E-07</v>
      </c>
      <c r="C83" s="1">
        <v>6.226E-08</v>
      </c>
      <c r="D83" s="1">
        <v>2.83E-08</v>
      </c>
      <c r="E83" s="1">
        <v>3.861E-08</v>
      </c>
      <c r="F83" s="1">
        <v>1.448E-08</v>
      </c>
      <c r="G83" s="1">
        <v>6.716E-09</v>
      </c>
      <c r="H83" s="1">
        <v>1.136E-09</v>
      </c>
      <c r="I83" s="1">
        <v>3.098E-09</v>
      </c>
      <c r="J83" s="1">
        <v>1.386E-09</v>
      </c>
      <c r="K83" s="1">
        <v>1.802E-09</v>
      </c>
      <c r="L83" s="1">
        <v>1.071E-10</v>
      </c>
      <c r="M83" s="1">
        <v>2.994E-10</v>
      </c>
      <c r="N83" s="1">
        <v>6.031E-10</v>
      </c>
      <c r="O83" s="1">
        <v>7.478E-10</v>
      </c>
      <c r="P83" s="1">
        <v>7.933E-10</v>
      </c>
      <c r="Q83" s="1">
        <v>9.433E-10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</row>
    <row r="84" spans="1:26" ht="13.5">
      <c r="A84" s="1">
        <v>1.2813</v>
      </c>
      <c r="B84" s="1">
        <v>2.284E-07</v>
      </c>
      <c r="C84" s="1">
        <v>6.34E-08</v>
      </c>
      <c r="D84" s="1">
        <v>2.788E-08</v>
      </c>
      <c r="E84" s="1">
        <v>3.797E-08</v>
      </c>
      <c r="F84" s="1">
        <v>1.442E-08</v>
      </c>
      <c r="G84" s="1">
        <v>6.192E-09</v>
      </c>
      <c r="H84" s="1">
        <v>1.189E-09</v>
      </c>
      <c r="I84" s="1">
        <v>3.15E-09</v>
      </c>
      <c r="J84" s="1">
        <v>1.602E-09</v>
      </c>
      <c r="K84" s="1">
        <v>1.64E-09</v>
      </c>
      <c r="L84" s="1">
        <v>8.111E-11</v>
      </c>
      <c r="M84" s="1">
        <v>2.891E-10</v>
      </c>
      <c r="N84" s="1">
        <v>6.086E-10</v>
      </c>
      <c r="O84" s="1">
        <v>7.112E-10</v>
      </c>
      <c r="P84" s="1">
        <v>7.877E-10</v>
      </c>
      <c r="Q84" s="1">
        <v>9.809E-10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</row>
    <row r="85" spans="1:26" ht="13.5">
      <c r="A85" s="1">
        <v>1.2969</v>
      </c>
      <c r="B85" s="1">
        <v>2.263E-07</v>
      </c>
      <c r="C85" s="1">
        <v>6.457E-08</v>
      </c>
      <c r="D85" s="1">
        <v>2.746E-08</v>
      </c>
      <c r="E85" s="1">
        <v>3.716E-08</v>
      </c>
      <c r="F85" s="1">
        <v>1.445E-08</v>
      </c>
      <c r="G85" s="1">
        <v>5.814E-09</v>
      </c>
      <c r="H85" s="1">
        <v>1.323E-09</v>
      </c>
      <c r="I85" s="1">
        <v>3.252E-09</v>
      </c>
      <c r="J85" s="1">
        <v>1.865E-09</v>
      </c>
      <c r="K85" s="1">
        <v>1.437E-09</v>
      </c>
      <c r="L85" s="1">
        <v>7.39E-11</v>
      </c>
      <c r="M85" s="1">
        <v>3.114E-10</v>
      </c>
      <c r="N85" s="1">
        <v>6.363E-10</v>
      </c>
      <c r="O85" s="1">
        <v>6.944E-10</v>
      </c>
      <c r="P85" s="1">
        <v>8.14E-10</v>
      </c>
      <c r="Q85" s="1">
        <v>1.04E-09</v>
      </c>
      <c r="R85" s="1">
        <v>5.471E-10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</row>
    <row r="86" spans="1:26" ht="13.5">
      <c r="A86" s="1">
        <v>1.3125</v>
      </c>
      <c r="B86" s="1">
        <v>2.242E-07</v>
      </c>
      <c r="C86" s="1">
        <v>6.577E-08</v>
      </c>
      <c r="D86" s="1">
        <v>2.704E-08</v>
      </c>
      <c r="E86" s="1">
        <v>3.621E-08</v>
      </c>
      <c r="F86" s="1">
        <v>1.458E-08</v>
      </c>
      <c r="G86" s="1">
        <v>5.571E-09</v>
      </c>
      <c r="H86" s="1">
        <v>1.565E-09</v>
      </c>
      <c r="I86" s="1">
        <v>3.382E-09</v>
      </c>
      <c r="J86" s="1">
        <v>2.144E-09</v>
      </c>
      <c r="K86" s="1">
        <v>1.232E-09</v>
      </c>
      <c r="L86" s="1">
        <v>8.046E-11</v>
      </c>
      <c r="M86" s="1">
        <v>3.721E-10</v>
      </c>
      <c r="N86" s="1">
        <v>6.786E-10</v>
      </c>
      <c r="O86" s="1">
        <v>6.96E-10</v>
      </c>
      <c r="P86" s="1">
        <v>8.732E-10</v>
      </c>
      <c r="Q86" s="1">
        <v>1.118E-09</v>
      </c>
      <c r="R86" s="1">
        <v>1.012E-09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</row>
    <row r="87" spans="1:26" ht="13.5">
      <c r="A87" s="1">
        <v>1.3281</v>
      </c>
      <c r="B87" s="1">
        <v>2.222E-07</v>
      </c>
      <c r="C87" s="1">
        <v>6.701E-08</v>
      </c>
      <c r="D87" s="1">
        <v>2.663E-08</v>
      </c>
      <c r="E87" s="1">
        <v>3.517E-08</v>
      </c>
      <c r="F87" s="1">
        <v>1.484E-08</v>
      </c>
      <c r="G87" s="1">
        <v>5.45E-09</v>
      </c>
      <c r="H87" s="1">
        <v>1.964E-09</v>
      </c>
      <c r="I87" s="1">
        <v>3.495E-09</v>
      </c>
      <c r="J87" s="1">
        <v>2.408E-09</v>
      </c>
      <c r="K87" s="1">
        <v>1.059E-09</v>
      </c>
      <c r="L87" s="1">
        <v>1.06E-10</v>
      </c>
      <c r="M87" s="1">
        <v>4.862E-10</v>
      </c>
      <c r="N87" s="1">
        <v>7.221E-10</v>
      </c>
      <c r="O87" s="1">
        <v>7.168E-10</v>
      </c>
      <c r="P87" s="1">
        <v>9.674E-10</v>
      </c>
      <c r="Q87" s="1">
        <v>1.206E-09</v>
      </c>
      <c r="R87" s="1">
        <v>1.154E-09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</row>
    <row r="88" spans="1:26" ht="13.5">
      <c r="A88" s="1">
        <v>1.3438</v>
      </c>
      <c r="B88" s="1">
        <v>2.201E-07</v>
      </c>
      <c r="C88" s="1">
        <v>6.824E-08</v>
      </c>
      <c r="D88" s="1">
        <v>2.621E-08</v>
      </c>
      <c r="E88" s="1">
        <v>3.407E-08</v>
      </c>
      <c r="F88" s="1">
        <v>1.523E-08</v>
      </c>
      <c r="G88" s="1">
        <v>5.444E-09</v>
      </c>
      <c r="H88" s="1">
        <v>2.591E-09</v>
      </c>
      <c r="I88" s="1">
        <v>3.522E-09</v>
      </c>
      <c r="J88" s="1">
        <v>2.638E-09</v>
      </c>
      <c r="K88" s="1">
        <v>9.367E-10</v>
      </c>
      <c r="L88" s="1">
        <v>1.753E-10</v>
      </c>
      <c r="M88" s="1">
        <v>6.649E-10</v>
      </c>
      <c r="N88" s="1">
        <v>7.44E-10</v>
      </c>
      <c r="O88" s="1">
        <v>7.593E-10</v>
      </c>
      <c r="P88" s="1">
        <v>1.093E-09</v>
      </c>
      <c r="Q88" s="1">
        <v>1.293E-09</v>
      </c>
      <c r="R88" s="1">
        <v>1.267E-09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</row>
    <row r="89" spans="1:26" ht="13.5">
      <c r="A89" s="1">
        <v>1.3594</v>
      </c>
      <c r="B89" s="1">
        <v>2.182E-07</v>
      </c>
      <c r="C89" s="1">
        <v>6.946E-08</v>
      </c>
      <c r="D89" s="1">
        <v>2.579E-08</v>
      </c>
      <c r="E89" s="1">
        <v>3.293E-08</v>
      </c>
      <c r="F89" s="1">
        <v>1.576E-08</v>
      </c>
      <c r="G89" s="1">
        <v>5.55E-09</v>
      </c>
      <c r="H89" s="1">
        <v>3.516E-09</v>
      </c>
      <c r="I89" s="1">
        <v>3.379E-09</v>
      </c>
      <c r="J89" s="1">
        <v>2.831E-09</v>
      </c>
      <c r="K89" s="1">
        <v>8.711E-10</v>
      </c>
      <c r="L89" s="1">
        <v>3.814E-10</v>
      </c>
      <c r="M89" s="1">
        <v>8.55E-10</v>
      </c>
      <c r="N89" s="1">
        <v>7.228E-10</v>
      </c>
      <c r="O89" s="1">
        <v>8.267E-10</v>
      </c>
      <c r="P89" s="1">
        <v>1.238E-09</v>
      </c>
      <c r="Q89" s="1">
        <v>1.363E-09</v>
      </c>
      <c r="R89" s="1">
        <v>1.38E-09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</row>
    <row r="90" spans="1:26" ht="13.5">
      <c r="A90" s="1">
        <v>1.375</v>
      </c>
      <c r="B90" s="1">
        <v>2.162E-07</v>
      </c>
      <c r="C90" s="1">
        <v>7.07E-08</v>
      </c>
      <c r="D90" s="1">
        <v>2.536E-08</v>
      </c>
      <c r="E90" s="1">
        <v>3.177E-08</v>
      </c>
      <c r="F90" s="1">
        <v>1.643E-08</v>
      </c>
      <c r="G90" s="1">
        <v>5.768E-09</v>
      </c>
      <c r="H90" s="1">
        <v>4.744E-09</v>
      </c>
      <c r="I90" s="1">
        <v>3.027E-09</v>
      </c>
      <c r="J90" s="1">
        <v>2.988E-09</v>
      </c>
      <c r="K90" s="1">
        <v>8.664E-10</v>
      </c>
      <c r="L90" s="1">
        <v>9.913E-10</v>
      </c>
      <c r="M90" s="1">
        <v>7.892E-10</v>
      </c>
      <c r="N90" s="1">
        <v>6.641E-10</v>
      </c>
      <c r="O90" s="1">
        <v>9.203E-10</v>
      </c>
      <c r="P90" s="1">
        <v>1.373E-09</v>
      </c>
      <c r="Q90" s="1">
        <v>1.404E-09</v>
      </c>
      <c r="R90" s="1">
        <v>1.505E-09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</row>
    <row r="91" spans="1:26" ht="13.5">
      <c r="A91" s="1">
        <v>1.3906</v>
      </c>
      <c r="B91" s="1">
        <v>2.144E-07</v>
      </c>
      <c r="C91" s="1">
        <v>7.192E-08</v>
      </c>
      <c r="D91" s="1">
        <v>2.493E-08</v>
      </c>
      <c r="E91" s="1">
        <v>3.062E-08</v>
      </c>
      <c r="F91" s="1">
        <v>1.725E-08</v>
      </c>
      <c r="G91" s="1">
        <v>6.1E-09</v>
      </c>
      <c r="H91" s="1">
        <v>6.148E-09</v>
      </c>
      <c r="I91" s="1">
        <v>2.533E-09</v>
      </c>
      <c r="J91" s="1">
        <v>3.116E-09</v>
      </c>
      <c r="K91" s="1">
        <v>9.319E-10</v>
      </c>
      <c r="L91" s="1">
        <v>1.978E-09</v>
      </c>
      <c r="M91" s="1">
        <v>4.404E-10</v>
      </c>
      <c r="N91" s="1">
        <v>6.031E-10</v>
      </c>
      <c r="O91" s="1">
        <v>1.036E-09</v>
      </c>
      <c r="P91" s="1">
        <v>1.451E-09</v>
      </c>
      <c r="Q91" s="1">
        <v>1.413E-09</v>
      </c>
      <c r="R91" s="1">
        <v>1.64E-09</v>
      </c>
      <c r="S91" s="1">
        <v>1.698E-09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</row>
    <row r="92" spans="1:26" ht="13.5">
      <c r="A92" s="1">
        <v>1.4063</v>
      </c>
      <c r="B92" s="1">
        <v>2.124E-07</v>
      </c>
      <c r="C92" s="1">
        <v>7.315E-08</v>
      </c>
      <c r="D92" s="1">
        <v>2.45E-08</v>
      </c>
      <c r="E92" s="1">
        <v>2.949E-08</v>
      </c>
      <c r="F92" s="1">
        <v>1.82E-08</v>
      </c>
      <c r="G92" s="1">
        <v>6.543E-09</v>
      </c>
      <c r="H92" s="1">
        <v>7.479E-09</v>
      </c>
      <c r="I92" s="1">
        <v>2.037E-09</v>
      </c>
      <c r="J92" s="1">
        <v>3.223E-09</v>
      </c>
      <c r="K92" s="1">
        <v>1.092E-09</v>
      </c>
      <c r="L92" s="1">
        <v>2.791E-09</v>
      </c>
      <c r="M92" s="1">
        <v>2.405E-10</v>
      </c>
      <c r="N92" s="1">
        <v>5.726E-10</v>
      </c>
      <c r="O92" s="1">
        <v>1.151E-09</v>
      </c>
      <c r="P92" s="1">
        <v>1.434E-09</v>
      </c>
      <c r="Q92" s="1">
        <v>1.395E-09</v>
      </c>
      <c r="R92" s="1">
        <v>1.771E-09</v>
      </c>
      <c r="S92" s="1">
        <v>1.992E-09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</row>
    <row r="93" spans="1:26" ht="13.5">
      <c r="A93" s="1">
        <v>1.4219</v>
      </c>
      <c r="B93" s="1">
        <v>2.106E-07</v>
      </c>
      <c r="C93" s="1">
        <v>7.438E-08</v>
      </c>
      <c r="D93" s="1">
        <v>2.407E-08</v>
      </c>
      <c r="E93" s="1">
        <v>2.839E-08</v>
      </c>
      <c r="F93" s="1">
        <v>1.927E-08</v>
      </c>
      <c r="G93" s="1">
        <v>7.093E-09</v>
      </c>
      <c r="H93" s="1">
        <v>8.525E-09</v>
      </c>
      <c r="I93" s="1">
        <v>1.638E-09</v>
      </c>
      <c r="J93" s="1">
        <v>3.316E-09</v>
      </c>
      <c r="K93" s="1">
        <v>1.395E-09</v>
      </c>
      <c r="L93" s="1">
        <v>3.279E-09</v>
      </c>
      <c r="M93" s="1">
        <v>1.685E-10</v>
      </c>
      <c r="N93" s="1">
        <v>5.886E-10</v>
      </c>
      <c r="O93" s="1">
        <v>1.223E-09</v>
      </c>
      <c r="P93" s="1">
        <v>1.317E-09</v>
      </c>
      <c r="Q93" s="1">
        <v>1.364E-09</v>
      </c>
      <c r="R93" s="1">
        <v>1.856E-09</v>
      </c>
      <c r="S93" s="1">
        <v>2.043E-09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</row>
    <row r="94" spans="1:26" ht="13.5">
      <c r="A94" s="1">
        <v>1.4375</v>
      </c>
      <c r="B94" s="1">
        <v>2.089E-07</v>
      </c>
      <c r="C94" s="1">
        <v>7.554E-08</v>
      </c>
      <c r="D94" s="1">
        <v>2.362E-08</v>
      </c>
      <c r="E94" s="1">
        <v>2.733E-08</v>
      </c>
      <c r="F94" s="1">
        <v>2.043E-08</v>
      </c>
      <c r="G94" s="1">
        <v>7.729E-09</v>
      </c>
      <c r="H94" s="1">
        <v>9.167E-09</v>
      </c>
      <c r="I94" s="1">
        <v>1.359E-09</v>
      </c>
      <c r="J94" s="1">
        <v>3.402E-09</v>
      </c>
      <c r="K94" s="1">
        <v>1.896E-09</v>
      </c>
      <c r="L94" s="1">
        <v>3.321E-09</v>
      </c>
      <c r="M94" s="1">
        <v>1.528E-10</v>
      </c>
      <c r="N94" s="1">
        <v>6.573E-10</v>
      </c>
      <c r="O94" s="1">
        <v>1.204E-09</v>
      </c>
      <c r="P94" s="1">
        <v>1.142E-09</v>
      </c>
      <c r="Q94" s="1">
        <v>1.326E-09</v>
      </c>
      <c r="R94" s="1">
        <v>1.844E-09</v>
      </c>
      <c r="S94" s="1">
        <v>1.894E-09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</row>
    <row r="95" spans="1:26" ht="13.5">
      <c r="A95" s="1">
        <v>1.4531</v>
      </c>
      <c r="B95" s="1">
        <v>2.071E-07</v>
      </c>
      <c r="C95" s="1">
        <v>7.671E-08</v>
      </c>
      <c r="D95" s="1">
        <v>2.319E-08</v>
      </c>
      <c r="E95" s="1">
        <v>2.631E-08</v>
      </c>
      <c r="F95" s="1">
        <v>2.163E-08</v>
      </c>
      <c r="G95" s="1">
        <v>8.411E-09</v>
      </c>
      <c r="H95" s="1">
        <v>9.355E-09</v>
      </c>
      <c r="I95" s="1">
        <v>1.182E-09</v>
      </c>
      <c r="J95" s="1">
        <v>3.485E-09</v>
      </c>
      <c r="K95" s="1">
        <v>2.591E-09</v>
      </c>
      <c r="L95" s="1">
        <v>2.861E-09</v>
      </c>
      <c r="M95" s="1">
        <v>1.775E-10</v>
      </c>
      <c r="N95" s="1">
        <v>7.694E-10</v>
      </c>
      <c r="O95" s="1">
        <v>1.068E-09</v>
      </c>
      <c r="P95" s="1">
        <v>9.657E-10</v>
      </c>
      <c r="Q95" s="1">
        <v>1.279E-09</v>
      </c>
      <c r="R95" s="1">
        <v>1.707E-09</v>
      </c>
      <c r="S95" s="1">
        <v>1.621E-09</v>
      </c>
      <c r="T95" s="1">
        <v>1.037E-09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</row>
    <row r="96" spans="1:26" ht="13.5">
      <c r="A96" s="1">
        <v>1.4688</v>
      </c>
      <c r="B96" s="1">
        <v>2.053E-07</v>
      </c>
      <c r="C96" s="1">
        <v>7.787E-08</v>
      </c>
      <c r="D96" s="1">
        <v>2.274E-08</v>
      </c>
      <c r="E96" s="1">
        <v>2.534E-08</v>
      </c>
      <c r="F96" s="1">
        <v>2.287E-08</v>
      </c>
      <c r="G96" s="1">
        <v>9.087E-09</v>
      </c>
      <c r="H96" s="1">
        <v>9.138E-09</v>
      </c>
      <c r="I96" s="1">
        <v>1.087E-09</v>
      </c>
      <c r="J96" s="1">
        <v>3.564E-09</v>
      </c>
      <c r="K96" s="1">
        <v>3.261E-09</v>
      </c>
      <c r="L96" s="1">
        <v>2.121E-09</v>
      </c>
      <c r="M96" s="1">
        <v>2.671E-10</v>
      </c>
      <c r="N96" s="1">
        <v>8.649E-10</v>
      </c>
      <c r="O96" s="1">
        <v>8.465E-10</v>
      </c>
      <c r="P96" s="1">
        <v>8.206E-10</v>
      </c>
      <c r="Q96" s="1">
        <v>1.215E-09</v>
      </c>
      <c r="R96" s="1">
        <v>1.469E-09</v>
      </c>
      <c r="S96" s="1">
        <v>1.326E-09</v>
      </c>
      <c r="T96" s="1">
        <v>1.238E-09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</row>
    <row r="97" spans="1:26" ht="13.5">
      <c r="A97" s="1">
        <v>1.4844</v>
      </c>
      <c r="B97" s="1">
        <v>2.036E-07</v>
      </c>
      <c r="C97" s="1">
        <v>7.898E-08</v>
      </c>
      <c r="D97" s="1">
        <v>2.231E-08</v>
      </c>
      <c r="E97" s="1">
        <v>2.442E-08</v>
      </c>
      <c r="F97" s="1">
        <v>2.407E-08</v>
      </c>
      <c r="G97" s="1">
        <v>9.702E-09</v>
      </c>
      <c r="H97" s="1">
        <v>8.614E-09</v>
      </c>
      <c r="I97" s="1">
        <v>1.06E-09</v>
      </c>
      <c r="J97" s="1">
        <v>3.633E-09</v>
      </c>
      <c r="K97" s="1">
        <v>3.623E-09</v>
      </c>
      <c r="L97" s="1">
        <v>1.457E-09</v>
      </c>
      <c r="M97" s="1">
        <v>5.074E-10</v>
      </c>
      <c r="N97" s="1">
        <v>7.955E-10</v>
      </c>
      <c r="O97" s="1">
        <v>6.187E-10</v>
      </c>
      <c r="P97" s="1">
        <v>7.158E-10</v>
      </c>
      <c r="Q97" s="1">
        <v>1.123E-09</v>
      </c>
      <c r="R97" s="1">
        <v>1.198E-09</v>
      </c>
      <c r="S97" s="1">
        <v>1.076E-09</v>
      </c>
      <c r="T97" s="1">
        <v>1.119E-09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</row>
    <row r="98" spans="1:26" ht="13.5">
      <c r="A98" s="1">
        <v>1.5</v>
      </c>
      <c r="B98" s="1">
        <v>2.019E-07</v>
      </c>
      <c r="C98" s="1">
        <v>8.007E-08</v>
      </c>
      <c r="D98" s="1">
        <v>2.188E-08</v>
      </c>
      <c r="E98" s="1">
        <v>2.356E-08</v>
      </c>
      <c r="F98" s="1">
        <v>2.52E-08</v>
      </c>
      <c r="G98" s="1">
        <v>1.02E-08</v>
      </c>
      <c r="H98" s="1">
        <v>7.915E-09</v>
      </c>
      <c r="I98" s="1">
        <v>1.098E-09</v>
      </c>
      <c r="J98" s="1">
        <v>3.68E-09</v>
      </c>
      <c r="K98" s="1">
        <v>3.629E-09</v>
      </c>
      <c r="L98" s="1">
        <v>1.018E-09</v>
      </c>
      <c r="M98" s="1">
        <v>9.307E-10</v>
      </c>
      <c r="N98" s="1">
        <v>4.842E-10</v>
      </c>
      <c r="O98" s="1">
        <v>4.47E-10</v>
      </c>
      <c r="P98" s="1">
        <v>6.472E-10</v>
      </c>
      <c r="Q98" s="1">
        <v>1.005E-09</v>
      </c>
      <c r="R98" s="1">
        <v>9.5E-10</v>
      </c>
      <c r="S98" s="1">
        <v>8.92E-10</v>
      </c>
      <c r="T98" s="1">
        <v>1E-09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</row>
    <row r="99" spans="1:26" ht="13.5">
      <c r="A99" s="1">
        <v>1.5156</v>
      </c>
      <c r="B99" s="1">
        <v>2.002E-07</v>
      </c>
      <c r="C99" s="1">
        <v>8.115E-08</v>
      </c>
      <c r="D99" s="1">
        <v>2.145E-08</v>
      </c>
      <c r="E99" s="1">
        <v>2.276E-08</v>
      </c>
      <c r="F99" s="1">
        <v>2.623E-08</v>
      </c>
      <c r="G99" s="1">
        <v>1.055E-08</v>
      </c>
      <c r="H99" s="1">
        <v>7.161E-09</v>
      </c>
      <c r="I99" s="1">
        <v>1.209E-09</v>
      </c>
      <c r="J99" s="1">
        <v>3.685E-09</v>
      </c>
      <c r="K99" s="1">
        <v>3.407E-09</v>
      </c>
      <c r="L99" s="1">
        <v>7.62E-10</v>
      </c>
      <c r="M99" s="1">
        <v>1.241E-09</v>
      </c>
      <c r="N99" s="1">
        <v>2.289E-10</v>
      </c>
      <c r="O99" s="1">
        <v>3.408E-10</v>
      </c>
      <c r="P99" s="1">
        <v>6.05E-10</v>
      </c>
      <c r="Q99" s="1">
        <v>8.712E-10</v>
      </c>
      <c r="R99" s="1">
        <v>7.552E-10</v>
      </c>
      <c r="S99" s="1">
        <v>7.678E-10</v>
      </c>
      <c r="T99" s="1">
        <v>9.103E-10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</row>
    <row r="100" spans="1:26" ht="13.5">
      <c r="A100" s="1">
        <v>1.5313</v>
      </c>
      <c r="B100" s="1">
        <v>1.986E-07</v>
      </c>
      <c r="C100" s="1">
        <v>8.218E-08</v>
      </c>
      <c r="D100" s="1">
        <v>2.104E-08</v>
      </c>
      <c r="E100" s="1">
        <v>2.202E-08</v>
      </c>
      <c r="F100" s="1">
        <v>2.714E-08</v>
      </c>
      <c r="G100" s="1">
        <v>1.076E-08</v>
      </c>
      <c r="H100" s="1">
        <v>6.442E-09</v>
      </c>
      <c r="I100" s="1">
        <v>1.412E-09</v>
      </c>
      <c r="J100" s="1">
        <v>3.623E-09</v>
      </c>
      <c r="K100" s="1">
        <v>3.092E-09</v>
      </c>
      <c r="L100" s="1">
        <v>6.229E-10</v>
      </c>
      <c r="M100" s="1">
        <v>1.37E-09</v>
      </c>
      <c r="N100" s="1">
        <v>1.233E-10</v>
      </c>
      <c r="O100" s="1">
        <v>2.84E-10</v>
      </c>
      <c r="P100" s="1">
        <v>5.797E-10</v>
      </c>
      <c r="Q100" s="1">
        <v>7.367E-10</v>
      </c>
      <c r="R100" s="1">
        <v>6.171E-10</v>
      </c>
      <c r="S100" s="1">
        <v>6.929E-10</v>
      </c>
      <c r="T100" s="1">
        <v>8.509E-10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</row>
    <row r="101" spans="1:26" ht="13.5">
      <c r="A101" s="1">
        <v>1.5469</v>
      </c>
      <c r="B101" s="1">
        <v>1.97E-07</v>
      </c>
      <c r="C101" s="1">
        <v>8.315E-08</v>
      </c>
      <c r="D101" s="1">
        <v>2.063E-08</v>
      </c>
      <c r="E101" s="1">
        <v>2.133E-08</v>
      </c>
      <c r="F101" s="1">
        <v>2.791E-08</v>
      </c>
      <c r="G101" s="1">
        <v>1.086E-08</v>
      </c>
      <c r="H101" s="1">
        <v>5.813E-09</v>
      </c>
      <c r="I101" s="1">
        <v>1.738E-09</v>
      </c>
      <c r="J101" s="1">
        <v>3.459E-09</v>
      </c>
      <c r="K101" s="1">
        <v>2.766E-09</v>
      </c>
      <c r="L101" s="1">
        <v>5.569E-10</v>
      </c>
      <c r="M101" s="1">
        <v>1.421E-09</v>
      </c>
      <c r="N101" s="1">
        <v>8.279E-11</v>
      </c>
      <c r="O101" s="1">
        <v>2.614E-10</v>
      </c>
      <c r="P101" s="1">
        <v>5.62E-10</v>
      </c>
      <c r="Q101" s="1">
        <v>6.154E-10</v>
      </c>
      <c r="R101" s="1">
        <v>5.276E-10</v>
      </c>
      <c r="S101" s="1">
        <v>6.579E-10</v>
      </c>
      <c r="T101" s="1">
        <v>8.182E-10</v>
      </c>
      <c r="U101" s="1">
        <v>7.017E-10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</row>
    <row r="102" spans="1:26" ht="13.5">
      <c r="A102" s="1">
        <v>1.5625</v>
      </c>
      <c r="B102" s="1">
        <v>1.954E-07</v>
      </c>
      <c r="C102" s="1">
        <v>8.412E-08</v>
      </c>
      <c r="D102" s="1">
        <v>2.024E-08</v>
      </c>
      <c r="E102" s="1">
        <v>2.071E-08</v>
      </c>
      <c r="F102" s="1">
        <v>2.853E-08</v>
      </c>
      <c r="G102" s="1">
        <v>1.089E-08</v>
      </c>
      <c r="H102" s="1">
        <v>5.296E-09</v>
      </c>
      <c r="I102" s="1">
        <v>2.219E-09</v>
      </c>
      <c r="J102" s="1">
        <v>3.161E-09</v>
      </c>
      <c r="K102" s="1">
        <v>2.471E-09</v>
      </c>
      <c r="L102" s="1">
        <v>5.43E-10</v>
      </c>
      <c r="M102" s="1">
        <v>1.445E-09</v>
      </c>
      <c r="N102" s="1">
        <v>6.809E-11</v>
      </c>
      <c r="O102" s="1">
        <v>2.656E-10</v>
      </c>
      <c r="P102" s="1">
        <v>5.443E-10</v>
      </c>
      <c r="Q102" s="1">
        <v>5.163E-10</v>
      </c>
      <c r="R102" s="1">
        <v>4.777E-10</v>
      </c>
      <c r="S102" s="1">
        <v>6.57E-10</v>
      </c>
      <c r="T102" s="1">
        <v>8.075E-10</v>
      </c>
      <c r="U102" s="1">
        <v>7.447E-10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</row>
    <row r="103" spans="1:26" ht="13.5">
      <c r="A103" s="1">
        <v>1.5781</v>
      </c>
      <c r="B103" s="1">
        <v>1.938E-07</v>
      </c>
      <c r="C103" s="1">
        <v>8.505E-08</v>
      </c>
      <c r="D103" s="1">
        <v>1.986E-08</v>
      </c>
      <c r="E103" s="1">
        <v>2.014E-08</v>
      </c>
      <c r="F103" s="1">
        <v>2.902E-08</v>
      </c>
      <c r="G103" s="1">
        <v>1.089E-08</v>
      </c>
      <c r="H103" s="1">
        <v>4.898E-09</v>
      </c>
      <c r="I103" s="1">
        <v>2.866E-09</v>
      </c>
      <c r="J103" s="1">
        <v>2.728E-09</v>
      </c>
      <c r="K103" s="1">
        <v>2.227E-09</v>
      </c>
      <c r="L103" s="1">
        <v>5.754E-10</v>
      </c>
      <c r="M103" s="1">
        <v>1.458E-09</v>
      </c>
      <c r="N103" s="1">
        <v>6.742E-11</v>
      </c>
      <c r="O103" s="1">
        <v>2.945E-10</v>
      </c>
      <c r="P103" s="1">
        <v>5.204E-10</v>
      </c>
      <c r="Q103" s="1">
        <v>4.434E-10</v>
      </c>
      <c r="R103" s="1">
        <v>4.617E-10</v>
      </c>
      <c r="S103" s="1">
        <v>6.875E-10</v>
      </c>
      <c r="T103" s="1">
        <v>8.145E-10</v>
      </c>
      <c r="U103" s="1">
        <v>7.678E-10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</row>
    <row r="104" spans="1:26" ht="13.5">
      <c r="A104" s="1">
        <v>1.5938</v>
      </c>
      <c r="B104" s="1">
        <v>1.923E-07</v>
      </c>
      <c r="C104" s="1">
        <v>8.595E-08</v>
      </c>
      <c r="D104" s="1">
        <v>1.95E-08</v>
      </c>
      <c r="E104" s="1">
        <v>1.963E-08</v>
      </c>
      <c r="F104" s="1">
        <v>2.939E-08</v>
      </c>
      <c r="G104" s="1">
        <v>1.089E-08</v>
      </c>
      <c r="H104" s="1">
        <v>4.614E-09</v>
      </c>
      <c r="I104" s="1">
        <v>3.631E-09</v>
      </c>
      <c r="J104" s="1">
        <v>2.215E-09</v>
      </c>
      <c r="K104" s="1">
        <v>2.04E-09</v>
      </c>
      <c r="L104" s="1">
        <v>6.595E-10</v>
      </c>
      <c r="M104" s="1">
        <v>1.463E-09</v>
      </c>
      <c r="N104" s="1">
        <v>8.033E-11</v>
      </c>
      <c r="O104" s="1">
        <v>3.483E-10</v>
      </c>
      <c r="P104" s="1">
        <v>4.863E-10</v>
      </c>
      <c r="Q104" s="1">
        <v>3.97E-10</v>
      </c>
      <c r="R104" s="1">
        <v>4.78E-10</v>
      </c>
      <c r="S104" s="1">
        <v>7.485E-10</v>
      </c>
      <c r="T104" s="1">
        <v>8.363E-10</v>
      </c>
      <c r="U104" s="1">
        <v>8.005E-10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</row>
    <row r="105" spans="1:26" ht="13.5">
      <c r="A105" s="1">
        <v>1.6094</v>
      </c>
      <c r="B105" s="1">
        <v>1.908E-07</v>
      </c>
      <c r="C105" s="1">
        <v>8.68E-08</v>
      </c>
      <c r="D105" s="1">
        <v>1.915E-08</v>
      </c>
      <c r="E105" s="1">
        <v>1.918E-08</v>
      </c>
      <c r="F105" s="1">
        <v>2.965E-08</v>
      </c>
      <c r="G105" s="1">
        <v>1.093E-08</v>
      </c>
      <c r="H105" s="1">
        <v>4.438E-09</v>
      </c>
      <c r="I105" s="1">
        <v>4.418E-09</v>
      </c>
      <c r="J105" s="1">
        <v>1.725E-09</v>
      </c>
      <c r="K105" s="1">
        <v>1.909E-09</v>
      </c>
      <c r="L105" s="1">
        <v>8.108E-10</v>
      </c>
      <c r="M105" s="1">
        <v>1.453E-09</v>
      </c>
      <c r="N105" s="1">
        <v>1.167E-10</v>
      </c>
      <c r="O105" s="1">
        <v>4.21E-10</v>
      </c>
      <c r="P105" s="1">
        <v>4.42E-10</v>
      </c>
      <c r="Q105" s="1">
        <v>3.77E-10</v>
      </c>
      <c r="R105" s="1">
        <v>5.316E-10</v>
      </c>
      <c r="S105" s="1">
        <v>8.382E-10</v>
      </c>
      <c r="T105" s="1">
        <v>8.679E-10</v>
      </c>
      <c r="U105" s="1">
        <v>8.52E-10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</row>
    <row r="106" spans="1:26" ht="13.5">
      <c r="A106" s="1">
        <v>1.625</v>
      </c>
      <c r="B106" s="1">
        <v>1.893E-07</v>
      </c>
      <c r="C106" s="1">
        <v>8.765E-08</v>
      </c>
      <c r="D106" s="1">
        <v>1.883E-08</v>
      </c>
      <c r="E106" s="1">
        <v>1.878E-08</v>
      </c>
      <c r="F106" s="1">
        <v>2.981E-08</v>
      </c>
      <c r="G106" s="1">
        <v>1.104E-08</v>
      </c>
      <c r="H106" s="1">
        <v>4.367E-09</v>
      </c>
      <c r="I106" s="1">
        <v>5.161E-09</v>
      </c>
      <c r="J106" s="1">
        <v>1.334E-09</v>
      </c>
      <c r="K106" s="1">
        <v>1.835E-09</v>
      </c>
      <c r="L106" s="1">
        <v>1.054E-09</v>
      </c>
      <c r="M106" s="1">
        <v>1.414E-09</v>
      </c>
      <c r="N106" s="1">
        <v>2.098E-10</v>
      </c>
      <c r="O106" s="1">
        <v>4.827E-10</v>
      </c>
      <c r="P106" s="1">
        <v>3.94E-10</v>
      </c>
      <c r="Q106" s="1">
        <v>3.856E-10</v>
      </c>
      <c r="R106" s="1">
        <v>6.323E-10</v>
      </c>
      <c r="S106" s="1">
        <v>9.483E-10</v>
      </c>
      <c r="T106" s="1">
        <v>9.079E-10</v>
      </c>
      <c r="U106" s="1">
        <v>9.298E-10</v>
      </c>
      <c r="V106" s="1">
        <v>5.752E-10</v>
      </c>
      <c r="W106" s="1">
        <v>0</v>
      </c>
      <c r="X106" s="1">
        <v>0</v>
      </c>
      <c r="Y106" s="1">
        <v>0</v>
      </c>
      <c r="Z106" s="1">
        <v>0</v>
      </c>
    </row>
    <row r="107" spans="1:26" ht="13.5">
      <c r="A107" s="1">
        <v>1.6406</v>
      </c>
      <c r="B107" s="1">
        <v>1.878E-07</v>
      </c>
      <c r="C107" s="1">
        <v>8.842E-08</v>
      </c>
      <c r="D107" s="1">
        <v>1.852E-08</v>
      </c>
      <c r="E107" s="1">
        <v>1.844E-08</v>
      </c>
      <c r="F107" s="1">
        <v>2.989E-08</v>
      </c>
      <c r="G107" s="1">
        <v>1.123E-08</v>
      </c>
      <c r="H107" s="1">
        <v>4.396E-09</v>
      </c>
      <c r="I107" s="1">
        <v>5.849E-09</v>
      </c>
      <c r="J107" s="1">
        <v>1.055E-09</v>
      </c>
      <c r="K107" s="1">
        <v>1.816E-09</v>
      </c>
      <c r="L107" s="1">
        <v>1.415E-09</v>
      </c>
      <c r="M107" s="1">
        <v>1.336E-09</v>
      </c>
      <c r="N107" s="1">
        <v>4.402E-10</v>
      </c>
      <c r="O107" s="1">
        <v>4.591E-10</v>
      </c>
      <c r="P107" s="1">
        <v>3.538E-10</v>
      </c>
      <c r="Q107" s="1">
        <v>4.291E-10</v>
      </c>
      <c r="R107" s="1">
        <v>7.93E-10</v>
      </c>
      <c r="S107" s="1">
        <v>1.059E-09</v>
      </c>
      <c r="T107" s="1">
        <v>9.543E-10</v>
      </c>
      <c r="U107" s="1">
        <v>1.041E-09</v>
      </c>
      <c r="V107" s="1">
        <v>1.067E-09</v>
      </c>
      <c r="W107" s="1">
        <v>0</v>
      </c>
      <c r="X107" s="1">
        <v>0</v>
      </c>
      <c r="Y107" s="1">
        <v>0</v>
      </c>
      <c r="Z107" s="1">
        <v>0</v>
      </c>
    </row>
    <row r="108" spans="1:26" ht="13.5">
      <c r="A108" s="1">
        <v>1.6563</v>
      </c>
      <c r="B108" s="1">
        <v>1.864E-07</v>
      </c>
      <c r="C108" s="1">
        <v>8.92E-08</v>
      </c>
      <c r="D108" s="1">
        <v>1.824E-08</v>
      </c>
      <c r="E108" s="1">
        <v>1.815E-08</v>
      </c>
      <c r="F108" s="1">
        <v>2.992E-08</v>
      </c>
      <c r="G108" s="1">
        <v>1.153E-08</v>
      </c>
      <c r="H108" s="1">
        <v>4.531E-09</v>
      </c>
      <c r="I108" s="1">
        <v>6.5E-09</v>
      </c>
      <c r="J108" s="1">
        <v>8.733E-10</v>
      </c>
      <c r="K108" s="1">
        <v>1.856E-09</v>
      </c>
      <c r="L108" s="1">
        <v>1.903E-09</v>
      </c>
      <c r="M108" s="1">
        <v>1.223E-09</v>
      </c>
      <c r="N108" s="1">
        <v>8.498E-10</v>
      </c>
      <c r="O108" s="1">
        <v>3.203E-10</v>
      </c>
      <c r="P108" s="1">
        <v>3.333E-10</v>
      </c>
      <c r="Q108" s="1">
        <v>5.231E-10</v>
      </c>
      <c r="R108" s="1">
        <v>1.016E-09</v>
      </c>
      <c r="S108" s="1">
        <v>1.135E-09</v>
      </c>
      <c r="T108" s="1">
        <v>1.009E-09</v>
      </c>
      <c r="U108" s="1">
        <v>1.192E-09</v>
      </c>
      <c r="V108" s="1">
        <v>1.333E-09</v>
      </c>
      <c r="W108" s="1">
        <v>0</v>
      </c>
      <c r="X108" s="1">
        <v>0</v>
      </c>
      <c r="Y108" s="1">
        <v>0</v>
      </c>
      <c r="Z108" s="1">
        <v>0</v>
      </c>
    </row>
    <row r="109" spans="1:26" ht="13.5">
      <c r="A109" s="1">
        <v>1.6719</v>
      </c>
      <c r="B109" s="1">
        <v>1.849E-07</v>
      </c>
      <c r="C109" s="1">
        <v>8.993E-08</v>
      </c>
      <c r="D109" s="1">
        <v>1.797E-08</v>
      </c>
      <c r="E109" s="1">
        <v>1.792E-08</v>
      </c>
      <c r="F109" s="1">
        <v>2.989E-08</v>
      </c>
      <c r="G109" s="1">
        <v>1.195E-08</v>
      </c>
      <c r="H109" s="1">
        <v>4.778E-09</v>
      </c>
      <c r="I109" s="1">
        <v>7.118E-09</v>
      </c>
      <c r="J109" s="1">
        <v>7.631E-10</v>
      </c>
      <c r="K109" s="1">
        <v>1.962E-09</v>
      </c>
      <c r="L109" s="1">
        <v>2.507E-09</v>
      </c>
      <c r="M109" s="1">
        <v>1.102E-09</v>
      </c>
      <c r="N109" s="1">
        <v>1.331E-09</v>
      </c>
      <c r="O109" s="1">
        <v>1.997E-10</v>
      </c>
      <c r="P109" s="1">
        <v>3.421E-10</v>
      </c>
      <c r="Q109" s="1">
        <v>6.93E-10</v>
      </c>
      <c r="R109" s="1">
        <v>1.251E-09</v>
      </c>
      <c r="S109" s="1">
        <v>1.139E-09</v>
      </c>
      <c r="T109" s="1">
        <v>1.075E-09</v>
      </c>
      <c r="U109" s="1">
        <v>1.379E-09</v>
      </c>
      <c r="V109" s="1">
        <v>1.591E-09</v>
      </c>
      <c r="W109" s="1">
        <v>0</v>
      </c>
      <c r="X109" s="1">
        <v>0</v>
      </c>
      <c r="Y109" s="1">
        <v>0</v>
      </c>
      <c r="Z109" s="1">
        <v>0</v>
      </c>
    </row>
    <row r="110" spans="1:26" ht="13.5">
      <c r="A110" s="1">
        <v>1.6875</v>
      </c>
      <c r="B110" s="1">
        <v>1.835E-07</v>
      </c>
      <c r="C110" s="1">
        <v>9.065E-08</v>
      </c>
      <c r="D110" s="1">
        <v>1.773E-08</v>
      </c>
      <c r="E110" s="1">
        <v>1.773E-08</v>
      </c>
      <c r="F110" s="1">
        <v>2.981E-08</v>
      </c>
      <c r="G110" s="1">
        <v>1.25E-08</v>
      </c>
      <c r="H110" s="1">
        <v>5.155E-09</v>
      </c>
      <c r="I110" s="1">
        <v>7.706E-09</v>
      </c>
      <c r="J110" s="1">
        <v>7.08E-10</v>
      </c>
      <c r="K110" s="1">
        <v>2.148E-09</v>
      </c>
      <c r="L110" s="1">
        <v>3.19E-09</v>
      </c>
      <c r="M110" s="1">
        <v>1.007E-09</v>
      </c>
      <c r="N110" s="1">
        <v>1.846E-09</v>
      </c>
      <c r="O110" s="1">
        <v>1.446E-10</v>
      </c>
      <c r="P110" s="1">
        <v>3.928E-10</v>
      </c>
      <c r="Q110" s="1">
        <v>9.561E-10</v>
      </c>
      <c r="R110" s="1">
        <v>1.365E-09</v>
      </c>
      <c r="S110" s="1">
        <v>1.073E-09</v>
      </c>
      <c r="T110" s="1">
        <v>1.158E-09</v>
      </c>
      <c r="U110" s="1">
        <v>1.584E-09</v>
      </c>
      <c r="V110" s="1">
        <v>1.808E-09</v>
      </c>
      <c r="W110" s="1">
        <v>0</v>
      </c>
      <c r="X110" s="1">
        <v>0</v>
      </c>
      <c r="Y110" s="1">
        <v>0</v>
      </c>
      <c r="Z110" s="1">
        <v>0</v>
      </c>
    </row>
    <row r="111" spans="1:26" ht="13.5">
      <c r="A111" s="1">
        <v>1.7031</v>
      </c>
      <c r="B111" s="1">
        <v>1.822E-07</v>
      </c>
      <c r="C111" s="1">
        <v>9.131E-08</v>
      </c>
      <c r="D111" s="1">
        <v>1.752E-08</v>
      </c>
      <c r="E111" s="1">
        <v>1.76E-08</v>
      </c>
      <c r="F111" s="1">
        <v>2.97E-08</v>
      </c>
      <c r="G111" s="1">
        <v>1.319E-08</v>
      </c>
      <c r="H111" s="1">
        <v>5.666E-09</v>
      </c>
      <c r="I111" s="1">
        <v>8.231E-09</v>
      </c>
      <c r="J111" s="1">
        <v>6.997E-10</v>
      </c>
      <c r="K111" s="1">
        <v>2.426E-09</v>
      </c>
      <c r="L111" s="1">
        <v>3.898E-09</v>
      </c>
      <c r="M111" s="1">
        <v>9.605E-10</v>
      </c>
      <c r="N111" s="1">
        <v>2.402E-09</v>
      </c>
      <c r="O111" s="1">
        <v>1.314E-10</v>
      </c>
      <c r="P111" s="1">
        <v>5.091E-10</v>
      </c>
      <c r="Q111" s="1">
        <v>1.23E-09</v>
      </c>
      <c r="R111" s="1">
        <v>1.241E-09</v>
      </c>
      <c r="S111" s="1">
        <v>9.764E-10</v>
      </c>
      <c r="T111" s="1">
        <v>1.26E-09</v>
      </c>
      <c r="U111" s="1">
        <v>1.752E-09</v>
      </c>
      <c r="V111" s="1">
        <v>1.914E-09</v>
      </c>
      <c r="W111" s="1">
        <v>1.486E-09</v>
      </c>
      <c r="X111" s="1">
        <v>0</v>
      </c>
      <c r="Y111" s="1">
        <v>0</v>
      </c>
      <c r="Z111" s="1">
        <v>0</v>
      </c>
    </row>
    <row r="112" spans="1:26" ht="13.5">
      <c r="A112" s="1">
        <v>1.7188</v>
      </c>
      <c r="B112" s="1">
        <v>1.808E-07</v>
      </c>
      <c r="C112" s="1">
        <v>9.195E-08</v>
      </c>
      <c r="D112" s="1">
        <v>1.733E-08</v>
      </c>
      <c r="E112" s="1">
        <v>1.751E-08</v>
      </c>
      <c r="F112" s="1">
        <v>2.957E-08</v>
      </c>
      <c r="G112" s="1">
        <v>1.404E-08</v>
      </c>
      <c r="H112" s="1">
        <v>6.33E-09</v>
      </c>
      <c r="I112" s="1">
        <v>8.631E-09</v>
      </c>
      <c r="J112" s="1">
        <v>7.39E-10</v>
      </c>
      <c r="K112" s="1">
        <v>2.817E-09</v>
      </c>
      <c r="L112" s="1">
        <v>4.532E-09</v>
      </c>
      <c r="M112" s="1">
        <v>9.778E-10</v>
      </c>
      <c r="N112" s="1">
        <v>2.893E-09</v>
      </c>
      <c r="O112" s="1">
        <v>1.528E-10</v>
      </c>
      <c r="P112" s="1">
        <v>7.131E-10</v>
      </c>
      <c r="Q112" s="1">
        <v>1.277E-09</v>
      </c>
      <c r="R112" s="1">
        <v>9.616E-10</v>
      </c>
      <c r="S112" s="1">
        <v>8.975E-10</v>
      </c>
      <c r="T112" s="1">
        <v>1.367E-09</v>
      </c>
      <c r="U112" s="1">
        <v>1.805E-09</v>
      </c>
      <c r="V112" s="1">
        <v>1.852E-09</v>
      </c>
      <c r="W112" s="1">
        <v>1.802E-09</v>
      </c>
      <c r="X112" s="1">
        <v>0</v>
      </c>
      <c r="Y112" s="1">
        <v>0</v>
      </c>
      <c r="Z112" s="1">
        <v>0</v>
      </c>
    </row>
    <row r="113" spans="1:26" ht="13.5">
      <c r="A113" s="1">
        <v>1.7344</v>
      </c>
      <c r="B113" s="1">
        <v>1.794E-07</v>
      </c>
      <c r="C113" s="1">
        <v>9.259E-08</v>
      </c>
      <c r="D113" s="1">
        <v>1.717E-08</v>
      </c>
      <c r="E113" s="1">
        <v>1.748E-08</v>
      </c>
      <c r="F113" s="1">
        <v>2.941E-08</v>
      </c>
      <c r="G113" s="1">
        <v>1.505E-08</v>
      </c>
      <c r="H113" s="1">
        <v>7.144E-09</v>
      </c>
      <c r="I113" s="1">
        <v>8.846E-09</v>
      </c>
      <c r="J113" s="1">
        <v>8.378E-10</v>
      </c>
      <c r="K113" s="1">
        <v>3.319E-09</v>
      </c>
      <c r="L113" s="1">
        <v>4.947E-09</v>
      </c>
      <c r="M113" s="1">
        <v>1.072E-09</v>
      </c>
      <c r="N113" s="1">
        <v>3.146E-09</v>
      </c>
      <c r="O113" s="1">
        <v>2.337E-10</v>
      </c>
      <c r="P113" s="1">
        <v>9.334E-10</v>
      </c>
      <c r="Q113" s="1">
        <v>9.92E-10</v>
      </c>
      <c r="R113" s="1">
        <v>7.105E-10</v>
      </c>
      <c r="S113" s="1">
        <v>8.599E-10</v>
      </c>
      <c r="T113" s="1">
        <v>1.446E-09</v>
      </c>
      <c r="U113" s="1">
        <v>1.694E-09</v>
      </c>
      <c r="V113" s="1">
        <v>1.655E-09</v>
      </c>
      <c r="W113" s="1">
        <v>1.657E-09</v>
      </c>
      <c r="X113" s="1">
        <v>0</v>
      </c>
      <c r="Y113" s="1">
        <v>0</v>
      </c>
      <c r="Z113" s="1">
        <v>0</v>
      </c>
    </row>
    <row r="114" spans="1:26" ht="13.5">
      <c r="A114" s="1">
        <v>1.75</v>
      </c>
      <c r="B114" s="1">
        <v>1.781E-07</v>
      </c>
      <c r="C114" s="1">
        <v>9.323E-08</v>
      </c>
      <c r="D114" s="1">
        <v>1.703E-08</v>
      </c>
      <c r="E114" s="1">
        <v>1.75E-08</v>
      </c>
      <c r="F114" s="1">
        <v>2.923E-08</v>
      </c>
      <c r="G114" s="1">
        <v>1.623E-08</v>
      </c>
      <c r="H114" s="1">
        <v>8.078E-09</v>
      </c>
      <c r="I114" s="1">
        <v>8.82E-09</v>
      </c>
      <c r="J114" s="1">
        <v>1.025E-09</v>
      </c>
      <c r="K114" s="1">
        <v>3.885E-09</v>
      </c>
      <c r="L114" s="1">
        <v>5.01E-09</v>
      </c>
      <c r="M114" s="1">
        <v>1.255E-09</v>
      </c>
      <c r="N114" s="1">
        <v>3.041E-09</v>
      </c>
      <c r="O114" s="1">
        <v>4.671E-10</v>
      </c>
      <c r="P114" s="1">
        <v>8.982E-10</v>
      </c>
      <c r="Q114" s="1">
        <v>6.296E-10</v>
      </c>
      <c r="R114" s="1">
        <v>5.536E-10</v>
      </c>
      <c r="S114" s="1">
        <v>8.681E-10</v>
      </c>
      <c r="T114" s="1">
        <v>1.452E-09</v>
      </c>
      <c r="U114" s="1">
        <v>1.458E-09</v>
      </c>
      <c r="V114" s="1">
        <v>1.408E-09</v>
      </c>
      <c r="W114" s="1">
        <v>1.431E-09</v>
      </c>
      <c r="X114" s="1">
        <v>0</v>
      </c>
      <c r="Y114" s="1">
        <v>0</v>
      </c>
      <c r="Z114" s="1">
        <v>0</v>
      </c>
    </row>
    <row r="115" spans="1:26" ht="13.5">
      <c r="A115" s="1">
        <v>1.7656</v>
      </c>
      <c r="B115" s="1">
        <v>1.768E-07</v>
      </c>
      <c r="C115" s="1">
        <v>9.381E-08</v>
      </c>
      <c r="D115" s="1">
        <v>1.692E-08</v>
      </c>
      <c r="E115" s="1">
        <v>1.757E-08</v>
      </c>
      <c r="F115" s="1">
        <v>2.904E-08</v>
      </c>
      <c r="G115" s="1">
        <v>1.756E-08</v>
      </c>
      <c r="H115" s="1">
        <v>9.079E-09</v>
      </c>
      <c r="I115" s="1">
        <v>8.528E-09</v>
      </c>
      <c r="J115" s="1">
        <v>1.359E-09</v>
      </c>
      <c r="K115" s="1">
        <v>4.379E-09</v>
      </c>
      <c r="L115" s="1">
        <v>4.688E-09</v>
      </c>
      <c r="M115" s="1">
        <v>1.526E-09</v>
      </c>
      <c r="N115" s="1">
        <v>2.605E-09</v>
      </c>
      <c r="O115" s="1">
        <v>8.86E-10</v>
      </c>
      <c r="P115" s="1">
        <v>5.051E-10</v>
      </c>
      <c r="Q115" s="1">
        <v>3.947E-10</v>
      </c>
      <c r="R115" s="1">
        <v>4.768E-10</v>
      </c>
      <c r="S115" s="1">
        <v>9.134E-10</v>
      </c>
      <c r="T115" s="1">
        <v>1.352E-09</v>
      </c>
      <c r="U115" s="1">
        <v>1.183E-09</v>
      </c>
      <c r="V115" s="1">
        <v>1.18E-09</v>
      </c>
      <c r="W115" s="1">
        <v>1.215E-09</v>
      </c>
      <c r="X115" s="1">
        <v>0</v>
      </c>
      <c r="Y115" s="1">
        <v>0</v>
      </c>
      <c r="Z115" s="1">
        <v>0</v>
      </c>
    </row>
    <row r="116" spans="1:26" ht="13.5">
      <c r="A116" s="1">
        <v>1.7813</v>
      </c>
      <c r="B116" s="1">
        <v>1.755E-07</v>
      </c>
      <c r="C116" s="1">
        <v>9.439E-08</v>
      </c>
      <c r="D116" s="1">
        <v>1.684E-08</v>
      </c>
      <c r="E116" s="1">
        <v>1.769E-08</v>
      </c>
      <c r="F116" s="1">
        <v>2.882E-08</v>
      </c>
      <c r="G116" s="1">
        <v>1.902E-08</v>
      </c>
      <c r="H116" s="1">
        <v>1.005E-08</v>
      </c>
      <c r="I116" s="1">
        <v>8.006E-09</v>
      </c>
      <c r="J116" s="1">
        <v>1.94E-09</v>
      </c>
      <c r="K116" s="1">
        <v>4.564E-09</v>
      </c>
      <c r="L116" s="1">
        <v>4.098E-09</v>
      </c>
      <c r="M116" s="1">
        <v>1.834E-09</v>
      </c>
      <c r="N116" s="1">
        <v>1.999E-09</v>
      </c>
      <c r="O116" s="1">
        <v>1.124E-09</v>
      </c>
      <c r="P116" s="1">
        <v>2.142E-10</v>
      </c>
      <c r="Q116" s="1">
        <v>2.768E-10</v>
      </c>
      <c r="R116" s="1">
        <v>4.588E-10</v>
      </c>
      <c r="S116" s="1">
        <v>9.7E-10</v>
      </c>
      <c r="T116" s="1">
        <v>1.159E-09</v>
      </c>
      <c r="U116" s="1">
        <v>9.441E-10</v>
      </c>
      <c r="V116" s="1">
        <v>9.998E-10</v>
      </c>
      <c r="W116" s="1">
        <v>1.041E-09</v>
      </c>
      <c r="X116" s="1">
        <v>8.02E-10</v>
      </c>
      <c r="Y116" s="1">
        <v>0</v>
      </c>
      <c r="Z116" s="1">
        <v>0</v>
      </c>
    </row>
    <row r="117" spans="1:26" ht="13.5">
      <c r="A117" s="1">
        <v>1.7969</v>
      </c>
      <c r="B117" s="1">
        <v>1.743E-07</v>
      </c>
      <c r="C117" s="1">
        <v>9.492E-08</v>
      </c>
      <c r="D117" s="1">
        <v>1.678E-08</v>
      </c>
      <c r="E117" s="1">
        <v>1.785E-08</v>
      </c>
      <c r="F117" s="1">
        <v>2.86E-08</v>
      </c>
      <c r="G117" s="1">
        <v>2.058E-08</v>
      </c>
      <c r="H117" s="1">
        <v>1.091E-08</v>
      </c>
      <c r="I117" s="1">
        <v>7.332E-09</v>
      </c>
      <c r="J117" s="1">
        <v>2.886E-09</v>
      </c>
      <c r="K117" s="1">
        <v>4.201E-09</v>
      </c>
      <c r="L117" s="1">
        <v>3.428E-09</v>
      </c>
      <c r="M117" s="1">
        <v>2.084E-09</v>
      </c>
      <c r="N117" s="1">
        <v>1.426E-09</v>
      </c>
      <c r="O117" s="1">
        <v>1.174E-09</v>
      </c>
      <c r="P117" s="1">
        <v>1.098E-10</v>
      </c>
      <c r="Q117" s="1">
        <v>2.252E-10</v>
      </c>
      <c r="R117" s="1">
        <v>4.893E-10</v>
      </c>
      <c r="S117" s="1">
        <v>9.949E-10</v>
      </c>
      <c r="T117" s="1">
        <v>9.268E-10</v>
      </c>
      <c r="U117" s="1">
        <v>7.658E-10</v>
      </c>
      <c r="V117" s="1">
        <v>8.701E-10</v>
      </c>
      <c r="W117" s="1">
        <v>9.122E-10</v>
      </c>
      <c r="X117" s="1">
        <v>8.406E-10</v>
      </c>
      <c r="Y117" s="1">
        <v>0</v>
      </c>
      <c r="Z117" s="1">
        <v>0</v>
      </c>
    </row>
    <row r="118" spans="1:26" ht="13.5">
      <c r="A118" s="1">
        <v>1.8125</v>
      </c>
      <c r="B118" s="1">
        <v>1.73E-07</v>
      </c>
      <c r="C118" s="1">
        <v>9.549E-08</v>
      </c>
      <c r="D118" s="1">
        <v>1.675E-08</v>
      </c>
      <c r="E118" s="1">
        <v>1.807E-08</v>
      </c>
      <c r="F118" s="1">
        <v>2.836E-08</v>
      </c>
      <c r="G118" s="1">
        <v>2.221E-08</v>
      </c>
      <c r="H118" s="1">
        <v>1.155E-08</v>
      </c>
      <c r="I118" s="1">
        <v>6.607E-09</v>
      </c>
      <c r="J118" s="1">
        <v>4.135E-09</v>
      </c>
      <c r="K118" s="1">
        <v>3.3E-09</v>
      </c>
      <c r="L118" s="1">
        <v>2.822E-09</v>
      </c>
      <c r="M118" s="1">
        <v>2.223E-09</v>
      </c>
      <c r="N118" s="1">
        <v>1.003E-09</v>
      </c>
      <c r="O118" s="1">
        <v>1.186E-09</v>
      </c>
      <c r="P118" s="1">
        <v>7.283E-11</v>
      </c>
      <c r="Q118" s="1">
        <v>2.133E-10</v>
      </c>
      <c r="R118" s="1">
        <v>5.635E-10</v>
      </c>
      <c r="S118" s="1">
        <v>9.439E-10</v>
      </c>
      <c r="T118" s="1">
        <v>7.133E-10</v>
      </c>
      <c r="U118" s="1">
        <v>6.459E-10</v>
      </c>
      <c r="V118" s="1">
        <v>7.827E-10</v>
      </c>
      <c r="W118" s="1">
        <v>8.223E-10</v>
      </c>
      <c r="X118" s="1">
        <v>8.125E-10</v>
      </c>
      <c r="Y118" s="1">
        <v>0</v>
      </c>
      <c r="Z118" s="1">
        <v>0</v>
      </c>
    </row>
    <row r="119" spans="1:26" ht="13.5">
      <c r="A119" s="1">
        <v>1.8281</v>
      </c>
      <c r="B119" s="1">
        <v>1.717E-07</v>
      </c>
      <c r="C119" s="1">
        <v>9.602E-08</v>
      </c>
      <c r="D119" s="1">
        <v>1.675E-08</v>
      </c>
      <c r="E119" s="1">
        <v>1.834E-08</v>
      </c>
      <c r="F119" s="1">
        <v>2.811E-08</v>
      </c>
      <c r="G119" s="1">
        <v>2.384E-08</v>
      </c>
      <c r="H119" s="1">
        <v>1.193E-08</v>
      </c>
      <c r="I119" s="1">
        <v>5.915E-09</v>
      </c>
      <c r="J119" s="1">
        <v>5.317E-09</v>
      </c>
      <c r="K119" s="1">
        <v>2.272E-09</v>
      </c>
      <c r="L119" s="1">
        <v>2.344E-09</v>
      </c>
      <c r="M119" s="1">
        <v>2.274E-09</v>
      </c>
      <c r="N119" s="1">
        <v>7.356E-10</v>
      </c>
      <c r="O119" s="1">
        <v>1.212E-09</v>
      </c>
      <c r="P119" s="1">
        <v>6.068E-11</v>
      </c>
      <c r="Q119" s="1">
        <v>2.346E-10</v>
      </c>
      <c r="R119" s="1">
        <v>6.625E-10</v>
      </c>
      <c r="S119" s="1">
        <v>8.064E-10</v>
      </c>
      <c r="T119" s="1">
        <v>5.518E-10</v>
      </c>
      <c r="U119" s="1">
        <v>5.735E-10</v>
      </c>
      <c r="V119" s="1">
        <v>7.291E-10</v>
      </c>
      <c r="W119" s="1">
        <v>7.644E-10</v>
      </c>
      <c r="X119" s="1">
        <v>7.934E-10</v>
      </c>
      <c r="Y119" s="1">
        <v>0</v>
      </c>
      <c r="Z119" s="1">
        <v>0</v>
      </c>
    </row>
    <row r="120" spans="1:26" ht="13.5">
      <c r="A120" s="1">
        <v>1.8438</v>
      </c>
      <c r="B120" s="1">
        <v>1.705E-07</v>
      </c>
      <c r="C120" s="1">
        <v>9.65E-08</v>
      </c>
      <c r="D120" s="1">
        <v>1.679E-08</v>
      </c>
      <c r="E120" s="1">
        <v>1.866E-08</v>
      </c>
      <c r="F120" s="1">
        <v>2.784E-08</v>
      </c>
      <c r="G120" s="1">
        <v>2.544E-08</v>
      </c>
      <c r="H120" s="1">
        <v>1.208E-08</v>
      </c>
      <c r="I120" s="1">
        <v>5.312E-09</v>
      </c>
      <c r="J120" s="1">
        <v>6.113E-09</v>
      </c>
      <c r="K120" s="1">
        <v>1.508E-09</v>
      </c>
      <c r="L120" s="1">
        <v>1.998E-09</v>
      </c>
      <c r="M120" s="1">
        <v>2.289E-09</v>
      </c>
      <c r="N120" s="1">
        <v>5.803E-10</v>
      </c>
      <c r="O120" s="1">
        <v>1.268E-09</v>
      </c>
      <c r="P120" s="1">
        <v>6.243E-11</v>
      </c>
      <c r="Q120" s="1">
        <v>2.966E-10</v>
      </c>
      <c r="R120" s="1">
        <v>7.332E-10</v>
      </c>
      <c r="S120" s="1">
        <v>6.239E-10</v>
      </c>
      <c r="T120" s="1">
        <v>4.451E-10</v>
      </c>
      <c r="U120" s="1">
        <v>5.387E-10</v>
      </c>
      <c r="V120" s="1">
        <v>7.022E-10</v>
      </c>
      <c r="W120" s="1">
        <v>7.332E-10</v>
      </c>
      <c r="X120" s="1">
        <v>7.93E-10</v>
      </c>
      <c r="Y120" s="1">
        <v>0</v>
      </c>
      <c r="Z120" s="1">
        <v>0</v>
      </c>
    </row>
    <row r="121" spans="1:26" ht="13.5">
      <c r="A121" s="1">
        <v>1.8594</v>
      </c>
      <c r="B121" s="1">
        <v>1.693E-07</v>
      </c>
      <c r="C121" s="1">
        <v>9.701E-08</v>
      </c>
      <c r="D121" s="1">
        <v>1.686E-08</v>
      </c>
      <c r="E121" s="1">
        <v>1.902E-08</v>
      </c>
      <c r="F121" s="1">
        <v>2.755E-08</v>
      </c>
      <c r="G121" s="1">
        <v>2.694E-08</v>
      </c>
      <c r="H121" s="1">
        <v>1.205E-08</v>
      </c>
      <c r="I121" s="1">
        <v>4.824E-09</v>
      </c>
      <c r="J121" s="1">
        <v>6.562E-09</v>
      </c>
      <c r="K121" s="1">
        <v>1.042E-09</v>
      </c>
      <c r="L121" s="1">
        <v>1.764E-09</v>
      </c>
      <c r="M121" s="1">
        <v>2.308E-09</v>
      </c>
      <c r="N121" s="1">
        <v>4.992E-10</v>
      </c>
      <c r="O121" s="1">
        <v>1.355E-09</v>
      </c>
      <c r="P121" s="1">
        <v>8.009E-11</v>
      </c>
      <c r="Q121" s="1">
        <v>4.13E-10</v>
      </c>
      <c r="R121" s="1">
        <v>7.038E-10</v>
      </c>
      <c r="S121" s="1">
        <v>4.59E-10</v>
      </c>
      <c r="T121" s="1">
        <v>3.833E-10</v>
      </c>
      <c r="U121" s="1">
        <v>5.356E-10</v>
      </c>
      <c r="V121" s="1">
        <v>6.973E-10</v>
      </c>
      <c r="W121" s="1">
        <v>7.254E-10</v>
      </c>
      <c r="X121" s="1">
        <v>8.122E-10</v>
      </c>
      <c r="Y121" s="1">
        <v>0</v>
      </c>
      <c r="Z121" s="1">
        <v>0</v>
      </c>
    </row>
    <row r="122" spans="1:26" ht="13.5">
      <c r="A122" s="1">
        <v>1.875</v>
      </c>
      <c r="B122" s="1">
        <v>1.681E-07</v>
      </c>
      <c r="C122" s="1">
        <v>9.75E-08</v>
      </c>
      <c r="D122" s="1">
        <v>1.696E-08</v>
      </c>
      <c r="E122" s="1">
        <v>1.944E-08</v>
      </c>
      <c r="F122" s="1">
        <v>2.725E-08</v>
      </c>
      <c r="G122" s="1">
        <v>2.834E-08</v>
      </c>
      <c r="H122" s="1">
        <v>1.19E-08</v>
      </c>
      <c r="I122" s="1">
        <v>4.457E-09</v>
      </c>
      <c r="J122" s="1">
        <v>6.812E-09</v>
      </c>
      <c r="K122" s="1">
        <v>7.723E-10</v>
      </c>
      <c r="L122" s="1">
        <v>1.621E-09</v>
      </c>
      <c r="M122" s="1">
        <v>2.355E-09</v>
      </c>
      <c r="N122" s="1">
        <v>4.7E-10</v>
      </c>
      <c r="O122" s="1">
        <v>1.472E-09</v>
      </c>
      <c r="P122" s="1">
        <v>1.329E-10</v>
      </c>
      <c r="Q122" s="1">
        <v>5.61E-10</v>
      </c>
      <c r="R122" s="1">
        <v>5.571E-10</v>
      </c>
      <c r="S122" s="1">
        <v>3.442E-10</v>
      </c>
      <c r="T122" s="1">
        <v>3.571E-10</v>
      </c>
      <c r="U122" s="1">
        <v>5.615E-10</v>
      </c>
      <c r="V122" s="1">
        <v>7.103E-10</v>
      </c>
      <c r="W122" s="1">
        <v>7.385E-10</v>
      </c>
      <c r="X122" s="1">
        <v>8.509E-10</v>
      </c>
      <c r="Y122" s="1">
        <v>7.804E-10</v>
      </c>
      <c r="Z122" s="1">
        <v>0</v>
      </c>
    </row>
    <row r="123" spans="1:26" ht="13.5">
      <c r="A123" s="1">
        <v>1.8906</v>
      </c>
      <c r="B123" s="1">
        <v>1.669E-07</v>
      </c>
      <c r="C123" s="1">
        <v>9.797E-08</v>
      </c>
      <c r="D123" s="1">
        <v>1.709E-08</v>
      </c>
      <c r="E123" s="1">
        <v>1.991E-08</v>
      </c>
      <c r="F123" s="1">
        <v>2.692E-08</v>
      </c>
      <c r="G123" s="1">
        <v>2.959E-08</v>
      </c>
      <c r="H123" s="1">
        <v>1.17E-08</v>
      </c>
      <c r="I123" s="1">
        <v>4.207E-09</v>
      </c>
      <c r="J123" s="1">
        <v>6.988E-09</v>
      </c>
      <c r="K123" s="1">
        <v>6.188E-10</v>
      </c>
      <c r="L123" s="1">
        <v>1.554E-09</v>
      </c>
      <c r="M123" s="1">
        <v>2.446E-09</v>
      </c>
      <c r="N123" s="1">
        <v>4.853E-10</v>
      </c>
      <c r="O123" s="1">
        <v>1.612E-09</v>
      </c>
      <c r="P123" s="1">
        <v>2.904E-10</v>
      </c>
      <c r="Q123" s="1">
        <v>3.783E-10</v>
      </c>
      <c r="R123" s="1">
        <v>2.773E-10</v>
      </c>
      <c r="S123" s="1">
        <v>3.621E-10</v>
      </c>
      <c r="T123" s="1">
        <v>6.172E-10</v>
      </c>
      <c r="U123" s="1">
        <v>7.391E-10</v>
      </c>
      <c r="V123" s="1">
        <v>7.74E-10</v>
      </c>
      <c r="W123" s="1">
        <v>9.082E-10</v>
      </c>
      <c r="X123" s="1">
        <v>8.97E-10</v>
      </c>
      <c r="Y123" s="1">
        <v>0</v>
      </c>
      <c r="Z123" s="1">
        <v>0</v>
      </c>
    </row>
    <row r="124" spans="1:26" ht="13.5">
      <c r="A124" s="1">
        <v>1.9063</v>
      </c>
      <c r="B124" s="1">
        <v>1.658E-07</v>
      </c>
      <c r="C124" s="1">
        <v>9.842E-08</v>
      </c>
      <c r="D124" s="1">
        <v>1.726E-08</v>
      </c>
      <c r="E124" s="1">
        <v>2.043E-08</v>
      </c>
      <c r="F124" s="1">
        <v>2.658E-08</v>
      </c>
      <c r="G124" s="1">
        <v>3.069E-08</v>
      </c>
      <c r="H124" s="1">
        <v>1.15E-08</v>
      </c>
      <c r="I124" s="1">
        <v>4.069E-09</v>
      </c>
      <c r="J124" s="1">
        <v>7.169E-09</v>
      </c>
      <c r="K124" s="1">
        <v>5.348E-10</v>
      </c>
      <c r="L124" s="1">
        <v>1.558E-09</v>
      </c>
      <c r="M124" s="1">
        <v>2.589E-09</v>
      </c>
      <c r="N124" s="1">
        <v>5.5E-10</v>
      </c>
      <c r="O124" s="1">
        <v>1.763E-09</v>
      </c>
      <c r="P124" s="1">
        <v>6.373E-10</v>
      </c>
      <c r="Q124" s="1">
        <v>2.529E-10</v>
      </c>
      <c r="R124" s="1">
        <v>2.469E-10</v>
      </c>
      <c r="S124" s="1">
        <v>4.005E-10</v>
      </c>
      <c r="T124" s="1">
        <v>7.043E-10</v>
      </c>
      <c r="U124" s="1">
        <v>7.808E-10</v>
      </c>
      <c r="V124" s="1">
        <v>8.334E-10</v>
      </c>
      <c r="W124" s="1">
        <v>9.855E-10</v>
      </c>
      <c r="X124" s="1">
        <v>9.889E-10</v>
      </c>
      <c r="Y124" s="1">
        <v>0</v>
      </c>
      <c r="Z124" s="1">
        <v>0</v>
      </c>
    </row>
    <row r="125" spans="1:26" ht="13.5">
      <c r="A125" s="1">
        <v>1.9219</v>
      </c>
      <c r="B125" s="1">
        <v>1.646E-07</v>
      </c>
      <c r="C125" s="1">
        <v>9.887E-08</v>
      </c>
      <c r="D125" s="1">
        <v>1.746E-08</v>
      </c>
      <c r="E125" s="1">
        <v>2.099E-08</v>
      </c>
      <c r="F125" s="1">
        <v>2.621E-08</v>
      </c>
      <c r="G125" s="1">
        <v>3.166E-08</v>
      </c>
      <c r="H125" s="1">
        <v>1.135E-08</v>
      </c>
      <c r="I125" s="1">
        <v>4.041E-09</v>
      </c>
      <c r="J125" s="1">
        <v>7.393E-09</v>
      </c>
      <c r="K125" s="1">
        <v>4.968E-10</v>
      </c>
      <c r="L125" s="1">
        <v>1.632E-09</v>
      </c>
      <c r="M125" s="1">
        <v>2.796E-09</v>
      </c>
      <c r="N125" s="1">
        <v>6.842E-10</v>
      </c>
      <c r="O125" s="1">
        <v>1.903E-09</v>
      </c>
      <c r="P125" s="1">
        <v>9.301E-10</v>
      </c>
      <c r="Q125" s="1">
        <v>1.719E-10</v>
      </c>
      <c r="R125" s="1">
        <v>1.865E-10</v>
      </c>
      <c r="S125" s="1">
        <v>2.466E-10</v>
      </c>
      <c r="T125" s="1">
        <v>4.841E-10</v>
      </c>
      <c r="U125" s="1">
        <v>8.201E-10</v>
      </c>
      <c r="V125" s="1">
        <v>8.338E-10</v>
      </c>
      <c r="W125" s="1">
        <v>9.184E-10</v>
      </c>
      <c r="X125" s="1">
        <v>1.083E-09</v>
      </c>
      <c r="Y125" s="1">
        <v>1.091E-09</v>
      </c>
      <c r="Z125" s="1">
        <v>0</v>
      </c>
    </row>
    <row r="126" spans="1:26" ht="13.5">
      <c r="A126" s="1">
        <v>1.9375</v>
      </c>
      <c r="B126" s="1">
        <v>1.635E-07</v>
      </c>
      <c r="C126" s="1">
        <v>9.934E-08</v>
      </c>
      <c r="D126" s="1">
        <v>1.772E-08</v>
      </c>
      <c r="E126" s="1">
        <v>2.161E-08</v>
      </c>
      <c r="F126" s="1">
        <v>2.582E-08</v>
      </c>
      <c r="G126" s="1">
        <v>3.25E-08</v>
      </c>
      <c r="H126" s="1">
        <v>1.129E-08</v>
      </c>
      <c r="I126" s="1">
        <v>4.127E-09</v>
      </c>
      <c r="J126" s="1">
        <v>7.681E-09</v>
      </c>
      <c r="K126" s="1">
        <v>4.953E-10</v>
      </c>
      <c r="L126" s="1">
        <v>1.787E-09</v>
      </c>
      <c r="M126" s="1">
        <v>3.074E-09</v>
      </c>
      <c r="N126" s="1">
        <v>9.267E-10</v>
      </c>
      <c r="O126" s="1">
        <v>1.995E-09</v>
      </c>
      <c r="P126" s="1">
        <v>1.087E-09</v>
      </c>
      <c r="Q126" s="1">
        <v>1.587E-10</v>
      </c>
      <c r="R126" s="1">
        <v>2.789E-10</v>
      </c>
      <c r="S126" s="1">
        <v>6.327E-10</v>
      </c>
      <c r="T126" s="1">
        <v>9.563E-10</v>
      </c>
      <c r="U126" s="1">
        <v>8.992E-10</v>
      </c>
      <c r="V126" s="1">
        <v>1.036E-09</v>
      </c>
      <c r="W126" s="1">
        <v>1.202E-09</v>
      </c>
      <c r="X126" s="1">
        <v>1.219E-09</v>
      </c>
      <c r="Y126" s="1">
        <v>0</v>
      </c>
      <c r="Z126" s="1">
        <v>0</v>
      </c>
    </row>
    <row r="127" spans="1:26" ht="13.5">
      <c r="A127" s="1">
        <v>1.9531</v>
      </c>
      <c r="B127" s="1">
        <v>1.624E-07</v>
      </c>
      <c r="C127" s="1">
        <v>9.975E-08</v>
      </c>
      <c r="D127" s="1">
        <v>1.801E-08</v>
      </c>
      <c r="E127" s="1">
        <v>2.224E-08</v>
      </c>
      <c r="F127" s="1">
        <v>2.54E-08</v>
      </c>
      <c r="G127" s="1">
        <v>3.318E-08</v>
      </c>
      <c r="H127" s="1">
        <v>1.133E-08</v>
      </c>
      <c r="I127" s="1">
        <v>4.34E-09</v>
      </c>
      <c r="J127" s="1">
        <v>8.064E-09</v>
      </c>
      <c r="K127" s="1">
        <v>5.312E-10</v>
      </c>
      <c r="L127" s="1">
        <v>2.049E-09</v>
      </c>
      <c r="M127" s="1">
        <v>3.429E-09</v>
      </c>
      <c r="N127" s="1">
        <v>1.339E-09</v>
      </c>
      <c r="O127" s="1">
        <v>1.982E-09</v>
      </c>
      <c r="P127" s="1">
        <v>1.22E-09</v>
      </c>
      <c r="Q127" s="1">
        <v>6.384E-11</v>
      </c>
      <c r="R127" s="1">
        <v>1.585E-10</v>
      </c>
      <c r="S127" s="1">
        <v>3.626E-10</v>
      </c>
      <c r="T127" s="1">
        <v>8.742E-10</v>
      </c>
      <c r="U127" s="1">
        <v>1.087E-09</v>
      </c>
      <c r="V127" s="1">
        <v>9.804E-10</v>
      </c>
      <c r="W127" s="1">
        <v>1.192E-09</v>
      </c>
      <c r="X127" s="1">
        <v>1.349E-09</v>
      </c>
      <c r="Y127" s="1">
        <v>1.389E-09</v>
      </c>
      <c r="Z127" s="1">
        <v>1.169E-09</v>
      </c>
    </row>
    <row r="128" spans="1:26" ht="13.5">
      <c r="A128" s="1">
        <v>1.9688</v>
      </c>
      <c r="B128" s="1">
        <v>1.614E-07</v>
      </c>
      <c r="C128" s="1">
        <v>1.002E-07</v>
      </c>
      <c r="D128" s="1">
        <v>1.833E-08</v>
      </c>
      <c r="E128" s="1">
        <v>2.294E-08</v>
      </c>
      <c r="F128" s="1">
        <v>2.496E-08</v>
      </c>
      <c r="G128" s="1">
        <v>3.376E-08</v>
      </c>
      <c r="H128" s="1">
        <v>1.151E-08</v>
      </c>
      <c r="I128" s="1">
        <v>4.698E-09</v>
      </c>
      <c r="J128" s="1">
        <v>8.536E-09</v>
      </c>
      <c r="K128" s="1">
        <v>6.161E-10</v>
      </c>
      <c r="L128" s="1">
        <v>2.448E-09</v>
      </c>
      <c r="M128" s="1">
        <v>3.85E-09</v>
      </c>
      <c r="N128" s="1">
        <v>1.974E-09</v>
      </c>
      <c r="O128" s="1">
        <v>1.829E-09</v>
      </c>
      <c r="P128" s="1">
        <v>1.395E-09</v>
      </c>
      <c r="Q128" s="1">
        <v>5.695E-11</v>
      </c>
      <c r="R128" s="1">
        <v>1.894E-10</v>
      </c>
      <c r="S128" s="1">
        <v>5.452E-10</v>
      </c>
      <c r="T128" s="1">
        <v>1.215E-09</v>
      </c>
      <c r="U128" s="1">
        <v>1.171E-09</v>
      </c>
      <c r="V128" s="1">
        <v>1.089E-09</v>
      </c>
      <c r="W128" s="1">
        <v>1.394E-09</v>
      </c>
      <c r="X128" s="1">
        <v>1.527E-09</v>
      </c>
      <c r="Y128" s="1">
        <v>1.624E-09</v>
      </c>
      <c r="Z128" s="1">
        <v>1.742E-09</v>
      </c>
    </row>
    <row r="129" spans="1:26" ht="13.5">
      <c r="A129" s="1">
        <v>1.9844</v>
      </c>
      <c r="B129" s="1">
        <v>1.603E-07</v>
      </c>
      <c r="C129" s="1">
        <v>1.006E-07</v>
      </c>
      <c r="D129" s="1">
        <v>1.871E-08</v>
      </c>
      <c r="E129" s="1">
        <v>2.364E-08</v>
      </c>
      <c r="F129" s="1">
        <v>2.449E-08</v>
      </c>
      <c r="G129" s="1">
        <v>3.423E-08</v>
      </c>
      <c r="H129" s="1">
        <v>1.184E-08</v>
      </c>
      <c r="I129" s="1">
        <v>5.241E-09</v>
      </c>
      <c r="J129" s="1">
        <v>9.093E-09</v>
      </c>
      <c r="K129" s="1">
        <v>7.789E-10</v>
      </c>
      <c r="L129" s="1">
        <v>3.032E-09</v>
      </c>
      <c r="M129" s="1">
        <v>4.318E-09</v>
      </c>
      <c r="N129" s="1">
        <v>2.801E-09</v>
      </c>
      <c r="O129" s="1">
        <v>1.57E-09</v>
      </c>
      <c r="P129" s="1">
        <v>1.664E-09</v>
      </c>
      <c r="Q129" s="1">
        <v>6.463E-11</v>
      </c>
      <c r="R129" s="1">
        <v>2.779E-10</v>
      </c>
      <c r="S129" s="1">
        <v>9.361E-10</v>
      </c>
      <c r="T129" s="1">
        <v>1.553E-09</v>
      </c>
      <c r="U129" s="1">
        <v>1.19E-09</v>
      </c>
      <c r="V129" s="1">
        <v>1.239E-09</v>
      </c>
      <c r="W129" s="1">
        <v>1.643E-09</v>
      </c>
      <c r="X129" s="1">
        <v>1.747E-09</v>
      </c>
      <c r="Y129" s="1">
        <v>1.948E-09</v>
      </c>
      <c r="Z129" s="1">
        <v>2.203E-09</v>
      </c>
    </row>
    <row r="130" spans="1:26" ht="13.5">
      <c r="A130" s="1">
        <v>2</v>
      </c>
      <c r="B130" s="1">
        <v>1.592E-07</v>
      </c>
      <c r="C130" s="1">
        <v>1.01E-07</v>
      </c>
      <c r="D130" s="1">
        <v>1.913E-08</v>
      </c>
      <c r="E130" s="1">
        <v>2.438E-08</v>
      </c>
      <c r="F130" s="1">
        <v>2.4E-08</v>
      </c>
      <c r="G130" s="1">
        <v>3.461E-08</v>
      </c>
      <c r="H130" s="1">
        <v>1.234E-08</v>
      </c>
      <c r="I130" s="1">
        <v>6.012E-09</v>
      </c>
      <c r="J130" s="1">
        <v>9.706E-09</v>
      </c>
      <c r="K130" s="1">
        <v>1.084E-09</v>
      </c>
      <c r="L130" s="1">
        <v>3.846E-09</v>
      </c>
      <c r="M130" s="1">
        <v>4.767E-09</v>
      </c>
      <c r="N130" s="1">
        <v>3.707E-09</v>
      </c>
      <c r="O130" s="1">
        <v>1.318E-09</v>
      </c>
      <c r="P130" s="1">
        <v>2.093E-09</v>
      </c>
      <c r="Q130" s="1">
        <v>9.723E-11</v>
      </c>
      <c r="R130" s="1">
        <v>5.328E-10</v>
      </c>
      <c r="S130" s="1">
        <v>1.638E-09</v>
      </c>
      <c r="T130" s="1">
        <v>1.609E-09</v>
      </c>
      <c r="U130" s="1">
        <v>1.167E-09</v>
      </c>
      <c r="V130" s="1">
        <v>1.453E-09</v>
      </c>
      <c r="W130" s="1">
        <v>1.933E-09</v>
      </c>
      <c r="X130" s="1">
        <v>2.008E-09</v>
      </c>
      <c r="Y130" s="1">
        <v>2.352E-09</v>
      </c>
      <c r="Z130" s="1">
        <v>2.669E-09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2006-01-20T03:51:47Z</dcterms:created>
  <dcterms:modified xsi:type="dcterms:W3CDTF">2006-01-20T04:02:31Z</dcterms:modified>
  <cp:category/>
  <cp:version/>
  <cp:contentType/>
  <cp:contentStatus/>
</cp:coreProperties>
</file>