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12495" activeTab="0"/>
  </bookViews>
  <sheets>
    <sheet name="S_am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<sst xmlns="http://schemas.openxmlformats.org/spreadsheetml/2006/main" count="5" uniqueCount="5">
  <si>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</t>
  </si>
  <si>
    <t>10層</t>
  </si>
  <si>
    <t>７層</t>
  </si>
  <si>
    <t>５層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</si>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</sst>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S波増幅率</a:t>
            </a:r>
          </a:p>
        </c:rich>
      </c:tx>
      <c:layout>
        <c:manualLayout>
          <c:xMode val="factor"/>
          <c:yMode val="factor"/>
          <c:x val="0.007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"/>
          <c:w val="0.94525"/>
          <c:h val="0.92175"/>
        </c:manualLayout>
      </c:layout>
      <c:scatterChart>
        <c:scatterStyle val="line"/>
        <c:varyColors val="0"/>
        <c:ser>
          <c:idx val="0"/>
          <c:order val="0"/>
          <c:tx>
            <c:strRef>
              <c:f>S_amp!$C$1</c:f>
              <c:strCache>
                <c:ptCount val="1"/>
                <c:pt idx="0">
                  <c:v>10層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S_amp!$A$2:$A$2050</c:f>
              <c:numCache/>
            </c:numRef>
          </c:xVal>
          <c:yVal>
            <c:numRef>
              <c:f>S_amp!$C$2:$C$2050</c:f>
              <c:numCache/>
            </c:numRef>
          </c:yVal>
          <c:smooth val="0"/>
        </c:ser>
        <c:ser>
          <c:idx val="1"/>
          <c:order val="1"/>
          <c:tx>
            <c:strRef>
              <c:f>S_amp!$D$1</c:f>
              <c:strCache>
                <c:ptCount val="1"/>
                <c:pt idx="0">
                  <c:v>７層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S_amp!$A$2:$A$2050</c:f>
              <c:numCache/>
            </c:numRef>
          </c:xVal>
          <c:yVal>
            <c:numRef>
              <c:f>S_amp!$D$2:$D$2050</c:f>
              <c:numCache/>
            </c:numRef>
          </c:yVal>
          <c:smooth val="0"/>
        </c:ser>
        <c:ser>
          <c:idx val="2"/>
          <c:order val="2"/>
          <c:tx>
            <c:strRef>
              <c:f>S_amp!$E$1</c:f>
              <c:strCache>
                <c:ptCount val="1"/>
                <c:pt idx="0">
                  <c:v>５層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S_amp!$A$2:$A$2050</c:f>
              <c:numCache/>
            </c:numRef>
          </c:xVal>
          <c:yVal>
            <c:numRef>
              <c:f>S_amp!$E$2:$E$2050</c:f>
              <c:numCache/>
            </c:numRef>
          </c:yVal>
          <c:smooth val="0"/>
        </c:ser>
        <c:axId val="60415243"/>
        <c:axId val="6866276"/>
      </c:scatterChart>
      <c:valAx>
        <c:axId val="6041524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6866276"/>
        <c:crosses val="autoZero"/>
        <c:crossBetween val="midCat"/>
        <c:dispUnits/>
      </c:valAx>
      <c:valAx>
        <c:axId val="686627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増幅率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152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0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S波増幅率</a:t>
            </a:r>
          </a:p>
        </c:rich>
      </c:tx>
      <c:layout>
        <c:manualLayout>
          <c:xMode val="factor"/>
          <c:yMode val="factor"/>
          <c:x val="0.002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3"/>
        </c:manualLayout>
      </c:layout>
      <c:scatterChart>
        <c:scatterStyle val="line"/>
        <c:varyColors val="0"/>
        <c:ser>
          <c:idx val="0"/>
          <c:order val="0"/>
          <c:tx>
            <c:strRef>
              <c:f>S_amp!$C$1</c:f>
              <c:strCache>
                <c:ptCount val="1"/>
                <c:pt idx="0">
                  <c:v>10層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S_amp!$B$2:$B$2050</c:f>
              <c:numCache/>
            </c:numRef>
          </c:xVal>
          <c:yVal>
            <c:numRef>
              <c:f>S_amp!$C$2:$C$2050</c:f>
              <c:numCache/>
            </c:numRef>
          </c:yVal>
          <c:smooth val="0"/>
        </c:ser>
        <c:ser>
          <c:idx val="1"/>
          <c:order val="1"/>
          <c:tx>
            <c:strRef>
              <c:f>S_amp!$D$1</c:f>
              <c:strCache>
                <c:ptCount val="1"/>
                <c:pt idx="0">
                  <c:v>７層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S_amp!$B$2:$B$2050</c:f>
              <c:numCache/>
            </c:numRef>
          </c:xVal>
          <c:yVal>
            <c:numRef>
              <c:f>S_amp!$D$2:$D$2050</c:f>
              <c:numCache/>
            </c:numRef>
          </c:yVal>
          <c:smooth val="0"/>
        </c:ser>
        <c:ser>
          <c:idx val="2"/>
          <c:order val="2"/>
          <c:tx>
            <c:strRef>
              <c:f>S_amp!$E$1</c:f>
              <c:strCache>
                <c:ptCount val="1"/>
                <c:pt idx="0">
                  <c:v>５層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S_amp!$B$2:$B$2050</c:f>
              <c:numCache/>
            </c:numRef>
          </c:xVal>
          <c:yVal>
            <c:numRef>
              <c:f>S_amp!$E$2:$E$2050</c:f>
              <c:numCache/>
            </c:numRef>
          </c:yVal>
          <c:smooth val="0"/>
        </c:ser>
        <c:axId val="61796485"/>
        <c:axId val="19297454"/>
      </c:scatterChart>
      <c:valAx>
        <c:axId val="6179648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周期（秒）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97454"/>
        <c:crosses val="autoZero"/>
        <c:crossBetween val="midCat"/>
        <c:dispUnits/>
      </c:valAx>
      <c:val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増幅率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964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123825</xdr:rowOff>
    </xdr:from>
    <xdr:to>
      <xdr:col>13</xdr:col>
      <xdr:colOff>38100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4829175" y="466725"/>
        <a:ext cx="4124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66675</xdr:rowOff>
    </xdr:from>
    <xdr:to>
      <xdr:col>6</xdr:col>
      <xdr:colOff>9525</xdr:colOff>
      <xdr:row>24</xdr:row>
      <xdr:rowOff>95250</xdr:rowOff>
    </xdr:to>
    <xdr:graphicFrame>
      <xdr:nvGraphicFramePr>
        <xdr:cNvPr id="2" name="Chart 6"/>
        <xdr:cNvGraphicFramePr/>
      </xdr:nvGraphicFramePr>
      <xdr:xfrm>
        <a:off x="0" y="581025"/>
        <a:ext cx="4124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0"/>
  <sheetViews>
    <sheetView tabSelected="1" workbookViewId="0" topLeftCell="A1">
      <selection activeCell="H34" sqref="H34"/>
    </sheetView>
  </sheetViews>
  <sheetFormatPr defaultColWidth="9.00390625" defaultRowHeight="13.5"/>
  <sheetData>
    <row r="1" spans="1:5" ht="13.5">
      <c r="A1" t="s">
        <v>0</v>
      </c>
      <c r="B1" t="s">
        <v>4</v>
      </c>
      <c r="C1" t="s">
        <v>1</v>
      </c>
      <c r="D1" t="s">
        <v>2</v>
      </c>
      <c r="E1" t="s">
        <v>3</v>
      </c>
    </row>
    <row r="2" spans="1:5" ht="13.5">
      <c r="A2">
        <v>0</v>
      </c>
      <c r="B2">
        <v>99</v>
      </c>
      <c r="C2">
        <v>2</v>
      </c>
      <c r="D2">
        <v>2</v>
      </c>
      <c r="E2">
        <v>2</v>
      </c>
    </row>
    <row r="3" spans="1:5" ht="13.5">
      <c r="A3">
        <v>0.0122</v>
      </c>
      <c r="B3">
        <f>1/A3</f>
        <v>81.96721311475409</v>
      </c>
      <c r="C3">
        <v>2.1635</v>
      </c>
      <c r="D3">
        <v>2.0168</v>
      </c>
      <c r="E3">
        <v>2.0089</v>
      </c>
    </row>
    <row r="4" spans="1:5" ht="13.5">
      <c r="A4">
        <v>0.0244</v>
      </c>
      <c r="B4">
        <f aca="true" t="shared" si="0" ref="B4:B67">1/A4</f>
        <v>40.983606557377044</v>
      </c>
      <c r="C4">
        <v>2.6333</v>
      </c>
      <c r="D4">
        <v>2.068</v>
      </c>
      <c r="E4">
        <v>2.0357</v>
      </c>
    </row>
    <row r="5" spans="1:5" ht="13.5">
      <c r="A5">
        <v>0.0366</v>
      </c>
      <c r="B5">
        <f t="shared" si="0"/>
        <v>27.3224043715847</v>
      </c>
      <c r="C5">
        <v>3.0726</v>
      </c>
      <c r="D5">
        <v>2.1567</v>
      </c>
      <c r="E5">
        <v>2.0815</v>
      </c>
    </row>
    <row r="6" spans="1:5" ht="13.5">
      <c r="A6">
        <v>0.0488</v>
      </c>
      <c r="B6">
        <f t="shared" si="0"/>
        <v>20.491803278688522</v>
      </c>
      <c r="C6">
        <v>3.0819</v>
      </c>
      <c r="D6">
        <v>2.2877</v>
      </c>
      <c r="E6">
        <v>2.1475</v>
      </c>
    </row>
    <row r="7" spans="1:5" ht="13.5">
      <c r="A7">
        <v>0.061</v>
      </c>
      <c r="B7">
        <f t="shared" si="0"/>
        <v>16.39344262295082</v>
      </c>
      <c r="C7">
        <v>3.1665</v>
      </c>
      <c r="D7">
        <v>2.4684</v>
      </c>
      <c r="E7">
        <v>2.236</v>
      </c>
    </row>
    <row r="8" spans="1:5" ht="13.5">
      <c r="A8">
        <v>0.0732</v>
      </c>
      <c r="B8">
        <f t="shared" si="0"/>
        <v>13.66120218579235</v>
      </c>
      <c r="C8">
        <v>3.7495</v>
      </c>
      <c r="D8">
        <v>2.7084</v>
      </c>
      <c r="E8">
        <v>2.3495</v>
      </c>
    </row>
    <row r="9" spans="1:5" ht="13.5">
      <c r="A9">
        <v>0.0854</v>
      </c>
      <c r="B9">
        <f t="shared" si="0"/>
        <v>11.709601873536299</v>
      </c>
      <c r="C9">
        <v>4.6154</v>
      </c>
      <c r="D9">
        <v>3.0187</v>
      </c>
      <c r="E9">
        <v>2.4915</v>
      </c>
    </row>
    <row r="10" spans="1:5" ht="13.5">
      <c r="A10">
        <v>0.0977</v>
      </c>
      <c r="B10">
        <f t="shared" si="0"/>
        <v>10.235414534288639</v>
      </c>
      <c r="C10">
        <v>4.5821</v>
      </c>
      <c r="D10">
        <v>3.4081</v>
      </c>
      <c r="E10">
        <v>2.6657</v>
      </c>
    </row>
    <row r="11" spans="1:5" ht="13.5">
      <c r="A11">
        <v>0.1099</v>
      </c>
      <c r="B11">
        <f t="shared" si="0"/>
        <v>9.099181073703367</v>
      </c>
      <c r="C11">
        <v>4.2973</v>
      </c>
      <c r="D11">
        <v>3.8752</v>
      </c>
      <c r="E11">
        <v>2.8758</v>
      </c>
    </row>
    <row r="12" spans="1:5" ht="13.5">
      <c r="A12">
        <v>0.1221</v>
      </c>
      <c r="B12">
        <f t="shared" si="0"/>
        <v>8.19000819000819</v>
      </c>
      <c r="C12">
        <v>4.8071</v>
      </c>
      <c r="D12">
        <v>4.3915</v>
      </c>
      <c r="E12">
        <v>3.1239</v>
      </c>
    </row>
    <row r="13" spans="1:5" ht="13.5">
      <c r="A13">
        <v>0.1343</v>
      </c>
      <c r="B13">
        <f t="shared" si="0"/>
        <v>7.4460163812360385</v>
      </c>
      <c r="C13">
        <v>6.4204</v>
      </c>
      <c r="D13">
        <v>4.8839</v>
      </c>
      <c r="E13">
        <v>3.4082</v>
      </c>
    </row>
    <row r="14" spans="1:5" ht="13.5">
      <c r="A14">
        <v>0.1465</v>
      </c>
      <c r="B14">
        <f t="shared" si="0"/>
        <v>6.825938566552901</v>
      </c>
      <c r="C14">
        <v>7.3749</v>
      </c>
      <c r="D14">
        <v>5.2455</v>
      </c>
      <c r="E14">
        <v>3.7185</v>
      </c>
    </row>
    <row r="15" spans="1:5" ht="13.5">
      <c r="A15">
        <v>0.1587</v>
      </c>
      <c r="B15">
        <f t="shared" si="0"/>
        <v>6.30119722747322</v>
      </c>
      <c r="C15">
        <v>6.5239</v>
      </c>
      <c r="D15">
        <v>5.3999</v>
      </c>
      <c r="E15">
        <v>4.0306</v>
      </c>
    </row>
    <row r="16" spans="1:5" ht="13.5">
      <c r="A16">
        <v>0.1709</v>
      </c>
      <c r="B16">
        <f t="shared" si="0"/>
        <v>5.851375073142188</v>
      </c>
      <c r="C16">
        <v>6.553</v>
      </c>
      <c r="D16">
        <v>5.3621</v>
      </c>
      <c r="E16">
        <v>4.3039</v>
      </c>
    </row>
    <row r="17" spans="1:5" ht="13.5">
      <c r="A17">
        <v>0.1831</v>
      </c>
      <c r="B17">
        <f t="shared" si="0"/>
        <v>5.461496450027307</v>
      </c>
      <c r="C17">
        <v>7.4655</v>
      </c>
      <c r="D17">
        <v>5.2138</v>
      </c>
      <c r="E17">
        <v>4.4891</v>
      </c>
    </row>
    <row r="18" spans="1:5" ht="13.5">
      <c r="A18">
        <v>0.1953</v>
      </c>
      <c r="B18">
        <f t="shared" si="0"/>
        <v>5.1203277009728625</v>
      </c>
      <c r="C18">
        <v>7.0167</v>
      </c>
      <c r="D18">
        <v>5.0353</v>
      </c>
      <c r="E18">
        <v>4.5505</v>
      </c>
    </row>
    <row r="19" spans="1:5" ht="13.5">
      <c r="A19">
        <v>0.2075</v>
      </c>
      <c r="B19">
        <f t="shared" si="0"/>
        <v>4.819277108433735</v>
      </c>
      <c r="C19">
        <v>5.8606</v>
      </c>
      <c r="D19">
        <v>4.8733</v>
      </c>
      <c r="E19">
        <v>4.4875</v>
      </c>
    </row>
    <row r="20" spans="1:5" ht="13.5">
      <c r="A20">
        <v>0.2197</v>
      </c>
      <c r="B20">
        <f t="shared" si="0"/>
        <v>4.551661356395084</v>
      </c>
      <c r="C20">
        <v>5.713</v>
      </c>
      <c r="D20">
        <v>4.7442</v>
      </c>
      <c r="E20">
        <v>4.334</v>
      </c>
    </row>
    <row r="21" spans="1:5" ht="13.5">
      <c r="A21">
        <v>0.2319</v>
      </c>
      <c r="B21">
        <f t="shared" si="0"/>
        <v>4.3122035360068995</v>
      </c>
      <c r="C21">
        <v>6.3288</v>
      </c>
      <c r="D21">
        <v>4.6466</v>
      </c>
      <c r="E21">
        <v>4.136</v>
      </c>
    </row>
    <row r="22" spans="1:5" ht="13.5">
      <c r="A22">
        <v>0.2441</v>
      </c>
      <c r="B22">
        <f t="shared" si="0"/>
        <v>4.096681687832855</v>
      </c>
      <c r="C22">
        <v>6.0899</v>
      </c>
      <c r="D22">
        <v>4.571</v>
      </c>
      <c r="E22">
        <v>3.9323</v>
      </c>
    </row>
    <row r="23" spans="1:5" ht="13.5">
      <c r="A23">
        <v>0.2563</v>
      </c>
      <c r="B23">
        <f t="shared" si="0"/>
        <v>3.901677721420211</v>
      </c>
      <c r="C23">
        <v>5.0823</v>
      </c>
      <c r="D23">
        <v>4.5054</v>
      </c>
      <c r="E23">
        <v>3.7473</v>
      </c>
    </row>
    <row r="24" spans="1:5" ht="13.5">
      <c r="A24">
        <v>0.2686</v>
      </c>
      <c r="B24">
        <f t="shared" si="0"/>
        <v>3.7230081906180192</v>
      </c>
      <c r="C24">
        <v>4.8084</v>
      </c>
      <c r="D24">
        <v>4.4403</v>
      </c>
      <c r="E24">
        <v>3.5933</v>
      </c>
    </row>
    <row r="25" spans="1:5" ht="13.5">
      <c r="A25">
        <v>0.2808</v>
      </c>
      <c r="B25">
        <f t="shared" si="0"/>
        <v>3.561253561253561</v>
      </c>
      <c r="C25">
        <v>5.534</v>
      </c>
      <c r="D25">
        <v>4.3717</v>
      </c>
      <c r="E25">
        <v>3.4754</v>
      </c>
    </row>
    <row r="26" spans="1:5" ht="13.5">
      <c r="A26">
        <v>0.293</v>
      </c>
      <c r="B26">
        <f t="shared" si="0"/>
        <v>3.4129692832764507</v>
      </c>
      <c r="C26">
        <v>6.6998</v>
      </c>
      <c r="D26">
        <v>4.3025</v>
      </c>
      <c r="E26">
        <v>3.3949</v>
      </c>
    </row>
    <row r="27" spans="1:5" ht="13.5">
      <c r="A27">
        <v>0.3052</v>
      </c>
      <c r="B27">
        <f t="shared" si="0"/>
        <v>3.27653997378768</v>
      </c>
      <c r="C27">
        <v>6.1842</v>
      </c>
      <c r="D27">
        <v>4.2409</v>
      </c>
      <c r="E27">
        <v>3.3517</v>
      </c>
    </row>
    <row r="28" spans="1:5" ht="13.5">
      <c r="A28">
        <v>0.3174</v>
      </c>
      <c r="B28">
        <f t="shared" si="0"/>
        <v>3.15059861373661</v>
      </c>
      <c r="C28">
        <v>5.3119</v>
      </c>
      <c r="D28">
        <v>4.1988</v>
      </c>
      <c r="E28">
        <v>3.346</v>
      </c>
    </row>
    <row r="29" spans="1:5" ht="13.5">
      <c r="A29">
        <v>0.3296</v>
      </c>
      <c r="B29">
        <f t="shared" si="0"/>
        <v>3.0339805825242716</v>
      </c>
      <c r="C29">
        <v>5.2912</v>
      </c>
      <c r="D29">
        <v>4.1892</v>
      </c>
      <c r="E29">
        <v>3.3783</v>
      </c>
    </row>
    <row r="30" spans="1:5" ht="13.5">
      <c r="A30">
        <v>0.3418</v>
      </c>
      <c r="B30">
        <f t="shared" si="0"/>
        <v>2.925687536571094</v>
      </c>
      <c r="C30">
        <v>5.6443</v>
      </c>
      <c r="D30">
        <v>4.2252</v>
      </c>
      <c r="E30">
        <v>3.4503</v>
      </c>
    </row>
    <row r="31" spans="1:5" ht="13.5">
      <c r="A31">
        <v>0.354</v>
      </c>
      <c r="B31">
        <f t="shared" si="0"/>
        <v>2.824858757062147</v>
      </c>
      <c r="C31">
        <v>5.3162</v>
      </c>
      <c r="D31">
        <v>4.3201</v>
      </c>
      <c r="E31">
        <v>3.5648</v>
      </c>
    </row>
    <row r="32" spans="1:5" ht="13.5">
      <c r="A32">
        <v>0.3662</v>
      </c>
      <c r="B32">
        <f t="shared" si="0"/>
        <v>2.7307482250136537</v>
      </c>
      <c r="C32">
        <v>4.7702</v>
      </c>
      <c r="D32">
        <v>4.4885</v>
      </c>
      <c r="E32">
        <v>3.726</v>
      </c>
    </row>
    <row r="33" spans="1:8" ht="13.5">
      <c r="A33">
        <v>0.3784</v>
      </c>
      <c r="B33">
        <f t="shared" si="0"/>
        <v>2.642706131078224</v>
      </c>
      <c r="C33">
        <v>4.9177</v>
      </c>
      <c r="D33">
        <v>4.7474</v>
      </c>
      <c r="E33">
        <v>3.939</v>
      </c>
      <c r="H33">
        <f>1/0.6</f>
        <v>1.6666666666666667</v>
      </c>
    </row>
    <row r="34" spans="1:5" ht="13.5">
      <c r="A34">
        <v>0.3906</v>
      </c>
      <c r="B34">
        <f t="shared" si="0"/>
        <v>2.5601638504864312</v>
      </c>
      <c r="C34">
        <v>6.2001</v>
      </c>
      <c r="D34">
        <v>5.1159</v>
      </c>
      <c r="E34">
        <v>4.2091</v>
      </c>
    </row>
    <row r="35" spans="1:5" ht="13.5">
      <c r="A35">
        <v>0.4028</v>
      </c>
      <c r="B35">
        <f t="shared" si="0"/>
        <v>2.482621648460775</v>
      </c>
      <c r="C35">
        <v>8.6735</v>
      </c>
      <c r="D35">
        <v>5.6125</v>
      </c>
      <c r="E35">
        <v>4.5399</v>
      </c>
    </row>
    <row r="36" spans="1:5" ht="13.5">
      <c r="A36">
        <v>0.415</v>
      </c>
      <c r="B36">
        <f t="shared" si="0"/>
        <v>2.4096385542168677</v>
      </c>
      <c r="C36">
        <v>9.2483</v>
      </c>
      <c r="D36">
        <v>6.2408</v>
      </c>
      <c r="E36">
        <v>4.9286</v>
      </c>
    </row>
    <row r="37" spans="1:5" ht="13.5">
      <c r="A37">
        <v>0.4272</v>
      </c>
      <c r="B37">
        <f t="shared" si="0"/>
        <v>2.340823970037453</v>
      </c>
      <c r="C37">
        <v>8.68</v>
      </c>
      <c r="D37">
        <v>6.956</v>
      </c>
      <c r="E37">
        <v>5.3581</v>
      </c>
    </row>
    <row r="38" spans="1:5" ht="13.5">
      <c r="A38">
        <v>0.4395</v>
      </c>
      <c r="B38">
        <f t="shared" si="0"/>
        <v>2.2753128555176336</v>
      </c>
      <c r="C38">
        <v>9.58</v>
      </c>
      <c r="D38">
        <v>7.611</v>
      </c>
      <c r="E38">
        <v>5.7856</v>
      </c>
    </row>
    <row r="39" spans="1:5" ht="13.5">
      <c r="A39">
        <v>0.4517</v>
      </c>
      <c r="B39">
        <f t="shared" si="0"/>
        <v>2.2138587558113794</v>
      </c>
      <c r="C39">
        <v>10.4417</v>
      </c>
      <c r="D39">
        <v>7.9598</v>
      </c>
      <c r="E39">
        <v>6.1373</v>
      </c>
    </row>
    <row r="40" spans="1:5" ht="13.5">
      <c r="A40">
        <v>0.4639</v>
      </c>
      <c r="B40">
        <f t="shared" si="0"/>
        <v>2.155636990730761</v>
      </c>
      <c r="C40">
        <v>9.064</v>
      </c>
      <c r="D40">
        <v>7.8385</v>
      </c>
      <c r="E40">
        <v>6.3261</v>
      </c>
    </row>
    <row r="41" spans="1:5" ht="13.5">
      <c r="A41">
        <v>0.4761</v>
      </c>
      <c r="B41">
        <f t="shared" si="0"/>
        <v>2.1003990758244067</v>
      </c>
      <c r="C41">
        <v>8.3768</v>
      </c>
      <c r="D41">
        <v>7.3516</v>
      </c>
      <c r="E41">
        <v>6.3</v>
      </c>
    </row>
    <row r="42" spans="1:5" ht="13.5">
      <c r="A42">
        <v>0.4883</v>
      </c>
      <c r="B42">
        <f t="shared" si="0"/>
        <v>2.047921359819783</v>
      </c>
      <c r="C42">
        <v>9.2991</v>
      </c>
      <c r="D42">
        <v>6.7442</v>
      </c>
      <c r="E42">
        <v>6.0804</v>
      </c>
    </row>
    <row r="43" spans="1:5" ht="13.5">
      <c r="A43">
        <v>0.5005</v>
      </c>
      <c r="B43">
        <f t="shared" si="0"/>
        <v>1.9980019980019983</v>
      </c>
      <c r="C43">
        <v>9.5175</v>
      </c>
      <c r="D43">
        <v>6.1915</v>
      </c>
      <c r="E43">
        <v>5.7444</v>
      </c>
    </row>
    <row r="44" spans="1:5" ht="13.5">
      <c r="A44">
        <v>0.5127</v>
      </c>
      <c r="B44">
        <f t="shared" si="0"/>
        <v>1.9504583577140626</v>
      </c>
      <c r="C44">
        <v>7.4418</v>
      </c>
      <c r="D44">
        <v>5.7626</v>
      </c>
      <c r="E44">
        <v>5.3736</v>
      </c>
    </row>
    <row r="45" spans="1:5" ht="13.5">
      <c r="A45">
        <v>0.5249</v>
      </c>
      <c r="B45">
        <f t="shared" si="0"/>
        <v>1.9051247856734614</v>
      </c>
      <c r="C45">
        <v>6.3226</v>
      </c>
      <c r="D45">
        <v>5.4683</v>
      </c>
      <c r="E45">
        <v>5.0239</v>
      </c>
    </row>
    <row r="46" spans="1:5" ht="13.5">
      <c r="A46">
        <v>0.5371</v>
      </c>
      <c r="B46">
        <f t="shared" si="0"/>
        <v>1.8618506795754979</v>
      </c>
      <c r="C46">
        <v>6.5654</v>
      </c>
      <c r="D46">
        <v>5.299</v>
      </c>
      <c r="E46">
        <v>4.7232</v>
      </c>
    </row>
    <row r="47" spans="1:5" ht="13.5">
      <c r="A47">
        <v>0.5493</v>
      </c>
      <c r="B47">
        <f t="shared" si="0"/>
        <v>1.8204988166757692</v>
      </c>
      <c r="C47">
        <v>7.4742</v>
      </c>
      <c r="D47">
        <v>5.241</v>
      </c>
      <c r="E47">
        <v>4.4812</v>
      </c>
    </row>
    <row r="48" spans="1:5" ht="13.5">
      <c r="A48">
        <v>0.5615</v>
      </c>
      <c r="B48">
        <f t="shared" si="0"/>
        <v>1.7809439002671417</v>
      </c>
      <c r="C48">
        <v>7.182</v>
      </c>
      <c r="D48">
        <v>5.281</v>
      </c>
      <c r="E48">
        <v>4.2989</v>
      </c>
    </row>
    <row r="49" spans="1:5" ht="13.5">
      <c r="A49">
        <v>0.5737</v>
      </c>
      <c r="B49">
        <f t="shared" si="0"/>
        <v>1.743071291615827</v>
      </c>
      <c r="C49">
        <v>6.313</v>
      </c>
      <c r="D49">
        <v>5.4041</v>
      </c>
      <c r="E49">
        <v>4.1736</v>
      </c>
    </row>
    <row r="50" spans="1:5" ht="13.5">
      <c r="A50">
        <v>0.5859</v>
      </c>
      <c r="B50">
        <f t="shared" si="0"/>
        <v>1.7067759003242875</v>
      </c>
      <c r="C50">
        <v>6.3919</v>
      </c>
      <c r="D50">
        <v>5.5892</v>
      </c>
      <c r="E50">
        <v>4.1025</v>
      </c>
    </row>
    <row r="51" spans="1:5" ht="13.5">
      <c r="A51">
        <v>0.5981</v>
      </c>
      <c r="B51">
        <f t="shared" si="0"/>
        <v>1.6719612104999164</v>
      </c>
      <c r="C51">
        <v>7.5086</v>
      </c>
      <c r="D51">
        <v>5.8042</v>
      </c>
      <c r="E51">
        <v>4.0835</v>
      </c>
    </row>
    <row r="52" spans="1:5" ht="13.5">
      <c r="A52">
        <v>0.6104</v>
      </c>
      <c r="B52">
        <f t="shared" si="0"/>
        <v>1.63826998689384</v>
      </c>
      <c r="C52">
        <v>8.171</v>
      </c>
      <c r="D52">
        <v>6.0032</v>
      </c>
      <c r="E52">
        <v>4.1156</v>
      </c>
    </row>
    <row r="53" spans="1:5" ht="13.5">
      <c r="A53">
        <v>0.6226</v>
      </c>
      <c r="B53">
        <f t="shared" si="0"/>
        <v>1.6061676839061998</v>
      </c>
      <c r="C53">
        <v>7.469</v>
      </c>
      <c r="D53">
        <v>6.1358</v>
      </c>
      <c r="E53">
        <v>4.1993</v>
      </c>
    </row>
    <row r="54" spans="1:5" ht="13.5">
      <c r="A54">
        <v>0.6348</v>
      </c>
      <c r="B54">
        <f t="shared" si="0"/>
        <v>1.575299306868305</v>
      </c>
      <c r="C54">
        <v>7.5215</v>
      </c>
      <c r="D54">
        <v>6.1684</v>
      </c>
      <c r="E54">
        <v>4.3356</v>
      </c>
    </row>
    <row r="55" spans="1:5" ht="13.5">
      <c r="A55">
        <v>0.647</v>
      </c>
      <c r="B55">
        <f t="shared" si="0"/>
        <v>1.5455950540958268</v>
      </c>
      <c r="C55">
        <v>8.985</v>
      </c>
      <c r="D55">
        <v>6.1037</v>
      </c>
      <c r="E55">
        <v>4.5249</v>
      </c>
    </row>
    <row r="56" spans="1:5" ht="13.5">
      <c r="A56">
        <v>0.6592</v>
      </c>
      <c r="B56">
        <f t="shared" si="0"/>
        <v>1.5169902912621358</v>
      </c>
      <c r="C56">
        <v>9.1126</v>
      </c>
      <c r="D56">
        <v>5.9788</v>
      </c>
      <c r="E56">
        <v>4.7648</v>
      </c>
    </row>
    <row r="57" spans="1:5" ht="13.5">
      <c r="A57">
        <v>0.6714</v>
      </c>
      <c r="B57">
        <f t="shared" si="0"/>
        <v>1.4894250819183794</v>
      </c>
      <c r="C57">
        <v>6.9676</v>
      </c>
      <c r="D57">
        <v>5.8443</v>
      </c>
      <c r="E57">
        <v>5.0445</v>
      </c>
    </row>
    <row r="58" spans="1:5" ht="13.5">
      <c r="A58">
        <v>0.6836</v>
      </c>
      <c r="B58">
        <f t="shared" si="0"/>
        <v>1.462843768285547</v>
      </c>
      <c r="C58">
        <v>6.0349</v>
      </c>
      <c r="D58">
        <v>5.7435</v>
      </c>
      <c r="E58">
        <v>5.3374</v>
      </c>
    </row>
    <row r="59" spans="1:5" ht="13.5">
      <c r="A59">
        <v>0.6958</v>
      </c>
      <c r="B59">
        <f t="shared" si="0"/>
        <v>1.4371945961483186</v>
      </c>
      <c r="C59">
        <v>6.4104</v>
      </c>
      <c r="D59">
        <v>5.7052</v>
      </c>
      <c r="E59">
        <v>5.5936</v>
      </c>
    </row>
    <row r="60" spans="1:5" ht="13.5">
      <c r="A60">
        <v>0.708</v>
      </c>
      <c r="B60">
        <f t="shared" si="0"/>
        <v>1.4124293785310735</v>
      </c>
      <c r="C60">
        <v>7.4428</v>
      </c>
      <c r="D60">
        <v>5.7431</v>
      </c>
      <c r="E60">
        <v>5.7424</v>
      </c>
    </row>
    <row r="61" spans="1:5" ht="13.5">
      <c r="A61">
        <v>0.7202</v>
      </c>
      <c r="B61">
        <f t="shared" si="0"/>
        <v>1.3885031935573453</v>
      </c>
      <c r="C61">
        <v>7.6364</v>
      </c>
      <c r="D61">
        <v>5.8558</v>
      </c>
      <c r="E61">
        <v>5.7189</v>
      </c>
    </row>
    <row r="62" spans="1:5" ht="13.5">
      <c r="A62">
        <v>0.7324</v>
      </c>
      <c r="B62">
        <f t="shared" si="0"/>
        <v>1.3653741125068268</v>
      </c>
      <c r="C62">
        <v>7.5648</v>
      </c>
      <c r="D62">
        <v>6.0205</v>
      </c>
      <c r="E62">
        <v>5.5066</v>
      </c>
    </row>
    <row r="63" spans="1:5" ht="13.5">
      <c r="A63">
        <v>0.7446</v>
      </c>
      <c r="B63">
        <f t="shared" si="0"/>
        <v>1.3430029546065</v>
      </c>
      <c r="C63">
        <v>8.7662</v>
      </c>
      <c r="D63">
        <v>6.1813</v>
      </c>
      <c r="E63">
        <v>5.152</v>
      </c>
    </row>
    <row r="64" spans="1:5" ht="13.5">
      <c r="A64">
        <v>0.7568</v>
      </c>
      <c r="B64">
        <f t="shared" si="0"/>
        <v>1.321353065539112</v>
      </c>
      <c r="C64">
        <v>9.7391</v>
      </c>
      <c r="D64">
        <v>6.2441</v>
      </c>
      <c r="E64">
        <v>4.7322</v>
      </c>
    </row>
    <row r="65" spans="1:5" ht="13.5">
      <c r="A65">
        <v>0.769</v>
      </c>
      <c r="B65">
        <f t="shared" si="0"/>
        <v>1.3003901170351104</v>
      </c>
      <c r="C65">
        <v>7.343</v>
      </c>
      <c r="D65">
        <v>6.1095</v>
      </c>
      <c r="E65">
        <v>4.3127</v>
      </c>
    </row>
    <row r="66" spans="1:5" ht="13.5">
      <c r="A66">
        <v>0.7813</v>
      </c>
      <c r="B66">
        <f t="shared" si="0"/>
        <v>1.2799180852425445</v>
      </c>
      <c r="C66">
        <v>5.8376</v>
      </c>
      <c r="D66">
        <v>5.7472</v>
      </c>
      <c r="E66">
        <v>3.9315</v>
      </c>
    </row>
    <row r="67" spans="1:5" ht="13.5">
      <c r="A67">
        <v>0.7935</v>
      </c>
      <c r="B67">
        <f t="shared" si="0"/>
        <v>1.260239445494644</v>
      </c>
      <c r="C67">
        <v>5.8069</v>
      </c>
      <c r="D67">
        <v>5.2315</v>
      </c>
      <c r="E67">
        <v>3.6032</v>
      </c>
    </row>
    <row r="68" spans="1:5" ht="13.5">
      <c r="A68">
        <v>0.8057</v>
      </c>
      <c r="B68">
        <f aca="true" t="shared" si="1" ref="B68:B131">1/A68</f>
        <v>1.2411567580985479</v>
      </c>
      <c r="C68">
        <v>6.438</v>
      </c>
      <c r="D68">
        <v>4.6792</v>
      </c>
      <c r="E68">
        <v>3.3297</v>
      </c>
    </row>
    <row r="69" spans="1:5" ht="13.5">
      <c r="A69">
        <v>0.8179</v>
      </c>
      <c r="B69">
        <f t="shared" si="1"/>
        <v>1.222643354933366</v>
      </c>
      <c r="C69">
        <v>5.8771</v>
      </c>
      <c r="D69">
        <v>4.1749</v>
      </c>
      <c r="E69">
        <v>3.107</v>
      </c>
    </row>
    <row r="70" spans="1:5" ht="13.5">
      <c r="A70">
        <v>0.8301</v>
      </c>
      <c r="B70">
        <f t="shared" si="1"/>
        <v>1.2046741356463078</v>
      </c>
      <c r="C70">
        <v>4.7943</v>
      </c>
      <c r="D70">
        <v>3.7546</v>
      </c>
      <c r="E70">
        <v>2.9291</v>
      </c>
    </row>
    <row r="71" spans="1:5" ht="13.5">
      <c r="A71">
        <v>0.8423</v>
      </c>
      <c r="B71">
        <f t="shared" si="1"/>
        <v>1.1872254541137361</v>
      </c>
      <c r="C71">
        <v>4.4589</v>
      </c>
      <c r="D71">
        <v>3.4234</v>
      </c>
      <c r="E71">
        <v>2.7905</v>
      </c>
    </row>
    <row r="72" spans="1:5" ht="13.5">
      <c r="A72">
        <v>0.8545</v>
      </c>
      <c r="B72">
        <f t="shared" si="1"/>
        <v>1.1702750146284375</v>
      </c>
      <c r="C72">
        <v>4.6167</v>
      </c>
      <c r="D72">
        <v>3.1735</v>
      </c>
      <c r="E72">
        <v>2.6865</v>
      </c>
    </row>
    <row r="73" spans="1:5" ht="13.5">
      <c r="A73">
        <v>0.8667</v>
      </c>
      <c r="B73">
        <f t="shared" si="1"/>
        <v>1.1538017768547364</v>
      </c>
      <c r="C73">
        <v>4.2959</v>
      </c>
      <c r="D73">
        <v>2.9941</v>
      </c>
      <c r="E73">
        <v>2.6132</v>
      </c>
    </row>
    <row r="74" spans="1:5" ht="13.5">
      <c r="A74">
        <v>0.8789</v>
      </c>
      <c r="B74">
        <f t="shared" si="1"/>
        <v>1.1377858686995108</v>
      </c>
      <c r="C74">
        <v>3.5177</v>
      </c>
      <c r="D74">
        <v>2.8758</v>
      </c>
      <c r="E74">
        <v>2.5683</v>
      </c>
    </row>
    <row r="75" spans="1:5" ht="13.5">
      <c r="A75">
        <v>0.8911</v>
      </c>
      <c r="B75">
        <f t="shared" si="1"/>
        <v>1.122208506340478</v>
      </c>
      <c r="C75">
        <v>3.1316</v>
      </c>
      <c r="D75">
        <v>2.8118</v>
      </c>
      <c r="E75">
        <v>2.55</v>
      </c>
    </row>
    <row r="76" spans="1:5" ht="13.5">
      <c r="A76">
        <v>0.9033</v>
      </c>
      <c r="B76">
        <f t="shared" si="1"/>
        <v>1.1070519207350824</v>
      </c>
      <c r="C76">
        <v>3.283</v>
      </c>
      <c r="D76">
        <v>2.7979</v>
      </c>
      <c r="E76">
        <v>2.5579</v>
      </c>
    </row>
    <row r="77" spans="1:5" ht="13.5">
      <c r="A77">
        <v>0.9155</v>
      </c>
      <c r="B77">
        <f t="shared" si="1"/>
        <v>1.0922992900054616</v>
      </c>
      <c r="C77">
        <v>3.8569</v>
      </c>
      <c r="D77">
        <v>2.8325</v>
      </c>
      <c r="E77">
        <v>2.5923</v>
      </c>
    </row>
    <row r="78" spans="1:5" ht="13.5">
      <c r="A78">
        <v>0.9277</v>
      </c>
      <c r="B78">
        <f t="shared" si="1"/>
        <v>1.0779346771585643</v>
      </c>
      <c r="C78">
        <v>4.1231</v>
      </c>
      <c r="D78">
        <v>2.9165</v>
      </c>
      <c r="E78">
        <v>2.6547</v>
      </c>
    </row>
    <row r="79" spans="1:5" ht="13.5">
      <c r="A79">
        <v>0.9399</v>
      </c>
      <c r="B79">
        <f t="shared" si="1"/>
        <v>1.0639429726566656</v>
      </c>
      <c r="C79">
        <v>3.7402</v>
      </c>
      <c r="D79">
        <v>3.0529</v>
      </c>
      <c r="E79">
        <v>2.7473</v>
      </c>
    </row>
    <row r="80" spans="1:5" ht="13.5">
      <c r="A80">
        <v>0.9521</v>
      </c>
      <c r="B80">
        <f t="shared" si="1"/>
        <v>1.050309841403214</v>
      </c>
      <c r="C80">
        <v>3.6092</v>
      </c>
      <c r="D80">
        <v>3.2468</v>
      </c>
      <c r="E80">
        <v>2.8739</v>
      </c>
    </row>
    <row r="81" spans="1:5" ht="13.5">
      <c r="A81">
        <v>0.9644</v>
      </c>
      <c r="B81">
        <f t="shared" si="1"/>
        <v>1.0369141435089175</v>
      </c>
      <c r="C81">
        <v>4.1097</v>
      </c>
      <c r="D81">
        <v>3.5044</v>
      </c>
      <c r="E81">
        <v>3.0389</v>
      </c>
    </row>
    <row r="82" spans="1:5" ht="13.5">
      <c r="A82">
        <v>0.9766</v>
      </c>
      <c r="B82">
        <f t="shared" si="1"/>
        <v>1.0239606799098915</v>
      </c>
      <c r="C82">
        <v>5.2181</v>
      </c>
      <c r="D82">
        <v>3.8315</v>
      </c>
      <c r="E82">
        <v>3.2477</v>
      </c>
    </row>
    <row r="83" spans="1:5" ht="13.5">
      <c r="A83">
        <v>0.9888</v>
      </c>
      <c r="B83">
        <f t="shared" si="1"/>
        <v>1.0113268608414239</v>
      </c>
      <c r="C83">
        <v>5.9046</v>
      </c>
      <c r="D83">
        <v>4.2302</v>
      </c>
      <c r="E83">
        <v>3.5057</v>
      </c>
    </row>
    <row r="84" spans="1:5" ht="13.5">
      <c r="A84">
        <v>1.001</v>
      </c>
      <c r="B84">
        <f t="shared" si="1"/>
        <v>0.9990009990009991</v>
      </c>
      <c r="C84">
        <v>5.9253</v>
      </c>
      <c r="D84">
        <v>4.6924</v>
      </c>
      <c r="E84">
        <v>3.8159</v>
      </c>
    </row>
    <row r="85" spans="1:5" ht="13.5">
      <c r="A85">
        <v>1.0132</v>
      </c>
      <c r="B85">
        <f t="shared" si="1"/>
        <v>0.986971969996052</v>
      </c>
      <c r="C85">
        <v>6.7284</v>
      </c>
      <c r="D85">
        <v>5.1909</v>
      </c>
      <c r="E85">
        <v>4.1741</v>
      </c>
    </row>
    <row r="86" spans="1:5" ht="13.5">
      <c r="A86">
        <v>1.0254</v>
      </c>
      <c r="B86">
        <f t="shared" si="1"/>
        <v>0.9752291788570313</v>
      </c>
      <c r="C86">
        <v>8.452</v>
      </c>
      <c r="D86">
        <v>5.6736</v>
      </c>
      <c r="E86">
        <v>4.5598</v>
      </c>
    </row>
    <row r="87" spans="1:5" ht="13.5">
      <c r="A87">
        <v>1.0376</v>
      </c>
      <c r="B87">
        <f t="shared" si="1"/>
        <v>0.9637625289128758</v>
      </c>
      <c r="C87">
        <v>7.9226</v>
      </c>
      <c r="D87">
        <v>6.0699</v>
      </c>
      <c r="E87">
        <v>4.9254</v>
      </c>
    </row>
    <row r="88" spans="1:5" ht="13.5">
      <c r="A88">
        <v>1.0498</v>
      </c>
      <c r="B88">
        <f t="shared" si="1"/>
        <v>0.9525623928367307</v>
      </c>
      <c r="C88">
        <v>6.587</v>
      </c>
      <c r="D88">
        <v>6.3166</v>
      </c>
      <c r="E88">
        <v>5.1939</v>
      </c>
    </row>
    <row r="89" spans="1:5" ht="13.5">
      <c r="A89">
        <v>1.062</v>
      </c>
      <c r="B89">
        <f t="shared" si="1"/>
        <v>0.9416195856873822</v>
      </c>
      <c r="C89">
        <v>6.7725</v>
      </c>
      <c r="D89">
        <v>6.3878</v>
      </c>
      <c r="E89">
        <v>5.2877</v>
      </c>
    </row>
    <row r="90" spans="1:5" ht="13.5">
      <c r="A90">
        <v>1.0742</v>
      </c>
      <c r="B90">
        <f t="shared" si="1"/>
        <v>0.9309253397877489</v>
      </c>
      <c r="C90">
        <v>8.5317</v>
      </c>
      <c r="D90">
        <v>6.2994</v>
      </c>
      <c r="E90">
        <v>5.18</v>
      </c>
    </row>
    <row r="91" spans="1:5" ht="13.5">
      <c r="A91">
        <v>1.0864</v>
      </c>
      <c r="B91">
        <f t="shared" si="1"/>
        <v>0.9204712812960235</v>
      </c>
      <c r="C91">
        <v>9.2439</v>
      </c>
      <c r="D91">
        <v>6.0887</v>
      </c>
      <c r="E91">
        <v>4.9169</v>
      </c>
    </row>
    <row r="92" spans="1:5" ht="13.5">
      <c r="A92">
        <v>1.0986</v>
      </c>
      <c r="B92">
        <f t="shared" si="1"/>
        <v>0.9102494083378846</v>
      </c>
      <c r="C92">
        <v>7.6849</v>
      </c>
      <c r="D92">
        <v>5.7937</v>
      </c>
      <c r="E92">
        <v>4.5792</v>
      </c>
    </row>
    <row r="93" spans="1:5" ht="13.5">
      <c r="A93">
        <v>1.1108</v>
      </c>
      <c r="B93">
        <f t="shared" si="1"/>
        <v>0.9002520705797623</v>
      </c>
      <c r="C93">
        <v>7.118</v>
      </c>
      <c r="D93">
        <v>5.446</v>
      </c>
      <c r="E93">
        <v>4.2352</v>
      </c>
    </row>
    <row r="94" spans="1:5" ht="13.5">
      <c r="A94">
        <v>1.123</v>
      </c>
      <c r="B94">
        <f t="shared" si="1"/>
        <v>0.8904719501335708</v>
      </c>
      <c r="C94">
        <v>6.9006</v>
      </c>
      <c r="D94">
        <v>5.0731</v>
      </c>
      <c r="E94">
        <v>3.9234</v>
      </c>
    </row>
    <row r="95" spans="1:5" ht="13.5">
      <c r="A95">
        <v>1.1353</v>
      </c>
      <c r="B95">
        <f t="shared" si="1"/>
        <v>0.8808244516867788</v>
      </c>
      <c r="C95">
        <v>5.6165</v>
      </c>
      <c r="D95">
        <v>4.6997</v>
      </c>
      <c r="E95">
        <v>3.6591</v>
      </c>
    </row>
    <row r="96" spans="1:5" ht="13.5">
      <c r="A96">
        <v>1.1475</v>
      </c>
      <c r="B96">
        <f t="shared" si="1"/>
        <v>0.8714596949891068</v>
      </c>
      <c r="C96">
        <v>4.5283</v>
      </c>
      <c r="D96">
        <v>4.3474</v>
      </c>
      <c r="E96">
        <v>3.4451</v>
      </c>
    </row>
    <row r="97" spans="1:5" ht="13.5">
      <c r="A97">
        <v>1.1597</v>
      </c>
      <c r="B97">
        <f t="shared" si="1"/>
        <v>0.8622919720617401</v>
      </c>
      <c r="C97">
        <v>4.3284</v>
      </c>
      <c r="D97">
        <v>4.0324</v>
      </c>
      <c r="E97">
        <v>3.2785</v>
      </c>
    </row>
    <row r="98" spans="1:5" ht="13.5">
      <c r="A98">
        <v>1.1719</v>
      </c>
      <c r="B98">
        <f t="shared" si="1"/>
        <v>0.8533151292772422</v>
      </c>
      <c r="C98">
        <v>4.9372</v>
      </c>
      <c r="D98">
        <v>3.7649</v>
      </c>
      <c r="E98">
        <v>3.1551</v>
      </c>
    </row>
    <row r="99" spans="1:5" ht="13.5">
      <c r="A99">
        <v>1.1841</v>
      </c>
      <c r="B99">
        <f t="shared" si="1"/>
        <v>0.8445232666159953</v>
      </c>
      <c r="C99">
        <v>5.5267</v>
      </c>
      <c r="D99">
        <v>3.55</v>
      </c>
      <c r="E99">
        <v>3.0707</v>
      </c>
    </row>
    <row r="100" spans="1:5" ht="13.5">
      <c r="A100">
        <v>1.1963</v>
      </c>
      <c r="B100">
        <f t="shared" si="1"/>
        <v>0.8359107247345984</v>
      </c>
      <c r="C100">
        <v>4.7785</v>
      </c>
      <c r="D100">
        <v>3.3894</v>
      </c>
      <c r="E100">
        <v>3.0221</v>
      </c>
    </row>
    <row r="101" spans="1:5" ht="13.5">
      <c r="A101">
        <v>1.2085</v>
      </c>
      <c r="B101">
        <f t="shared" si="1"/>
        <v>0.8274720728175424</v>
      </c>
      <c r="C101">
        <v>4.1022</v>
      </c>
      <c r="D101">
        <v>3.2837</v>
      </c>
      <c r="E101">
        <v>3.0072</v>
      </c>
    </row>
    <row r="102" spans="1:5" ht="13.5">
      <c r="A102">
        <v>1.2207</v>
      </c>
      <c r="B102">
        <f t="shared" si="1"/>
        <v>0.8192020971573688</v>
      </c>
      <c r="C102">
        <v>4.123</v>
      </c>
      <c r="D102">
        <v>3.2337</v>
      </c>
      <c r="E102">
        <v>3.0249</v>
      </c>
    </row>
    <row r="103" spans="1:5" ht="13.5">
      <c r="A103">
        <v>1.2329</v>
      </c>
      <c r="B103">
        <f t="shared" si="1"/>
        <v>0.8110957904128477</v>
      </c>
      <c r="C103">
        <v>4.5465</v>
      </c>
      <c r="D103">
        <v>3.242</v>
      </c>
      <c r="E103">
        <v>3.0751</v>
      </c>
    </row>
    <row r="104" spans="1:5" ht="13.5">
      <c r="A104">
        <v>1.2451</v>
      </c>
      <c r="B104">
        <f t="shared" si="1"/>
        <v>0.8031483414986748</v>
      </c>
      <c r="C104">
        <v>4.5173</v>
      </c>
      <c r="D104">
        <v>3.3139</v>
      </c>
      <c r="E104">
        <v>3.1583</v>
      </c>
    </row>
    <row r="105" spans="1:5" ht="13.5">
      <c r="A105">
        <v>1.2573</v>
      </c>
      <c r="B105">
        <f t="shared" si="1"/>
        <v>0.7953551260637874</v>
      </c>
      <c r="C105">
        <v>4.0899</v>
      </c>
      <c r="D105">
        <v>3.4587</v>
      </c>
      <c r="E105">
        <v>3.2759</v>
      </c>
    </row>
    <row r="106" spans="1:5" ht="13.5">
      <c r="A106">
        <v>1.2695</v>
      </c>
      <c r="B106">
        <f t="shared" si="1"/>
        <v>0.7877116975187081</v>
      </c>
      <c r="C106">
        <v>4.1074</v>
      </c>
      <c r="D106">
        <v>3.6915</v>
      </c>
      <c r="E106">
        <v>3.4285</v>
      </c>
    </row>
    <row r="107" spans="1:5" ht="13.5">
      <c r="A107">
        <v>1.2817</v>
      </c>
      <c r="B107">
        <f t="shared" si="1"/>
        <v>0.7802137785753296</v>
      </c>
      <c r="C107">
        <v>4.9217</v>
      </c>
      <c r="D107">
        <v>4.0335</v>
      </c>
      <c r="E107">
        <v>3.6159</v>
      </c>
    </row>
    <row r="108" spans="1:5" ht="13.5">
      <c r="A108">
        <v>1.2939</v>
      </c>
      <c r="B108">
        <f t="shared" si="1"/>
        <v>0.7728572532653218</v>
      </c>
      <c r="C108">
        <v>6.3985</v>
      </c>
      <c r="D108">
        <v>4.5111</v>
      </c>
      <c r="E108">
        <v>3.8344</v>
      </c>
    </row>
    <row r="109" spans="1:5" ht="13.5">
      <c r="A109">
        <v>1.3062</v>
      </c>
      <c r="B109">
        <f t="shared" si="1"/>
        <v>0.7655795437145919</v>
      </c>
      <c r="C109">
        <v>6.8133</v>
      </c>
      <c r="D109">
        <v>5.143</v>
      </c>
      <c r="E109">
        <v>4.0735</v>
      </c>
    </row>
    <row r="110" spans="1:5" ht="13.5">
      <c r="A110">
        <v>1.3184</v>
      </c>
      <c r="B110">
        <f t="shared" si="1"/>
        <v>0.7584951456310679</v>
      </c>
      <c r="C110">
        <v>6.7012</v>
      </c>
      <c r="D110">
        <v>5.894</v>
      </c>
      <c r="E110">
        <v>4.3129</v>
      </c>
    </row>
    <row r="111" spans="1:5" ht="13.5">
      <c r="A111">
        <v>1.3306</v>
      </c>
      <c r="B111">
        <f t="shared" si="1"/>
        <v>0.7515406583496167</v>
      </c>
      <c r="C111">
        <v>8.024</v>
      </c>
      <c r="D111">
        <v>6.5746</v>
      </c>
      <c r="E111">
        <v>4.5198</v>
      </c>
    </row>
    <row r="112" spans="1:5" ht="13.5">
      <c r="A112">
        <v>1.3428</v>
      </c>
      <c r="B112">
        <f t="shared" si="1"/>
        <v>0.7447125409591897</v>
      </c>
      <c r="C112">
        <v>10.3843</v>
      </c>
      <c r="D112">
        <v>6.8208</v>
      </c>
      <c r="E112">
        <v>4.654</v>
      </c>
    </row>
    <row r="113" spans="1:5" ht="13.5">
      <c r="A113">
        <v>1.355</v>
      </c>
      <c r="B113">
        <f t="shared" si="1"/>
        <v>0.7380073800738007</v>
      </c>
      <c r="C113">
        <v>8.4701</v>
      </c>
      <c r="D113">
        <v>6.454</v>
      </c>
      <c r="E113">
        <v>4.6827</v>
      </c>
    </row>
    <row r="114" spans="1:5" ht="13.5">
      <c r="A114">
        <v>1.3672</v>
      </c>
      <c r="B114">
        <f t="shared" si="1"/>
        <v>0.7314218841427735</v>
      </c>
      <c r="C114">
        <v>6.6162</v>
      </c>
      <c r="D114">
        <v>5.7459</v>
      </c>
      <c r="E114">
        <v>4.5981</v>
      </c>
    </row>
    <row r="115" spans="1:5" ht="13.5">
      <c r="A115">
        <v>1.3794</v>
      </c>
      <c r="B115">
        <f t="shared" si="1"/>
        <v>0.724952878062926</v>
      </c>
      <c r="C115">
        <v>6.2196</v>
      </c>
      <c r="D115">
        <v>5.032</v>
      </c>
      <c r="E115">
        <v>4.4221</v>
      </c>
    </row>
    <row r="116" spans="1:5" ht="13.5">
      <c r="A116">
        <v>1.3916</v>
      </c>
      <c r="B116">
        <f t="shared" si="1"/>
        <v>0.7185972980741593</v>
      </c>
      <c r="C116">
        <v>5.8281</v>
      </c>
      <c r="D116">
        <v>4.453</v>
      </c>
      <c r="E116">
        <v>4.1935</v>
      </c>
    </row>
    <row r="117" spans="1:5" ht="13.5">
      <c r="A117">
        <v>1.4038</v>
      </c>
      <c r="B117">
        <f t="shared" si="1"/>
        <v>0.7123521869212138</v>
      </c>
      <c r="C117">
        <v>4.7904</v>
      </c>
      <c r="D117">
        <v>4.0246</v>
      </c>
      <c r="E117">
        <v>3.9499</v>
      </c>
    </row>
    <row r="118" spans="1:5" ht="13.5">
      <c r="A118">
        <v>1.416</v>
      </c>
      <c r="B118">
        <f t="shared" si="1"/>
        <v>0.7062146892655368</v>
      </c>
      <c r="C118">
        <v>4.1522</v>
      </c>
      <c r="D118">
        <v>3.7248</v>
      </c>
      <c r="E118">
        <v>3.7179</v>
      </c>
    </row>
    <row r="119" spans="1:5" ht="13.5">
      <c r="A119">
        <v>1.4282</v>
      </c>
      <c r="B119">
        <f t="shared" si="1"/>
        <v>0.7001820473323065</v>
      </c>
      <c r="C119">
        <v>4.2919</v>
      </c>
      <c r="D119">
        <v>3.5289</v>
      </c>
      <c r="E119">
        <v>3.5125</v>
      </c>
    </row>
    <row r="120" spans="1:5" ht="13.5">
      <c r="A120">
        <v>1.4404</v>
      </c>
      <c r="B120">
        <f t="shared" si="1"/>
        <v>0.6942515967786727</v>
      </c>
      <c r="C120">
        <v>5.1551</v>
      </c>
      <c r="D120">
        <v>3.4178</v>
      </c>
      <c r="E120">
        <v>3.3402</v>
      </c>
    </row>
    <row r="121" spans="1:5" ht="13.5">
      <c r="A121">
        <v>1.4526</v>
      </c>
      <c r="B121">
        <f t="shared" si="1"/>
        <v>0.6884207627702053</v>
      </c>
      <c r="C121">
        <v>5.5162</v>
      </c>
      <c r="D121">
        <v>3.3781</v>
      </c>
      <c r="E121">
        <v>3.2026</v>
      </c>
    </row>
    <row r="122" spans="1:5" ht="13.5">
      <c r="A122">
        <v>1.4648</v>
      </c>
      <c r="B122">
        <f t="shared" si="1"/>
        <v>0.6826870562534134</v>
      </c>
      <c r="C122">
        <v>4.613</v>
      </c>
      <c r="D122">
        <v>3.4013</v>
      </c>
      <c r="E122">
        <v>3.0991</v>
      </c>
    </row>
    <row r="123" spans="1:5" ht="13.5">
      <c r="A123">
        <v>1.4771</v>
      </c>
      <c r="B123">
        <f t="shared" si="1"/>
        <v>0.6770022341073725</v>
      </c>
      <c r="C123">
        <v>4.123</v>
      </c>
      <c r="D123">
        <v>3.4812</v>
      </c>
      <c r="E123">
        <v>3.0283</v>
      </c>
    </row>
    <row r="124" spans="1:5" ht="13.5">
      <c r="A124">
        <v>1.4893</v>
      </c>
      <c r="B124">
        <f t="shared" si="1"/>
        <v>0.6714563889075404</v>
      </c>
      <c r="C124">
        <v>4.3401</v>
      </c>
      <c r="D124">
        <v>3.6127</v>
      </c>
      <c r="E124">
        <v>2.989</v>
      </c>
    </row>
    <row r="125" spans="1:5" ht="13.5">
      <c r="A125">
        <v>1.5015</v>
      </c>
      <c r="B125">
        <f t="shared" si="1"/>
        <v>0.666000666000666</v>
      </c>
      <c r="C125">
        <v>4.8474</v>
      </c>
      <c r="D125">
        <v>3.789</v>
      </c>
      <c r="E125">
        <v>2.9806</v>
      </c>
    </row>
    <row r="126" spans="1:5" ht="13.5">
      <c r="A126">
        <v>1.5137</v>
      </c>
      <c r="B126">
        <f t="shared" si="1"/>
        <v>0.6606328863050802</v>
      </c>
      <c r="C126">
        <v>4.8056</v>
      </c>
      <c r="D126">
        <v>3.9995</v>
      </c>
      <c r="E126">
        <v>3.0029</v>
      </c>
    </row>
    <row r="127" spans="1:5" ht="13.5">
      <c r="A127">
        <v>1.5259</v>
      </c>
      <c r="B127">
        <f t="shared" si="1"/>
        <v>0.6553509404285995</v>
      </c>
      <c r="C127">
        <v>4.6006</v>
      </c>
      <c r="D127">
        <v>4.2274</v>
      </c>
      <c r="E127">
        <v>3.0568</v>
      </c>
    </row>
    <row r="128" spans="1:5" ht="13.5">
      <c r="A128">
        <v>1.5381</v>
      </c>
      <c r="B128">
        <f t="shared" si="1"/>
        <v>0.6501527859046876</v>
      </c>
      <c r="C128">
        <v>5.1113</v>
      </c>
      <c r="D128">
        <v>4.4506</v>
      </c>
      <c r="E128">
        <v>3.1438</v>
      </c>
    </row>
    <row r="129" spans="1:5" ht="13.5">
      <c r="A129">
        <v>1.5503</v>
      </c>
      <c r="B129">
        <f t="shared" si="1"/>
        <v>0.6450364445591176</v>
      </c>
      <c r="C129">
        <v>6.7401</v>
      </c>
      <c r="D129">
        <v>4.6463</v>
      </c>
      <c r="E129">
        <v>3.2661</v>
      </c>
    </row>
    <row r="130" spans="1:5" ht="13.5">
      <c r="A130">
        <v>1.5625</v>
      </c>
      <c r="B130">
        <f t="shared" si="1"/>
        <v>0.64</v>
      </c>
      <c r="C130">
        <v>7.5756</v>
      </c>
      <c r="D130">
        <v>4.8001</v>
      </c>
      <c r="E130">
        <v>3.426</v>
      </c>
    </row>
    <row r="131" spans="1:5" ht="13.5">
      <c r="A131">
        <v>1.5747</v>
      </c>
      <c r="B131">
        <f t="shared" si="1"/>
        <v>0.6350415952244872</v>
      </c>
      <c r="C131">
        <v>6.2298</v>
      </c>
      <c r="D131">
        <v>4.9118</v>
      </c>
      <c r="E131">
        <v>3.625</v>
      </c>
    </row>
    <row r="132" spans="1:5" ht="13.5">
      <c r="A132">
        <v>1.5869</v>
      </c>
      <c r="B132">
        <f aca="true" t="shared" si="2" ref="B132:B195">1/A132</f>
        <v>0.630159430335875</v>
      </c>
      <c r="C132">
        <v>5.7587</v>
      </c>
      <c r="D132">
        <v>4.9953</v>
      </c>
      <c r="E132">
        <v>3.862</v>
      </c>
    </row>
    <row r="133" spans="1:5" ht="13.5">
      <c r="A133">
        <v>1.5991</v>
      </c>
      <c r="B133">
        <f t="shared" si="2"/>
        <v>0.6253517603652055</v>
      </c>
      <c r="C133">
        <v>6.4055</v>
      </c>
      <c r="D133">
        <v>5.0711</v>
      </c>
      <c r="E133">
        <v>4.1296</v>
      </c>
    </row>
    <row r="134" spans="1:5" ht="13.5">
      <c r="A134">
        <v>1.6113</v>
      </c>
      <c r="B134">
        <f t="shared" si="2"/>
        <v>0.6206168931918327</v>
      </c>
      <c r="C134">
        <v>7.003</v>
      </c>
      <c r="D134">
        <v>5.1577</v>
      </c>
      <c r="E134">
        <v>4.4095</v>
      </c>
    </row>
    <row r="135" spans="1:5" ht="13.5">
      <c r="A135">
        <v>1.6235</v>
      </c>
      <c r="B135">
        <f t="shared" si="2"/>
        <v>0.6159531875577456</v>
      </c>
      <c r="C135">
        <v>6.3949</v>
      </c>
      <c r="D135">
        <v>5.2645</v>
      </c>
      <c r="E135">
        <v>4.6671</v>
      </c>
    </row>
    <row r="136" spans="1:5" ht="13.5">
      <c r="A136">
        <v>1.6357</v>
      </c>
      <c r="B136">
        <f t="shared" si="2"/>
        <v>0.6113590511707526</v>
      </c>
      <c r="C136">
        <v>6.1583</v>
      </c>
      <c r="D136">
        <v>5.3868</v>
      </c>
      <c r="E136">
        <v>4.8537</v>
      </c>
    </row>
    <row r="137" spans="1:5" ht="13.5">
      <c r="A137">
        <v>1.6479</v>
      </c>
      <c r="B137">
        <f t="shared" si="2"/>
        <v>0.6068329388919231</v>
      </c>
      <c r="C137">
        <v>7.0964</v>
      </c>
      <c r="D137">
        <v>5.5024</v>
      </c>
      <c r="E137">
        <v>4.9213</v>
      </c>
    </row>
    <row r="138" spans="1:5" ht="13.5">
      <c r="A138">
        <v>1.6602</v>
      </c>
      <c r="B138">
        <f t="shared" si="2"/>
        <v>0.6023370678231539</v>
      </c>
      <c r="C138">
        <v>8.1591</v>
      </c>
      <c r="D138">
        <v>5.5713</v>
      </c>
      <c r="E138">
        <v>4.8491</v>
      </c>
    </row>
    <row r="139" spans="1:5" ht="13.5">
      <c r="A139">
        <v>1.6724</v>
      </c>
      <c r="B139">
        <f t="shared" si="2"/>
        <v>0.5979430758191819</v>
      </c>
      <c r="C139">
        <v>7.1151</v>
      </c>
      <c r="D139">
        <v>5.5472</v>
      </c>
      <c r="E139">
        <v>4.6575</v>
      </c>
    </row>
    <row r="140" spans="1:5" ht="13.5">
      <c r="A140">
        <v>1.6846</v>
      </c>
      <c r="B140">
        <f t="shared" si="2"/>
        <v>0.5936127270568681</v>
      </c>
      <c r="C140">
        <v>6.3438</v>
      </c>
      <c r="D140">
        <v>5.4019</v>
      </c>
      <c r="E140">
        <v>4.3943</v>
      </c>
    </row>
    <row r="141" spans="1:5" ht="13.5">
      <c r="A141">
        <v>1.6968</v>
      </c>
      <c r="B141">
        <f t="shared" si="2"/>
        <v>0.5893446487505893</v>
      </c>
      <c r="C141">
        <v>6.8392</v>
      </c>
      <c r="D141">
        <v>5.1464</v>
      </c>
      <c r="E141">
        <v>4.1087</v>
      </c>
    </row>
    <row r="142" spans="1:5" ht="13.5">
      <c r="A142">
        <v>1.709</v>
      </c>
      <c r="B142">
        <f t="shared" si="2"/>
        <v>0.5851375073142188</v>
      </c>
      <c r="C142">
        <v>7.2221</v>
      </c>
      <c r="D142">
        <v>4.8259</v>
      </c>
      <c r="E142">
        <v>3.8355</v>
      </c>
    </row>
    <row r="143" spans="1:5" ht="13.5">
      <c r="A143">
        <v>1.7212</v>
      </c>
      <c r="B143">
        <f t="shared" si="2"/>
        <v>0.5809900069718801</v>
      </c>
      <c r="C143">
        <v>5.6866</v>
      </c>
      <c r="D143">
        <v>4.494</v>
      </c>
      <c r="E143">
        <v>3.5935</v>
      </c>
    </row>
    <row r="144" spans="1:5" ht="13.5">
      <c r="A144">
        <v>1.7334</v>
      </c>
      <c r="B144">
        <f t="shared" si="2"/>
        <v>0.5769008884273682</v>
      </c>
      <c r="C144">
        <v>4.5635</v>
      </c>
      <c r="D144">
        <v>4.1911</v>
      </c>
      <c r="E144">
        <v>3.39</v>
      </c>
    </row>
    <row r="145" spans="1:5" ht="13.5">
      <c r="A145">
        <v>1.7456</v>
      </c>
      <c r="B145">
        <f t="shared" si="2"/>
        <v>0.5728689275893676</v>
      </c>
      <c r="C145">
        <v>4.3903</v>
      </c>
      <c r="D145">
        <v>3.9393</v>
      </c>
      <c r="E145">
        <v>3.2261</v>
      </c>
    </row>
    <row r="146" spans="1:5" ht="13.5">
      <c r="A146">
        <v>1.7578</v>
      </c>
      <c r="B146">
        <f t="shared" si="2"/>
        <v>0.5688929343497554</v>
      </c>
      <c r="C146">
        <v>4.7794</v>
      </c>
      <c r="D146">
        <v>3.7473</v>
      </c>
      <c r="E146">
        <v>3.1003</v>
      </c>
    </row>
    <row r="147" spans="1:5" ht="13.5">
      <c r="A147">
        <v>1.77</v>
      </c>
      <c r="B147">
        <f t="shared" si="2"/>
        <v>0.5649717514124294</v>
      </c>
      <c r="C147">
        <v>4.8777</v>
      </c>
      <c r="D147">
        <v>3.6166</v>
      </c>
      <c r="E147">
        <v>3.0104</v>
      </c>
    </row>
    <row r="148" spans="1:5" ht="13.5">
      <c r="A148">
        <v>1.7822</v>
      </c>
      <c r="B148">
        <f t="shared" si="2"/>
        <v>0.561104253170239</v>
      </c>
      <c r="C148">
        <v>4.4508</v>
      </c>
      <c r="D148">
        <v>3.5461</v>
      </c>
      <c r="E148">
        <v>2.9544</v>
      </c>
    </row>
    <row r="149" spans="1:5" ht="13.5">
      <c r="A149">
        <v>1.7944</v>
      </c>
      <c r="B149">
        <f t="shared" si="2"/>
        <v>0.5572893446277307</v>
      </c>
      <c r="C149">
        <v>4.384</v>
      </c>
      <c r="D149">
        <v>3.5347</v>
      </c>
      <c r="E149">
        <v>2.9311</v>
      </c>
    </row>
    <row r="150" spans="1:5" ht="13.5">
      <c r="A150">
        <v>1.8066</v>
      </c>
      <c r="B150">
        <f t="shared" si="2"/>
        <v>0.5535259603675412</v>
      </c>
      <c r="C150">
        <v>5.074</v>
      </c>
      <c r="D150">
        <v>3.5824</v>
      </c>
      <c r="E150">
        <v>2.9403</v>
      </c>
    </row>
    <row r="151" spans="1:5" ht="13.5">
      <c r="A151">
        <v>1.8188</v>
      </c>
      <c r="B151">
        <f t="shared" si="2"/>
        <v>0.5498130635583901</v>
      </c>
      <c r="C151">
        <v>6.0044</v>
      </c>
      <c r="D151">
        <v>3.691</v>
      </c>
      <c r="E151">
        <v>2.983</v>
      </c>
    </row>
    <row r="152" spans="1:5" ht="13.5">
      <c r="A152">
        <v>1.8311</v>
      </c>
      <c r="B152">
        <f t="shared" si="2"/>
        <v>0.5461198186882202</v>
      </c>
      <c r="C152">
        <v>5.4244</v>
      </c>
      <c r="D152">
        <v>3.8636</v>
      </c>
      <c r="E152">
        <v>3.0618</v>
      </c>
    </row>
    <row r="153" spans="1:5" ht="13.5">
      <c r="A153">
        <v>1.8433</v>
      </c>
      <c r="B153">
        <f t="shared" si="2"/>
        <v>0.542505289426572</v>
      </c>
      <c r="C153">
        <v>4.6261</v>
      </c>
      <c r="D153">
        <v>4.104</v>
      </c>
      <c r="E153">
        <v>3.1808</v>
      </c>
    </row>
    <row r="154" spans="1:5" ht="13.5">
      <c r="A154">
        <v>1.8555</v>
      </c>
      <c r="B154">
        <f t="shared" si="2"/>
        <v>0.5389382915656158</v>
      </c>
      <c r="C154">
        <v>4.6625</v>
      </c>
      <c r="D154">
        <v>4.4152</v>
      </c>
      <c r="E154">
        <v>3.3463</v>
      </c>
    </row>
    <row r="155" spans="1:5" ht="13.5">
      <c r="A155">
        <v>1.8677</v>
      </c>
      <c r="B155">
        <f t="shared" si="2"/>
        <v>0.5354178936660063</v>
      </c>
      <c r="C155">
        <v>5.5675</v>
      </c>
      <c r="D155">
        <v>4.7957</v>
      </c>
      <c r="E155">
        <v>3.5671</v>
      </c>
    </row>
    <row r="156" spans="1:5" ht="13.5">
      <c r="A156">
        <v>1.8799</v>
      </c>
      <c r="B156">
        <f t="shared" si="2"/>
        <v>0.5319431884674717</v>
      </c>
      <c r="C156">
        <v>6.7916</v>
      </c>
      <c r="D156">
        <v>5.2356</v>
      </c>
      <c r="E156">
        <v>3.8552</v>
      </c>
    </row>
    <row r="157" spans="1:5" ht="13.5">
      <c r="A157">
        <v>1.8921</v>
      </c>
      <c r="B157">
        <f t="shared" si="2"/>
        <v>0.5285132921092965</v>
      </c>
      <c r="C157">
        <v>7.1376</v>
      </c>
      <c r="D157">
        <v>5.7116</v>
      </c>
      <c r="E157">
        <v>4.2257</v>
      </c>
    </row>
    <row r="158" spans="1:5" ht="13.5">
      <c r="A158">
        <v>1.9043</v>
      </c>
      <c r="B158">
        <f t="shared" si="2"/>
        <v>0.5251273433807698</v>
      </c>
      <c r="C158">
        <v>7.6357</v>
      </c>
      <c r="D158">
        <v>6.1882</v>
      </c>
      <c r="E158">
        <v>4.6957</v>
      </c>
    </row>
    <row r="159" spans="1:5" ht="13.5">
      <c r="A159">
        <v>1.9165</v>
      </c>
      <c r="B159">
        <f t="shared" si="2"/>
        <v>0.5217845030002609</v>
      </c>
      <c r="C159">
        <v>9.5774</v>
      </c>
      <c r="D159">
        <v>6.6278</v>
      </c>
      <c r="E159">
        <v>5.2784</v>
      </c>
    </row>
    <row r="160" spans="1:5" ht="13.5">
      <c r="A160">
        <v>1.9287</v>
      </c>
      <c r="B160">
        <f t="shared" si="2"/>
        <v>0.518483952921657</v>
      </c>
      <c r="C160">
        <v>10.7961</v>
      </c>
      <c r="D160">
        <v>7.0076</v>
      </c>
      <c r="E160">
        <v>5.966</v>
      </c>
    </row>
    <row r="161" spans="1:5" ht="13.5">
      <c r="A161">
        <v>1.9409</v>
      </c>
      <c r="B161">
        <f t="shared" si="2"/>
        <v>0.5152248956669586</v>
      </c>
      <c r="C161">
        <v>8.8438</v>
      </c>
      <c r="D161">
        <v>7.3314</v>
      </c>
      <c r="E161">
        <v>6.6926</v>
      </c>
    </row>
    <row r="162" spans="1:5" ht="13.5">
      <c r="A162">
        <v>1.9531</v>
      </c>
      <c r="B162">
        <f t="shared" si="2"/>
        <v>0.5120065536838871</v>
      </c>
      <c r="C162">
        <v>8.1089</v>
      </c>
      <c r="D162">
        <v>7.6213</v>
      </c>
      <c r="E162">
        <v>7.2907</v>
      </c>
    </row>
    <row r="163" spans="1:5" ht="13.5">
      <c r="A163">
        <v>1.9653</v>
      </c>
      <c r="B163">
        <f t="shared" si="2"/>
        <v>0.5088281687274208</v>
      </c>
      <c r="C163">
        <v>9.4054</v>
      </c>
      <c r="D163">
        <v>7.8954</v>
      </c>
      <c r="E163">
        <v>7.5292</v>
      </c>
    </row>
    <row r="164" spans="1:5" ht="13.5">
      <c r="A164">
        <v>1.9775</v>
      </c>
      <c r="B164">
        <f t="shared" si="2"/>
        <v>0.5056890012642224</v>
      </c>
      <c r="C164">
        <v>11.4996</v>
      </c>
      <c r="D164">
        <v>8.1415</v>
      </c>
      <c r="E164">
        <v>7.3047</v>
      </c>
    </row>
    <row r="165" spans="1:5" ht="13.5">
      <c r="A165">
        <v>1.9897</v>
      </c>
      <c r="B165">
        <f t="shared" si="2"/>
        <v>0.5025883298989797</v>
      </c>
      <c r="C165">
        <v>10.6719</v>
      </c>
      <c r="D165">
        <v>8.2967</v>
      </c>
      <c r="E165">
        <v>6.7561</v>
      </c>
    </row>
    <row r="166" spans="1:5" ht="13.5">
      <c r="A166">
        <v>2.002</v>
      </c>
      <c r="B166">
        <f t="shared" si="2"/>
        <v>0.4995004995004996</v>
      </c>
      <c r="C166">
        <v>9.9217</v>
      </c>
      <c r="D166">
        <v>8.2546</v>
      </c>
      <c r="E166">
        <v>6.1076</v>
      </c>
    </row>
    <row r="167" spans="1:5" ht="13.5">
      <c r="A167">
        <v>2.0142</v>
      </c>
      <c r="B167">
        <f t="shared" si="2"/>
        <v>0.49647502730612647</v>
      </c>
      <c r="C167">
        <v>10.9176</v>
      </c>
      <c r="D167">
        <v>7.9299</v>
      </c>
      <c r="E167">
        <v>5.5044</v>
      </c>
    </row>
    <row r="168" spans="1:5" ht="13.5">
      <c r="A168">
        <v>2.0264</v>
      </c>
      <c r="B168">
        <f t="shared" si="2"/>
        <v>0.493485984998026</v>
      </c>
      <c r="C168">
        <v>10.4535</v>
      </c>
      <c r="D168">
        <v>7.3444</v>
      </c>
      <c r="E168">
        <v>5.0002</v>
      </c>
    </row>
    <row r="169" spans="1:5" ht="13.5">
      <c r="A169">
        <v>2.0386</v>
      </c>
      <c r="B169">
        <f t="shared" si="2"/>
        <v>0.49053271853232605</v>
      </c>
      <c r="C169">
        <v>7.9862</v>
      </c>
      <c r="D169">
        <v>6.6257</v>
      </c>
      <c r="E169">
        <v>4.6008</v>
      </c>
    </row>
    <row r="170" spans="1:5" ht="13.5">
      <c r="A170">
        <v>2.0508</v>
      </c>
      <c r="B170">
        <f t="shared" si="2"/>
        <v>0.48761458942851565</v>
      </c>
      <c r="C170">
        <v>6.9328</v>
      </c>
      <c r="D170">
        <v>5.9141</v>
      </c>
      <c r="E170">
        <v>4.2951</v>
      </c>
    </row>
    <row r="171" spans="1:5" ht="13.5">
      <c r="A171">
        <v>2.063</v>
      </c>
      <c r="B171">
        <f t="shared" si="2"/>
        <v>0.4847309743092583</v>
      </c>
      <c r="C171">
        <v>7.055</v>
      </c>
      <c r="D171">
        <v>5.2944</v>
      </c>
      <c r="E171">
        <v>4.0691</v>
      </c>
    </row>
    <row r="172" spans="1:5" ht="13.5">
      <c r="A172">
        <v>2.0752</v>
      </c>
      <c r="B172">
        <f t="shared" si="2"/>
        <v>0.4818812644564379</v>
      </c>
      <c r="C172">
        <v>6.6562</v>
      </c>
      <c r="D172">
        <v>4.7967</v>
      </c>
      <c r="E172">
        <v>3.9107</v>
      </c>
    </row>
    <row r="173" spans="1:5" ht="13.5">
      <c r="A173">
        <v>2.0874</v>
      </c>
      <c r="B173">
        <f t="shared" si="2"/>
        <v>0.4790648653827728</v>
      </c>
      <c r="C173">
        <v>5.2753</v>
      </c>
      <c r="D173">
        <v>4.4206</v>
      </c>
      <c r="E173">
        <v>3.8107</v>
      </c>
    </row>
    <row r="174" spans="1:5" ht="13.5">
      <c r="A174">
        <v>2.0996</v>
      </c>
      <c r="B174">
        <f t="shared" si="2"/>
        <v>0.47628119641836536</v>
      </c>
      <c r="C174">
        <v>4.4901</v>
      </c>
      <c r="D174">
        <v>4.1552</v>
      </c>
      <c r="E174">
        <v>3.7626</v>
      </c>
    </row>
    <row r="175" spans="1:5" ht="13.5">
      <c r="A175">
        <v>2.1118</v>
      </c>
      <c r="B175">
        <f t="shared" si="2"/>
        <v>0.4735296903115825</v>
      </c>
      <c r="C175">
        <v>4.5701</v>
      </c>
      <c r="D175">
        <v>3.9895</v>
      </c>
      <c r="E175">
        <v>3.7622</v>
      </c>
    </row>
    <row r="176" spans="1:5" ht="13.5">
      <c r="A176">
        <v>2.124</v>
      </c>
      <c r="B176">
        <f t="shared" si="2"/>
        <v>0.4708097928436911</v>
      </c>
      <c r="C176">
        <v>5.3773</v>
      </c>
      <c r="D176">
        <v>3.9161</v>
      </c>
      <c r="E176">
        <v>3.8071</v>
      </c>
    </row>
    <row r="177" spans="1:5" ht="13.5">
      <c r="A177">
        <v>2.1362</v>
      </c>
      <c r="B177">
        <f t="shared" si="2"/>
        <v>0.46812096245669876</v>
      </c>
      <c r="C177">
        <v>6.0063</v>
      </c>
      <c r="D177">
        <v>3.933</v>
      </c>
      <c r="E177">
        <v>3.8956</v>
      </c>
    </row>
    <row r="178" spans="1:5" ht="13.5">
      <c r="A178">
        <v>2.1484</v>
      </c>
      <c r="B178">
        <f t="shared" si="2"/>
        <v>0.46546266989387447</v>
      </c>
      <c r="C178">
        <v>5.6113</v>
      </c>
      <c r="D178">
        <v>4.0446</v>
      </c>
      <c r="E178">
        <v>4.026</v>
      </c>
    </row>
    <row r="179" spans="1:5" ht="13.5">
      <c r="A179">
        <v>2.1606</v>
      </c>
      <c r="B179">
        <f t="shared" si="2"/>
        <v>0.4628343978524484</v>
      </c>
      <c r="C179">
        <v>5.481</v>
      </c>
      <c r="D179">
        <v>4.2622</v>
      </c>
      <c r="E179">
        <v>4.1947</v>
      </c>
    </row>
    <row r="180" spans="1:5" ht="13.5">
      <c r="A180">
        <v>2.1729</v>
      </c>
      <c r="B180">
        <f t="shared" si="2"/>
        <v>0.4602144599383313</v>
      </c>
      <c r="C180">
        <v>6.2304</v>
      </c>
      <c r="D180">
        <v>4.6039</v>
      </c>
      <c r="E180">
        <v>4.393</v>
      </c>
    </row>
    <row r="181" spans="1:5" ht="13.5">
      <c r="A181">
        <v>2.1851</v>
      </c>
      <c r="B181">
        <f t="shared" si="2"/>
        <v>0.4576449590407762</v>
      </c>
      <c r="C181">
        <v>7.1151</v>
      </c>
      <c r="D181">
        <v>5.0897</v>
      </c>
      <c r="E181">
        <v>4.6038</v>
      </c>
    </row>
    <row r="182" spans="1:5" ht="13.5">
      <c r="A182">
        <v>2.1973</v>
      </c>
      <c r="B182">
        <f t="shared" si="2"/>
        <v>0.4551039912620034</v>
      </c>
      <c r="C182">
        <v>6.7063</v>
      </c>
      <c r="D182">
        <v>5.7222</v>
      </c>
      <c r="E182">
        <v>4.7974</v>
      </c>
    </row>
    <row r="183" spans="1:5" ht="13.5">
      <c r="A183">
        <v>2.2095</v>
      </c>
      <c r="B183">
        <f t="shared" si="2"/>
        <v>0.4525910839556461</v>
      </c>
      <c r="C183">
        <v>6.5201</v>
      </c>
      <c r="D183">
        <v>6.4281</v>
      </c>
      <c r="E183">
        <v>4.9323</v>
      </c>
    </row>
    <row r="184" spans="1:5" ht="13.5">
      <c r="A184">
        <v>2.2217</v>
      </c>
      <c r="B184">
        <f t="shared" si="2"/>
        <v>0.45010577485709147</v>
      </c>
      <c r="C184">
        <v>8.0067</v>
      </c>
      <c r="D184">
        <v>6.9671</v>
      </c>
      <c r="E184">
        <v>4.9664</v>
      </c>
    </row>
    <row r="185" spans="1:5" ht="13.5">
      <c r="A185">
        <v>2.2339</v>
      </c>
      <c r="B185">
        <f t="shared" si="2"/>
        <v>0.447647611799991</v>
      </c>
      <c r="C185">
        <v>11.1157</v>
      </c>
      <c r="D185">
        <v>6.9971</v>
      </c>
      <c r="E185">
        <v>4.8766</v>
      </c>
    </row>
    <row r="186" spans="1:5" ht="13.5">
      <c r="A186">
        <v>2.2461</v>
      </c>
      <c r="B186">
        <f t="shared" si="2"/>
        <v>0.44521615244201057</v>
      </c>
      <c r="C186">
        <v>9.03</v>
      </c>
      <c r="D186">
        <v>6.4648</v>
      </c>
      <c r="E186">
        <v>4.6738</v>
      </c>
    </row>
    <row r="187" spans="1:5" ht="13.5">
      <c r="A187">
        <v>2.2583</v>
      </c>
      <c r="B187">
        <f t="shared" si="2"/>
        <v>0.44281096399946857</v>
      </c>
      <c r="C187">
        <v>6.7551</v>
      </c>
      <c r="D187">
        <v>5.6885</v>
      </c>
      <c r="E187">
        <v>4.3967</v>
      </c>
    </row>
    <row r="188" spans="1:5" ht="13.5">
      <c r="A188">
        <v>2.2705</v>
      </c>
      <c r="B188">
        <f t="shared" si="2"/>
        <v>0.4404316229905307</v>
      </c>
      <c r="C188">
        <v>6.1528</v>
      </c>
      <c r="D188">
        <v>4.9553</v>
      </c>
      <c r="E188">
        <v>4.0906</v>
      </c>
    </row>
    <row r="189" spans="1:5" ht="13.5">
      <c r="A189">
        <v>2.2827</v>
      </c>
      <c r="B189">
        <f t="shared" si="2"/>
        <v>0.4380777149866386</v>
      </c>
      <c r="C189">
        <v>5.6276</v>
      </c>
      <c r="D189">
        <v>4.3668</v>
      </c>
      <c r="E189">
        <v>3.7912</v>
      </c>
    </row>
    <row r="190" spans="1:5" ht="13.5">
      <c r="A190">
        <v>2.2949</v>
      </c>
      <c r="B190">
        <f t="shared" si="2"/>
        <v>0.435748834371868</v>
      </c>
      <c r="C190">
        <v>4.5825</v>
      </c>
      <c r="D190">
        <v>3.9249</v>
      </c>
      <c r="E190">
        <v>3.5192</v>
      </c>
    </row>
    <row r="191" spans="1:5" ht="13.5">
      <c r="A191">
        <v>2.3071</v>
      </c>
      <c r="B191">
        <f t="shared" si="2"/>
        <v>0.43344458410992154</v>
      </c>
      <c r="C191">
        <v>3.9443</v>
      </c>
      <c r="D191">
        <v>3.604</v>
      </c>
      <c r="E191">
        <v>3.2837</v>
      </c>
    </row>
    <row r="192" spans="1:5" ht="13.5">
      <c r="A192">
        <v>2.3193</v>
      </c>
      <c r="B192">
        <f t="shared" si="2"/>
        <v>0.43116457551847537</v>
      </c>
      <c r="C192">
        <v>4.0169</v>
      </c>
      <c r="D192">
        <v>3.3776</v>
      </c>
      <c r="E192">
        <v>3.0866</v>
      </c>
    </row>
    <row r="193" spans="1:5" ht="13.5">
      <c r="A193">
        <v>2.3315</v>
      </c>
      <c r="B193">
        <f t="shared" si="2"/>
        <v>0.4289084280506112</v>
      </c>
      <c r="C193">
        <v>4.6579</v>
      </c>
      <c r="D193">
        <v>3.225</v>
      </c>
      <c r="E193">
        <v>2.9264</v>
      </c>
    </row>
    <row r="194" spans="1:5" ht="13.5">
      <c r="A194">
        <v>2.3438</v>
      </c>
      <c r="B194">
        <f t="shared" si="2"/>
        <v>0.4266575646386211</v>
      </c>
      <c r="C194">
        <v>4.769</v>
      </c>
      <c r="D194">
        <v>3.1303</v>
      </c>
      <c r="E194">
        <v>2.8002</v>
      </c>
    </row>
    <row r="195" spans="1:5" ht="13.5">
      <c r="A195">
        <v>2.356</v>
      </c>
      <c r="B195">
        <f t="shared" si="2"/>
        <v>0.4244482173174873</v>
      </c>
      <c r="C195">
        <v>3.9918</v>
      </c>
      <c r="D195">
        <v>3.0817</v>
      </c>
      <c r="E195">
        <v>2.7051</v>
      </c>
    </row>
    <row r="196" spans="1:5" ht="13.5">
      <c r="A196">
        <v>2.3682</v>
      </c>
      <c r="B196">
        <f aca="true" t="shared" si="3" ref="B196:B259">1/A196</f>
        <v>0.42226163330799765</v>
      </c>
      <c r="C196">
        <v>3.622</v>
      </c>
      <c r="D196">
        <v>3.0697</v>
      </c>
      <c r="E196">
        <v>2.6383</v>
      </c>
    </row>
    <row r="197" spans="1:5" ht="13.5">
      <c r="A197">
        <v>2.3804</v>
      </c>
      <c r="B197">
        <f t="shared" si="3"/>
        <v>0.42009746261132586</v>
      </c>
      <c r="C197">
        <v>3.9001</v>
      </c>
      <c r="D197">
        <v>3.0864</v>
      </c>
      <c r="E197">
        <v>2.5981</v>
      </c>
    </row>
    <row r="198" spans="1:5" ht="13.5">
      <c r="A198">
        <v>2.3926</v>
      </c>
      <c r="B198">
        <f t="shared" si="3"/>
        <v>0.4179553623672992</v>
      </c>
      <c r="C198">
        <v>4.4747</v>
      </c>
      <c r="D198">
        <v>3.1248</v>
      </c>
      <c r="E198">
        <v>2.5829</v>
      </c>
    </row>
    <row r="199" spans="1:5" ht="13.5">
      <c r="A199">
        <v>2.4048</v>
      </c>
      <c r="B199">
        <f t="shared" si="3"/>
        <v>0.4158349966733201</v>
      </c>
      <c r="C199">
        <v>4.3086</v>
      </c>
      <c r="D199">
        <v>3.1788</v>
      </c>
      <c r="E199">
        <v>2.5921</v>
      </c>
    </row>
    <row r="200" spans="1:5" ht="13.5">
      <c r="A200">
        <v>2.417</v>
      </c>
      <c r="B200">
        <f t="shared" si="3"/>
        <v>0.4137360364087712</v>
      </c>
      <c r="C200">
        <v>3.8239</v>
      </c>
      <c r="D200">
        <v>3.2439</v>
      </c>
      <c r="E200">
        <v>2.6255</v>
      </c>
    </row>
    <row r="201" spans="1:5" ht="13.5">
      <c r="A201">
        <v>2.4292</v>
      </c>
      <c r="B201">
        <f t="shared" si="3"/>
        <v>0.4116581590647127</v>
      </c>
      <c r="C201">
        <v>3.8642</v>
      </c>
      <c r="D201">
        <v>3.3178</v>
      </c>
      <c r="E201">
        <v>2.6835</v>
      </c>
    </row>
    <row r="202" spans="1:5" ht="13.5">
      <c r="A202">
        <v>2.4414</v>
      </c>
      <c r="B202">
        <f t="shared" si="3"/>
        <v>0.4096010485786844</v>
      </c>
      <c r="C202">
        <v>4.4534</v>
      </c>
      <c r="D202">
        <v>3.4009</v>
      </c>
      <c r="E202">
        <v>2.7665</v>
      </c>
    </row>
    <row r="203" spans="1:5" ht="13.5">
      <c r="A203">
        <v>2.4536</v>
      </c>
      <c r="B203">
        <f t="shared" si="3"/>
        <v>0.4075643951744376</v>
      </c>
      <c r="C203">
        <v>4.7603</v>
      </c>
      <c r="D203">
        <v>3.4973</v>
      </c>
      <c r="E203">
        <v>2.8748</v>
      </c>
    </row>
    <row r="204" spans="1:5" ht="13.5">
      <c r="A204">
        <v>2.4658</v>
      </c>
      <c r="B204">
        <f t="shared" si="3"/>
        <v>0.40554789520642387</v>
      </c>
      <c r="C204">
        <v>4.3038</v>
      </c>
      <c r="D204">
        <v>3.6137</v>
      </c>
      <c r="E204">
        <v>3.0077</v>
      </c>
    </row>
    <row r="205" spans="1:5" ht="13.5">
      <c r="A205">
        <v>2.478</v>
      </c>
      <c r="B205">
        <f t="shared" si="3"/>
        <v>0.4035512510088781</v>
      </c>
      <c r="C205">
        <v>4.1977</v>
      </c>
      <c r="D205">
        <v>3.7585</v>
      </c>
      <c r="E205">
        <v>3.1621</v>
      </c>
    </row>
    <row r="206" spans="1:5" ht="13.5">
      <c r="A206">
        <v>2.4902</v>
      </c>
      <c r="B206">
        <f t="shared" si="3"/>
        <v>0.4015741707493374</v>
      </c>
      <c r="C206">
        <v>4.994</v>
      </c>
      <c r="D206">
        <v>3.94</v>
      </c>
      <c r="E206">
        <v>3.3309</v>
      </c>
    </row>
    <row r="207" spans="1:5" ht="13.5">
      <c r="A207">
        <v>2.5024</v>
      </c>
      <c r="B207">
        <f t="shared" si="3"/>
        <v>0.399616368286445</v>
      </c>
      <c r="C207">
        <v>6.5657</v>
      </c>
      <c r="D207">
        <v>4.1629</v>
      </c>
      <c r="E207">
        <v>3.5008</v>
      </c>
    </row>
    <row r="208" spans="1:5" ht="13.5">
      <c r="A208">
        <v>2.5146</v>
      </c>
      <c r="B208">
        <f t="shared" si="3"/>
        <v>0.3976775630318937</v>
      </c>
      <c r="C208">
        <v>6.4175</v>
      </c>
      <c r="D208">
        <v>4.4216</v>
      </c>
      <c r="E208">
        <v>3.6507</v>
      </c>
    </row>
    <row r="209" spans="1:5" ht="13.5">
      <c r="A209">
        <v>2.5269</v>
      </c>
      <c r="B209">
        <f t="shared" si="3"/>
        <v>0.3957418180379121</v>
      </c>
      <c r="C209">
        <v>5.5387</v>
      </c>
      <c r="D209">
        <v>4.6881</v>
      </c>
      <c r="E209">
        <v>3.7542</v>
      </c>
    </row>
    <row r="210" spans="1:5" ht="13.5">
      <c r="A210">
        <v>2.5391</v>
      </c>
      <c r="B210">
        <f t="shared" si="3"/>
        <v>0.3938403371273286</v>
      </c>
      <c r="C210">
        <v>5.686</v>
      </c>
      <c r="D210">
        <v>4.8998</v>
      </c>
      <c r="E210">
        <v>3.7871</v>
      </c>
    </row>
    <row r="211" spans="1:5" ht="13.5">
      <c r="A211">
        <v>2.5513</v>
      </c>
      <c r="B211">
        <f t="shared" si="3"/>
        <v>0.3919570415082507</v>
      </c>
      <c r="C211">
        <v>6.2893</v>
      </c>
      <c r="D211">
        <v>4.9667</v>
      </c>
      <c r="E211">
        <v>3.7387</v>
      </c>
    </row>
    <row r="212" spans="1:5" ht="13.5">
      <c r="A212">
        <v>2.5635</v>
      </c>
      <c r="B212">
        <f t="shared" si="3"/>
        <v>0.3900916715428126</v>
      </c>
      <c r="C212">
        <v>5.8368</v>
      </c>
      <c r="D212">
        <v>4.8246</v>
      </c>
      <c r="E212">
        <v>3.6177</v>
      </c>
    </row>
    <row r="213" spans="1:5" ht="13.5">
      <c r="A213">
        <v>2.5757</v>
      </c>
      <c r="B213">
        <f t="shared" si="3"/>
        <v>0.3882439725123268</v>
      </c>
      <c r="C213">
        <v>5.2751</v>
      </c>
      <c r="D213">
        <v>4.4971</v>
      </c>
      <c r="E213">
        <v>3.4473</v>
      </c>
    </row>
    <row r="214" spans="1:5" ht="13.5">
      <c r="A214">
        <v>2.5879</v>
      </c>
      <c r="B214">
        <f t="shared" si="3"/>
        <v>0.38641369450133317</v>
      </c>
      <c r="C214">
        <v>5.6568</v>
      </c>
      <c r="D214">
        <v>4.079</v>
      </c>
      <c r="E214">
        <v>3.2547</v>
      </c>
    </row>
    <row r="215" spans="1:5" ht="13.5">
      <c r="A215">
        <v>2.6001</v>
      </c>
      <c r="B215">
        <f t="shared" si="3"/>
        <v>0.3846005922849121</v>
      </c>
      <c r="C215">
        <v>6.0411</v>
      </c>
      <c r="D215">
        <v>3.6625</v>
      </c>
      <c r="E215">
        <v>3.0622</v>
      </c>
    </row>
    <row r="216" spans="1:5" ht="13.5">
      <c r="A216">
        <v>2.6123</v>
      </c>
      <c r="B216">
        <f t="shared" si="3"/>
        <v>0.38280442521915553</v>
      </c>
      <c r="C216">
        <v>4.5233</v>
      </c>
      <c r="D216">
        <v>3.2988</v>
      </c>
      <c r="E216">
        <v>2.884</v>
      </c>
    </row>
    <row r="217" spans="1:5" ht="13.5">
      <c r="A217">
        <v>2.6245</v>
      </c>
      <c r="B217">
        <f t="shared" si="3"/>
        <v>0.38102495713469237</v>
      </c>
      <c r="C217">
        <v>3.3597</v>
      </c>
      <c r="D217">
        <v>3.0039</v>
      </c>
      <c r="E217">
        <v>2.7275</v>
      </c>
    </row>
    <row r="218" spans="1:5" ht="13.5">
      <c r="A218">
        <v>2.6367</v>
      </c>
      <c r="B218">
        <f t="shared" si="3"/>
        <v>0.37926195623317027</v>
      </c>
      <c r="C218">
        <v>3.01</v>
      </c>
      <c r="D218">
        <v>2.7768</v>
      </c>
      <c r="E218">
        <v>2.5958</v>
      </c>
    </row>
    <row r="219" spans="1:5" ht="13.5">
      <c r="A219">
        <v>2.6489</v>
      </c>
      <c r="B219">
        <f t="shared" si="3"/>
        <v>0.37751519498659825</v>
      </c>
      <c r="C219">
        <v>3.1283</v>
      </c>
      <c r="D219">
        <v>2.6103</v>
      </c>
      <c r="E219">
        <v>2.4891</v>
      </c>
    </row>
    <row r="220" spans="1:5" ht="13.5">
      <c r="A220">
        <v>2.6611</v>
      </c>
      <c r="B220">
        <f t="shared" si="3"/>
        <v>0.3757844500394574</v>
      </c>
      <c r="C220">
        <v>3.2459</v>
      </c>
      <c r="D220">
        <v>2.4969</v>
      </c>
      <c r="E220">
        <v>2.4067</v>
      </c>
    </row>
    <row r="221" spans="1:5" ht="13.5">
      <c r="A221">
        <v>2.6733</v>
      </c>
      <c r="B221">
        <f t="shared" si="3"/>
        <v>0.3740695021134927</v>
      </c>
      <c r="C221">
        <v>2.9849</v>
      </c>
      <c r="D221">
        <v>2.4309</v>
      </c>
      <c r="E221">
        <v>2.3475</v>
      </c>
    </row>
    <row r="222" spans="1:5" ht="13.5">
      <c r="A222">
        <v>2.6855</v>
      </c>
      <c r="B222">
        <f t="shared" si="3"/>
        <v>0.3723701359150996</v>
      </c>
      <c r="C222">
        <v>2.7647</v>
      </c>
      <c r="D222">
        <v>2.4084</v>
      </c>
      <c r="E222">
        <v>2.3105</v>
      </c>
    </row>
    <row r="223" spans="1:5" ht="13.5">
      <c r="A223">
        <v>2.6978</v>
      </c>
      <c r="B223">
        <f t="shared" si="3"/>
        <v>0.3706723997331159</v>
      </c>
      <c r="C223">
        <v>2.9274</v>
      </c>
      <c r="D223">
        <v>2.4281</v>
      </c>
      <c r="E223">
        <v>2.2952</v>
      </c>
    </row>
    <row r="224" spans="1:5" ht="13.5">
      <c r="A224">
        <v>2.71</v>
      </c>
      <c r="B224">
        <f t="shared" si="3"/>
        <v>0.36900369003690037</v>
      </c>
      <c r="C224">
        <v>3.5276</v>
      </c>
      <c r="D224">
        <v>2.4906</v>
      </c>
      <c r="E224">
        <v>2.3015</v>
      </c>
    </row>
    <row r="225" spans="1:5" ht="13.5">
      <c r="A225">
        <v>2.7222</v>
      </c>
      <c r="B225">
        <f t="shared" si="3"/>
        <v>0.3673499375505106</v>
      </c>
      <c r="C225">
        <v>3.9987</v>
      </c>
      <c r="D225">
        <v>2.5991</v>
      </c>
      <c r="E225">
        <v>2.3302</v>
      </c>
    </row>
    <row r="226" spans="1:5" ht="13.5">
      <c r="A226">
        <v>2.7344</v>
      </c>
      <c r="B226">
        <f t="shared" si="3"/>
        <v>0.36571094207138677</v>
      </c>
      <c r="C226">
        <v>3.6879</v>
      </c>
      <c r="D226">
        <v>2.7587</v>
      </c>
      <c r="E226">
        <v>2.3826</v>
      </c>
    </row>
    <row r="227" spans="1:5" ht="13.5">
      <c r="A227">
        <v>2.7466</v>
      </c>
      <c r="B227">
        <f t="shared" si="3"/>
        <v>0.3640865069540523</v>
      </c>
      <c r="C227">
        <v>3.4986</v>
      </c>
      <c r="D227">
        <v>2.9767</v>
      </c>
      <c r="E227">
        <v>2.4612</v>
      </c>
    </row>
    <row r="228" spans="1:5" ht="13.5">
      <c r="A228">
        <v>2.7588</v>
      </c>
      <c r="B228">
        <f t="shared" si="3"/>
        <v>0.362476439031463</v>
      </c>
      <c r="C228">
        <v>3.9353</v>
      </c>
      <c r="D228">
        <v>3.2615</v>
      </c>
      <c r="E228">
        <v>2.5693</v>
      </c>
    </row>
    <row r="229" spans="1:5" ht="13.5">
      <c r="A229">
        <v>2.771</v>
      </c>
      <c r="B229">
        <f t="shared" si="3"/>
        <v>0.36088054853843377</v>
      </c>
      <c r="C229">
        <v>5.0488</v>
      </c>
      <c r="D229">
        <v>3.6209</v>
      </c>
      <c r="E229">
        <v>2.7119</v>
      </c>
    </row>
    <row r="230" spans="1:5" ht="13.5">
      <c r="A230">
        <v>2.7832</v>
      </c>
      <c r="B230">
        <f t="shared" si="3"/>
        <v>0.35929864903707964</v>
      </c>
      <c r="C230">
        <v>5.7565</v>
      </c>
      <c r="D230">
        <v>4.0564</v>
      </c>
      <c r="E230">
        <v>2.8953</v>
      </c>
    </row>
    <row r="231" spans="1:5" ht="13.5">
      <c r="A231">
        <v>2.7954</v>
      </c>
      <c r="B231">
        <f t="shared" si="3"/>
        <v>0.35773055734420833</v>
      </c>
      <c r="C231">
        <v>5.4875</v>
      </c>
      <c r="D231">
        <v>4.5547</v>
      </c>
      <c r="E231">
        <v>3.1283</v>
      </c>
    </row>
    <row r="232" spans="1:5" ht="13.5">
      <c r="A232">
        <v>2.8076</v>
      </c>
      <c r="B232">
        <f t="shared" si="3"/>
        <v>0.3561760934606069</v>
      </c>
      <c r="C232">
        <v>5.7786</v>
      </c>
      <c r="D232">
        <v>5.077</v>
      </c>
      <c r="E232">
        <v>3.4213</v>
      </c>
    </row>
    <row r="233" spans="1:5" ht="13.5">
      <c r="A233">
        <v>2.8198</v>
      </c>
      <c r="B233">
        <f t="shared" si="3"/>
        <v>0.3546350805021633</v>
      </c>
      <c r="C233">
        <v>7.1153</v>
      </c>
      <c r="D233">
        <v>5.5584</v>
      </c>
      <c r="E233">
        <v>3.7865</v>
      </c>
    </row>
    <row r="234" spans="1:5" ht="13.5">
      <c r="A234">
        <v>2.832</v>
      </c>
      <c r="B234">
        <f t="shared" si="3"/>
        <v>0.3531073446327684</v>
      </c>
      <c r="C234">
        <v>8.0526</v>
      </c>
      <c r="D234">
        <v>5.9325</v>
      </c>
      <c r="E234">
        <v>4.2347</v>
      </c>
    </row>
    <row r="235" spans="1:5" ht="13.5">
      <c r="A235">
        <v>2.8442</v>
      </c>
      <c r="B235">
        <f t="shared" si="3"/>
        <v>0.35159271499894523</v>
      </c>
      <c r="C235">
        <v>7.4829</v>
      </c>
      <c r="D235">
        <v>6.1728</v>
      </c>
      <c r="E235">
        <v>4.7672</v>
      </c>
    </row>
    <row r="236" spans="1:5" ht="13.5">
      <c r="A236">
        <v>2.8564</v>
      </c>
      <c r="B236">
        <f t="shared" si="3"/>
        <v>0.35009102366615324</v>
      </c>
      <c r="C236">
        <v>7.7623</v>
      </c>
      <c r="D236">
        <v>6.3074</v>
      </c>
      <c r="E236">
        <v>5.3585</v>
      </c>
    </row>
    <row r="237" spans="1:5" ht="13.5">
      <c r="A237">
        <v>2.8687</v>
      </c>
      <c r="B237">
        <f t="shared" si="3"/>
        <v>0.34858995363753614</v>
      </c>
      <c r="C237">
        <v>9.5763</v>
      </c>
      <c r="D237">
        <v>6.3931</v>
      </c>
      <c r="E237">
        <v>5.9292</v>
      </c>
    </row>
    <row r="238" spans="1:5" ht="13.5">
      <c r="A238">
        <v>2.8809</v>
      </c>
      <c r="B238">
        <f t="shared" si="3"/>
        <v>0.34711374917560484</v>
      </c>
      <c r="C238">
        <v>9.6391</v>
      </c>
      <c r="D238">
        <v>6.4801</v>
      </c>
      <c r="E238">
        <v>6.3385</v>
      </c>
    </row>
    <row r="239" spans="1:5" ht="13.5">
      <c r="A239">
        <v>2.8931</v>
      </c>
      <c r="B239">
        <f t="shared" si="3"/>
        <v>0.34564999481525005</v>
      </c>
      <c r="C239">
        <v>7.5794</v>
      </c>
      <c r="D239">
        <v>6.5928</v>
      </c>
      <c r="E239">
        <v>6.4509</v>
      </c>
    </row>
    <row r="240" spans="1:5" ht="13.5">
      <c r="A240">
        <v>2.9053</v>
      </c>
      <c r="B240">
        <f t="shared" si="3"/>
        <v>0.34419853371424636</v>
      </c>
      <c r="C240">
        <v>7.0134</v>
      </c>
      <c r="D240">
        <v>6.7239</v>
      </c>
      <c r="E240">
        <v>6.2522</v>
      </c>
    </row>
    <row r="241" spans="1:5" ht="13.5">
      <c r="A241">
        <v>2.9175</v>
      </c>
      <c r="B241">
        <f t="shared" si="3"/>
        <v>0.3427592116538132</v>
      </c>
      <c r="C241">
        <v>8.0121</v>
      </c>
      <c r="D241">
        <v>6.8352</v>
      </c>
      <c r="E241">
        <v>5.8586</v>
      </c>
    </row>
    <row r="242" spans="1:5" ht="13.5">
      <c r="A242">
        <v>2.9297</v>
      </c>
      <c r="B242">
        <f t="shared" si="3"/>
        <v>0.34133187698399153</v>
      </c>
      <c r="C242">
        <v>9.3402</v>
      </c>
      <c r="D242">
        <v>6.8659</v>
      </c>
      <c r="E242">
        <v>5.4089</v>
      </c>
    </row>
    <row r="243" spans="1:5" ht="13.5">
      <c r="A243">
        <v>2.9419</v>
      </c>
      <c r="B243">
        <f t="shared" si="3"/>
        <v>0.3399163805703797</v>
      </c>
      <c r="C243">
        <v>8.8879</v>
      </c>
      <c r="D243">
        <v>6.761</v>
      </c>
      <c r="E243">
        <v>4.9908</v>
      </c>
    </row>
    <row r="244" spans="1:5" ht="13.5">
      <c r="A244">
        <v>2.9541</v>
      </c>
      <c r="B244">
        <f t="shared" si="3"/>
        <v>0.33851257574218885</v>
      </c>
      <c r="C244">
        <v>8.6478</v>
      </c>
      <c r="D244">
        <v>6.5085</v>
      </c>
      <c r="E244">
        <v>4.64</v>
      </c>
    </row>
    <row r="245" spans="1:5" ht="13.5">
      <c r="A245">
        <v>2.9663</v>
      </c>
      <c r="B245">
        <f t="shared" si="3"/>
        <v>0.33712031824158045</v>
      </c>
      <c r="C245">
        <v>9.3013</v>
      </c>
      <c r="D245">
        <v>6.1515</v>
      </c>
      <c r="E245">
        <v>4.364</v>
      </c>
    </row>
    <row r="246" spans="1:5" ht="13.5">
      <c r="A246">
        <v>2.9785</v>
      </c>
      <c r="B246">
        <f t="shared" si="3"/>
        <v>0.33573946617424877</v>
      </c>
      <c r="C246">
        <v>8.0254</v>
      </c>
      <c r="D246">
        <v>5.7607</v>
      </c>
      <c r="E246">
        <v>4.159</v>
      </c>
    </row>
    <row r="247" spans="1:5" ht="13.5">
      <c r="A247">
        <v>2.9907</v>
      </c>
      <c r="B247">
        <f t="shared" si="3"/>
        <v>0.3343698799612131</v>
      </c>
      <c r="C247">
        <v>5.9559</v>
      </c>
      <c r="D247">
        <v>5.3979</v>
      </c>
      <c r="E247">
        <v>4.0183</v>
      </c>
    </row>
    <row r="248" spans="1:5" ht="13.5">
      <c r="A248">
        <v>3.0029</v>
      </c>
      <c r="B248">
        <f t="shared" si="3"/>
        <v>0.3330114222917846</v>
      </c>
      <c r="C248">
        <v>5.1593</v>
      </c>
      <c r="D248">
        <v>5.1006</v>
      </c>
      <c r="E248">
        <v>3.9359</v>
      </c>
    </row>
    <row r="249" spans="1:5" ht="13.5">
      <c r="A249">
        <v>3.0151</v>
      </c>
      <c r="B249">
        <f t="shared" si="3"/>
        <v>0.33166395807767574</v>
      </c>
      <c r="C249">
        <v>5.4536</v>
      </c>
      <c r="D249">
        <v>4.8863</v>
      </c>
      <c r="E249">
        <v>3.9075</v>
      </c>
    </row>
    <row r="250" spans="1:5" ht="13.5">
      <c r="A250">
        <v>3.0273</v>
      </c>
      <c r="B250">
        <f t="shared" si="3"/>
        <v>0.33032735440821853</v>
      </c>
      <c r="C250">
        <v>6.4155</v>
      </c>
      <c r="D250">
        <v>4.7614</v>
      </c>
      <c r="E250">
        <v>3.9309</v>
      </c>
    </row>
    <row r="251" spans="1:5" ht="13.5">
      <c r="A251">
        <v>3.0396</v>
      </c>
      <c r="B251">
        <f t="shared" si="3"/>
        <v>0.3289906566653507</v>
      </c>
      <c r="C251">
        <v>6.6388</v>
      </c>
      <c r="D251">
        <v>4.7281</v>
      </c>
      <c r="E251">
        <v>4.0058</v>
      </c>
    </row>
    <row r="252" spans="1:5" ht="13.5">
      <c r="A252">
        <v>3.0518</v>
      </c>
      <c r="B252">
        <f t="shared" si="3"/>
        <v>0.32767547021429977</v>
      </c>
      <c r="C252">
        <v>6.1226</v>
      </c>
      <c r="D252">
        <v>4.7895</v>
      </c>
      <c r="E252">
        <v>4.1336</v>
      </c>
    </row>
    <row r="253" spans="1:5" ht="13.5">
      <c r="A253">
        <v>3.064</v>
      </c>
      <c r="B253">
        <f t="shared" si="3"/>
        <v>0.3263707571801567</v>
      </c>
      <c r="C253">
        <v>6.3229</v>
      </c>
      <c r="D253">
        <v>4.9506</v>
      </c>
      <c r="E253">
        <v>4.3164</v>
      </c>
    </row>
    <row r="254" spans="1:5" ht="13.5">
      <c r="A254">
        <v>3.0762</v>
      </c>
      <c r="B254">
        <f t="shared" si="3"/>
        <v>0.3250763929523438</v>
      </c>
      <c r="C254">
        <v>7.5053</v>
      </c>
      <c r="D254">
        <v>5.2184</v>
      </c>
      <c r="E254">
        <v>4.5558</v>
      </c>
    </row>
    <row r="255" spans="1:5" ht="13.5">
      <c r="A255">
        <v>3.0884</v>
      </c>
      <c r="B255">
        <f t="shared" si="3"/>
        <v>0.32379225488926305</v>
      </c>
      <c r="C255">
        <v>8.1309</v>
      </c>
      <c r="D255">
        <v>5.5977</v>
      </c>
      <c r="E255">
        <v>4.8501</v>
      </c>
    </row>
    <row r="256" spans="1:5" ht="13.5">
      <c r="A256">
        <v>3.1006</v>
      </c>
      <c r="B256">
        <f t="shared" si="3"/>
        <v>0.3225182222795588</v>
      </c>
      <c r="C256">
        <v>7.3404</v>
      </c>
      <c r="D256">
        <v>6.0813</v>
      </c>
      <c r="E256">
        <v>5.1883</v>
      </c>
    </row>
    <row r="257" spans="1:5" ht="13.5">
      <c r="A257">
        <v>3.1128</v>
      </c>
      <c r="B257">
        <f t="shared" si="3"/>
        <v>0.3212541763042919</v>
      </c>
      <c r="C257">
        <v>7.345</v>
      </c>
      <c r="D257">
        <v>6.6278</v>
      </c>
      <c r="E257">
        <v>5.5423</v>
      </c>
    </row>
    <row r="258" spans="1:5" ht="13.5">
      <c r="A258">
        <v>3.125</v>
      </c>
      <c r="B258">
        <f t="shared" si="3"/>
        <v>0.32</v>
      </c>
      <c r="C258">
        <v>9.0115</v>
      </c>
      <c r="D258">
        <v>7.1353</v>
      </c>
      <c r="E258">
        <v>5.8584</v>
      </c>
    </row>
    <row r="259" spans="1:5" ht="13.5">
      <c r="A259">
        <v>3.1372</v>
      </c>
      <c r="B259">
        <f t="shared" si="3"/>
        <v>0.3187555782226189</v>
      </c>
      <c r="C259">
        <v>10.6612</v>
      </c>
      <c r="D259">
        <v>7.4459</v>
      </c>
      <c r="E259">
        <v>6.0616</v>
      </c>
    </row>
    <row r="260" spans="1:5" ht="13.5">
      <c r="A260">
        <v>3.1494</v>
      </c>
      <c r="B260">
        <f aca="true" t="shared" si="4" ref="B260:B323">1/A260</f>
        <v>0.3175207976122436</v>
      </c>
      <c r="C260">
        <v>9.05</v>
      </c>
      <c r="D260">
        <v>7.4375</v>
      </c>
      <c r="E260">
        <v>6.085</v>
      </c>
    </row>
    <row r="261" spans="1:5" ht="13.5">
      <c r="A261">
        <v>3.1616</v>
      </c>
      <c r="B261">
        <f t="shared" si="4"/>
        <v>0.31629554655870445</v>
      </c>
      <c r="C261">
        <v>8.1819</v>
      </c>
      <c r="D261">
        <v>7.1335</v>
      </c>
      <c r="E261">
        <v>5.913</v>
      </c>
    </row>
    <row r="262" spans="1:5" ht="13.5">
      <c r="A262">
        <v>3.1738</v>
      </c>
      <c r="B262">
        <f t="shared" si="4"/>
        <v>0.3150797151679375</v>
      </c>
      <c r="C262">
        <v>8.9939</v>
      </c>
      <c r="D262">
        <v>6.6749</v>
      </c>
      <c r="E262">
        <v>5.5936</v>
      </c>
    </row>
    <row r="263" spans="1:5" ht="13.5">
      <c r="A263">
        <v>3.186</v>
      </c>
      <c r="B263">
        <f t="shared" si="4"/>
        <v>0.31387319522912743</v>
      </c>
      <c r="C263">
        <v>9.278</v>
      </c>
      <c r="D263">
        <v>6.1996</v>
      </c>
      <c r="E263">
        <v>5.2044</v>
      </c>
    </row>
    <row r="264" spans="1:5" ht="13.5">
      <c r="A264">
        <v>3.1982</v>
      </c>
      <c r="B264">
        <f t="shared" si="4"/>
        <v>0.31267588018260273</v>
      </c>
      <c r="C264">
        <v>7.5112</v>
      </c>
      <c r="D264">
        <v>5.7836</v>
      </c>
      <c r="E264">
        <v>4.8116</v>
      </c>
    </row>
    <row r="265" spans="1:5" ht="13.5">
      <c r="A265">
        <v>3.2104</v>
      </c>
      <c r="B265">
        <f t="shared" si="4"/>
        <v>0.3114876650884625</v>
      </c>
      <c r="C265">
        <v>6.5543</v>
      </c>
      <c r="D265">
        <v>5.4506</v>
      </c>
      <c r="E265">
        <v>4.4542</v>
      </c>
    </row>
    <row r="266" spans="1:5" ht="13.5">
      <c r="A266">
        <v>3.2227</v>
      </c>
      <c r="B266">
        <f t="shared" si="4"/>
        <v>0.3102988177615043</v>
      </c>
      <c r="C266">
        <v>6.7278</v>
      </c>
      <c r="D266">
        <v>5.1973</v>
      </c>
      <c r="E266">
        <v>4.1487</v>
      </c>
    </row>
    <row r="267" spans="1:5" ht="13.5">
      <c r="A267">
        <v>3.2349</v>
      </c>
      <c r="B267">
        <f t="shared" si="4"/>
        <v>0.3091285665708368</v>
      </c>
      <c r="C267">
        <v>6.7483</v>
      </c>
      <c r="D267">
        <v>5.0088</v>
      </c>
      <c r="E267">
        <v>3.8985</v>
      </c>
    </row>
    <row r="268" spans="1:5" ht="13.5">
      <c r="A268">
        <v>3.2471</v>
      </c>
      <c r="B268">
        <f t="shared" si="4"/>
        <v>0.3079671091127468</v>
      </c>
      <c r="C268">
        <v>5.6945</v>
      </c>
      <c r="D268">
        <v>4.8665</v>
      </c>
      <c r="E268">
        <v>3.7011</v>
      </c>
    </row>
    <row r="269" spans="1:5" ht="13.5">
      <c r="A269">
        <v>3.2593</v>
      </c>
      <c r="B269">
        <f t="shared" si="4"/>
        <v>0.3068143466388488</v>
      </c>
      <c r="C269">
        <v>5.0181</v>
      </c>
      <c r="D269">
        <v>4.7511</v>
      </c>
      <c r="E269">
        <v>3.5522</v>
      </c>
    </row>
    <row r="270" spans="1:5" ht="13.5">
      <c r="A270">
        <v>3.2715</v>
      </c>
      <c r="B270">
        <f t="shared" si="4"/>
        <v>0.3056701818737582</v>
      </c>
      <c r="C270">
        <v>5.338</v>
      </c>
      <c r="D270">
        <v>4.646</v>
      </c>
      <c r="E270">
        <v>3.4472</v>
      </c>
    </row>
    <row r="271" spans="1:5" ht="13.5">
      <c r="A271">
        <v>3.2837</v>
      </c>
      <c r="B271">
        <f t="shared" si="4"/>
        <v>0.30453451898772727</v>
      </c>
      <c r="C271">
        <v>6.6489</v>
      </c>
      <c r="D271">
        <v>4.5396</v>
      </c>
      <c r="E271">
        <v>3.3826</v>
      </c>
    </row>
    <row r="272" spans="1:5" ht="13.5">
      <c r="A272">
        <v>3.2959</v>
      </c>
      <c r="B272">
        <f t="shared" si="4"/>
        <v>0.30340726356988984</v>
      </c>
      <c r="C272">
        <v>7.0236</v>
      </c>
      <c r="D272">
        <v>4.4279</v>
      </c>
      <c r="E272">
        <v>3.3557</v>
      </c>
    </row>
    <row r="273" spans="1:5" ht="13.5">
      <c r="A273">
        <v>3.3081</v>
      </c>
      <c r="B273">
        <f t="shared" si="4"/>
        <v>0.30228832260209787</v>
      </c>
      <c r="C273">
        <v>5.7356</v>
      </c>
      <c r="D273">
        <v>4.3146</v>
      </c>
      <c r="E273">
        <v>3.3651</v>
      </c>
    </row>
    <row r="274" spans="1:5" ht="13.5">
      <c r="A274">
        <v>3.3203</v>
      </c>
      <c r="B274">
        <f t="shared" si="4"/>
        <v>0.30117760443333436</v>
      </c>
      <c r="C274">
        <v>5.166</v>
      </c>
      <c r="D274">
        <v>4.2096</v>
      </c>
      <c r="E274">
        <v>3.4102</v>
      </c>
    </row>
    <row r="275" spans="1:5" ht="13.5">
      <c r="A275">
        <v>3.3325</v>
      </c>
      <c r="B275">
        <f t="shared" si="4"/>
        <v>0.30007501875468867</v>
      </c>
      <c r="C275">
        <v>5.3208</v>
      </c>
      <c r="D275">
        <v>4.1257</v>
      </c>
      <c r="E275">
        <v>3.4908</v>
      </c>
    </row>
    <row r="276" spans="1:5" ht="13.5">
      <c r="A276">
        <v>3.3447</v>
      </c>
      <c r="B276">
        <f t="shared" si="4"/>
        <v>0.29898047657487964</v>
      </c>
      <c r="C276">
        <v>5.2322</v>
      </c>
      <c r="D276">
        <v>4.0761</v>
      </c>
      <c r="E276">
        <v>3.6071</v>
      </c>
    </row>
    <row r="277" spans="1:5" ht="13.5">
      <c r="A277">
        <v>3.3569</v>
      </c>
      <c r="B277">
        <f t="shared" si="4"/>
        <v>0.29789389019631207</v>
      </c>
      <c r="C277">
        <v>4.5838</v>
      </c>
      <c r="D277">
        <v>4.0737</v>
      </c>
      <c r="E277">
        <v>3.7581</v>
      </c>
    </row>
    <row r="278" spans="1:5" ht="13.5">
      <c r="A278">
        <v>3.3691</v>
      </c>
      <c r="B278">
        <f t="shared" si="4"/>
        <v>0.29681517319165357</v>
      </c>
      <c r="C278">
        <v>4.3052</v>
      </c>
      <c r="D278">
        <v>4.1311</v>
      </c>
      <c r="E278">
        <v>3.9404</v>
      </c>
    </row>
    <row r="279" spans="1:5" ht="13.5">
      <c r="A279">
        <v>3.3813</v>
      </c>
      <c r="B279">
        <f t="shared" si="4"/>
        <v>0.29574424038091857</v>
      </c>
      <c r="C279">
        <v>4.8454</v>
      </c>
      <c r="D279">
        <v>4.2617</v>
      </c>
      <c r="E279">
        <v>4.1452</v>
      </c>
    </row>
    <row r="280" spans="1:5" ht="13.5">
      <c r="A280">
        <v>3.3936</v>
      </c>
      <c r="B280">
        <f t="shared" si="4"/>
        <v>0.29467232437529467</v>
      </c>
      <c r="C280">
        <v>6.4036</v>
      </c>
      <c r="D280">
        <v>4.4805</v>
      </c>
      <c r="E280">
        <v>4.3551</v>
      </c>
    </row>
    <row r="281" spans="1:5" ht="13.5">
      <c r="A281">
        <v>3.4058</v>
      </c>
      <c r="B281">
        <f t="shared" si="4"/>
        <v>0.29361677138998177</v>
      </c>
      <c r="C281">
        <v>7.5039</v>
      </c>
      <c r="D281">
        <v>4.8027</v>
      </c>
      <c r="E281">
        <v>4.5417</v>
      </c>
    </row>
    <row r="282" spans="1:5" ht="13.5">
      <c r="A282">
        <v>3.418</v>
      </c>
      <c r="B282">
        <f t="shared" si="4"/>
        <v>0.2925687536571094</v>
      </c>
      <c r="C282">
        <v>6.8518</v>
      </c>
      <c r="D282">
        <v>5.235</v>
      </c>
      <c r="E282">
        <v>4.6676</v>
      </c>
    </row>
    <row r="283" spans="1:5" ht="13.5">
      <c r="A283">
        <v>3.4302</v>
      </c>
      <c r="B283">
        <f t="shared" si="4"/>
        <v>0.291528190776048</v>
      </c>
      <c r="C283">
        <v>6.9589</v>
      </c>
      <c r="D283">
        <v>5.7497</v>
      </c>
      <c r="E283">
        <v>4.6979</v>
      </c>
    </row>
    <row r="284" spans="1:5" ht="13.5">
      <c r="A284">
        <v>3.4424</v>
      </c>
      <c r="B284">
        <f t="shared" si="4"/>
        <v>0.29049500348594004</v>
      </c>
      <c r="C284">
        <v>8.2674</v>
      </c>
      <c r="D284">
        <v>6.2314</v>
      </c>
      <c r="E284">
        <v>4.6171</v>
      </c>
    </row>
    <row r="285" spans="1:5" ht="13.5">
      <c r="A285">
        <v>3.4546</v>
      </c>
      <c r="B285">
        <f t="shared" si="4"/>
        <v>0.289469113645574</v>
      </c>
      <c r="C285">
        <v>8.3536</v>
      </c>
      <c r="D285">
        <v>6.4486</v>
      </c>
      <c r="E285">
        <v>4.4387</v>
      </c>
    </row>
    <row r="286" spans="1:5" ht="13.5">
      <c r="A286">
        <v>3.4668</v>
      </c>
      <c r="B286">
        <f t="shared" si="4"/>
        <v>0.2884504442136841</v>
      </c>
      <c r="C286">
        <v>7.0511</v>
      </c>
      <c r="D286">
        <v>6.2093</v>
      </c>
      <c r="E286">
        <v>4.1978</v>
      </c>
    </row>
    <row r="287" spans="1:5" ht="13.5">
      <c r="A287">
        <v>3.479</v>
      </c>
      <c r="B287">
        <f t="shared" si="4"/>
        <v>0.2874389192296637</v>
      </c>
      <c r="C287">
        <v>6.8525</v>
      </c>
      <c r="D287">
        <v>5.6044</v>
      </c>
      <c r="E287">
        <v>3.9331</v>
      </c>
    </row>
    <row r="288" spans="1:5" ht="13.5">
      <c r="A288">
        <v>3.4912</v>
      </c>
      <c r="B288">
        <f t="shared" si="4"/>
        <v>0.2864344637946838</v>
      </c>
      <c r="C288">
        <v>7.1897</v>
      </c>
      <c r="D288">
        <v>4.8978</v>
      </c>
      <c r="E288">
        <v>3.6745</v>
      </c>
    </row>
    <row r="289" spans="1:5" ht="13.5">
      <c r="A289">
        <v>3.5034</v>
      </c>
      <c r="B289">
        <f t="shared" si="4"/>
        <v>0.28543700405320543</v>
      </c>
      <c r="C289">
        <v>5.8853</v>
      </c>
      <c r="D289">
        <v>4.2677</v>
      </c>
      <c r="E289">
        <v>3.44</v>
      </c>
    </row>
    <row r="290" spans="1:5" ht="13.5">
      <c r="A290">
        <v>3.5156</v>
      </c>
      <c r="B290">
        <f t="shared" si="4"/>
        <v>0.2844464671748777</v>
      </c>
      <c r="C290">
        <v>4.4803</v>
      </c>
      <c r="D290">
        <v>3.7677</v>
      </c>
      <c r="E290">
        <v>3.2378</v>
      </c>
    </row>
    <row r="291" spans="1:5" ht="13.5">
      <c r="A291">
        <v>3.5278</v>
      </c>
      <c r="B291">
        <f t="shared" si="4"/>
        <v>0.28346278133681047</v>
      </c>
      <c r="C291">
        <v>4.0414</v>
      </c>
      <c r="D291">
        <v>3.3921</v>
      </c>
      <c r="E291">
        <v>3.0701</v>
      </c>
    </row>
    <row r="292" spans="1:5" ht="13.5">
      <c r="A292">
        <v>3.54</v>
      </c>
      <c r="B292">
        <f t="shared" si="4"/>
        <v>0.2824858757062147</v>
      </c>
      <c r="C292">
        <v>4.2888</v>
      </c>
      <c r="D292">
        <v>3.1203</v>
      </c>
      <c r="E292">
        <v>2.9365</v>
      </c>
    </row>
    <row r="293" spans="1:5" ht="13.5">
      <c r="A293">
        <v>3.5522</v>
      </c>
      <c r="B293">
        <f t="shared" si="4"/>
        <v>0.2815156804233996</v>
      </c>
      <c r="C293">
        <v>4.423</v>
      </c>
      <c r="D293">
        <v>2.9328</v>
      </c>
      <c r="E293">
        <v>2.8352</v>
      </c>
    </row>
    <row r="294" spans="1:5" ht="13.5">
      <c r="A294">
        <v>3.5645</v>
      </c>
      <c r="B294">
        <f t="shared" si="4"/>
        <v>0.28054425585636134</v>
      </c>
      <c r="C294">
        <v>3.7482</v>
      </c>
      <c r="D294">
        <v>2.8148</v>
      </c>
      <c r="E294">
        <v>2.7642</v>
      </c>
    </row>
    <row r="295" spans="1:5" ht="13.5">
      <c r="A295">
        <v>3.5767</v>
      </c>
      <c r="B295">
        <f t="shared" si="4"/>
        <v>0.2795873291022451</v>
      </c>
      <c r="C295">
        <v>3.1948</v>
      </c>
      <c r="D295">
        <v>2.7567</v>
      </c>
      <c r="E295">
        <v>2.7223</v>
      </c>
    </row>
    <row r="296" spans="1:5" ht="13.5">
      <c r="A296">
        <v>3.5889</v>
      </c>
      <c r="B296">
        <f t="shared" si="4"/>
        <v>0.2786369082448661</v>
      </c>
      <c r="C296">
        <v>3.1471</v>
      </c>
      <c r="D296">
        <v>2.7534</v>
      </c>
      <c r="E296">
        <v>2.7088</v>
      </c>
    </row>
    <row r="297" spans="1:5" ht="13.5">
      <c r="A297">
        <v>3.6011</v>
      </c>
      <c r="B297">
        <f t="shared" si="4"/>
        <v>0.2776929271611452</v>
      </c>
      <c r="C297">
        <v>3.5016</v>
      </c>
      <c r="D297">
        <v>2.8035</v>
      </c>
      <c r="E297">
        <v>2.7237</v>
      </c>
    </row>
    <row r="298" spans="1:5" ht="13.5">
      <c r="A298">
        <v>3.6133</v>
      </c>
      <c r="B298">
        <f t="shared" si="4"/>
        <v>0.2767553206210389</v>
      </c>
      <c r="C298">
        <v>3.8016</v>
      </c>
      <c r="D298">
        <v>2.909</v>
      </c>
      <c r="E298">
        <v>2.7682</v>
      </c>
    </row>
    <row r="299" spans="1:5" ht="13.5">
      <c r="A299">
        <v>3.6255</v>
      </c>
      <c r="B299">
        <f t="shared" si="4"/>
        <v>0.2758240242725141</v>
      </c>
      <c r="C299">
        <v>3.6637</v>
      </c>
      <c r="D299">
        <v>3.0755</v>
      </c>
      <c r="E299">
        <v>2.8448</v>
      </c>
    </row>
    <row r="300" spans="1:5" ht="13.5">
      <c r="A300">
        <v>3.6377</v>
      </c>
      <c r="B300">
        <f t="shared" si="4"/>
        <v>0.2748989746268246</v>
      </c>
      <c r="C300">
        <v>3.6509</v>
      </c>
      <c r="D300">
        <v>3.3118</v>
      </c>
      <c r="E300">
        <v>2.9568</v>
      </c>
    </row>
    <row r="301" spans="1:5" ht="13.5">
      <c r="A301">
        <v>3.6499</v>
      </c>
      <c r="B301">
        <f t="shared" si="4"/>
        <v>0.2739801090440834</v>
      </c>
      <c r="C301">
        <v>4.2998</v>
      </c>
      <c r="D301">
        <v>3.6298</v>
      </c>
      <c r="E301">
        <v>3.1095</v>
      </c>
    </row>
    <row r="302" spans="1:5" ht="13.5">
      <c r="A302">
        <v>3.6621</v>
      </c>
      <c r="B302">
        <f t="shared" si="4"/>
        <v>0.2730673657191229</v>
      </c>
      <c r="C302">
        <v>6.0135</v>
      </c>
      <c r="D302">
        <v>4.0426</v>
      </c>
      <c r="E302">
        <v>3.3093</v>
      </c>
    </row>
    <row r="303" spans="1:5" ht="13.5">
      <c r="A303">
        <v>3.6743</v>
      </c>
      <c r="B303">
        <f t="shared" si="4"/>
        <v>0.27216068366763735</v>
      </c>
      <c r="C303">
        <v>7.3961</v>
      </c>
      <c r="D303">
        <v>4.5593</v>
      </c>
      <c r="E303">
        <v>3.5641</v>
      </c>
    </row>
    <row r="304" spans="1:5" ht="13.5">
      <c r="A304">
        <v>3.6865</v>
      </c>
      <c r="B304">
        <f t="shared" si="4"/>
        <v>0.27126000271260003</v>
      </c>
      <c r="C304">
        <v>6.6544</v>
      </c>
      <c r="D304">
        <v>5.1716</v>
      </c>
      <c r="E304">
        <v>3.8814</v>
      </c>
    </row>
    <row r="305" spans="1:5" ht="13.5">
      <c r="A305">
        <v>3.6987</v>
      </c>
      <c r="B305">
        <f t="shared" si="4"/>
        <v>0.27036526347094925</v>
      </c>
      <c r="C305">
        <v>6.6189</v>
      </c>
      <c r="D305">
        <v>5.8316</v>
      </c>
      <c r="E305">
        <v>4.2645</v>
      </c>
    </row>
    <row r="306" spans="1:5" ht="13.5">
      <c r="A306">
        <v>3.7109</v>
      </c>
      <c r="B306">
        <f t="shared" si="4"/>
        <v>0.26947640734053735</v>
      </c>
      <c r="C306">
        <v>7.8025</v>
      </c>
      <c r="D306">
        <v>6.4313</v>
      </c>
      <c r="E306">
        <v>4.7029</v>
      </c>
    </row>
    <row r="307" spans="1:5" ht="13.5">
      <c r="A307">
        <v>3.7231</v>
      </c>
      <c r="B307">
        <f t="shared" si="4"/>
        <v>0.26859337648733583</v>
      </c>
      <c r="C307">
        <v>8.5651</v>
      </c>
      <c r="D307">
        <v>6.8258</v>
      </c>
      <c r="E307">
        <v>5.1554</v>
      </c>
    </row>
    <row r="308" spans="1:5" ht="13.5">
      <c r="A308">
        <v>3.7354</v>
      </c>
      <c r="B308">
        <f t="shared" si="4"/>
        <v>0.26770894683300317</v>
      </c>
      <c r="C308">
        <v>8.1368</v>
      </c>
      <c r="D308">
        <v>6.9249</v>
      </c>
      <c r="E308">
        <v>5.5332</v>
      </c>
    </row>
    <row r="309" spans="1:5" ht="13.5">
      <c r="A309">
        <v>3.7476</v>
      </c>
      <c r="B309">
        <f t="shared" si="4"/>
        <v>0.26683744262994985</v>
      </c>
      <c r="C309">
        <v>8.8027</v>
      </c>
      <c r="D309">
        <v>6.7583</v>
      </c>
      <c r="E309">
        <v>5.7152</v>
      </c>
    </row>
    <row r="310" spans="1:5" ht="13.5">
      <c r="A310">
        <v>3.7598</v>
      </c>
      <c r="B310">
        <f t="shared" si="4"/>
        <v>0.26597159423373584</v>
      </c>
      <c r="C310">
        <v>10.2903</v>
      </c>
      <c r="D310">
        <v>6.4303</v>
      </c>
      <c r="E310">
        <v>5.6252</v>
      </c>
    </row>
    <row r="311" spans="1:5" ht="13.5">
      <c r="A311">
        <v>3.772</v>
      </c>
      <c r="B311">
        <f t="shared" si="4"/>
        <v>0.2651113467656416</v>
      </c>
      <c r="C311">
        <v>8.1895</v>
      </c>
      <c r="D311">
        <v>6.0356</v>
      </c>
      <c r="E311">
        <v>5.3027</v>
      </c>
    </row>
    <row r="312" spans="1:5" ht="13.5">
      <c r="A312">
        <v>3.7842</v>
      </c>
      <c r="B312">
        <f t="shared" si="4"/>
        <v>0.26425664605464827</v>
      </c>
      <c r="C312">
        <v>6.1374</v>
      </c>
      <c r="D312">
        <v>5.628</v>
      </c>
      <c r="E312">
        <v>4.8642</v>
      </c>
    </row>
    <row r="313" spans="1:5" ht="13.5">
      <c r="A313">
        <v>3.7964</v>
      </c>
      <c r="B313">
        <f t="shared" si="4"/>
        <v>0.2634074386260668</v>
      </c>
      <c r="C313">
        <v>5.744</v>
      </c>
      <c r="D313">
        <v>5.2306</v>
      </c>
      <c r="E313">
        <v>4.4147</v>
      </c>
    </row>
    <row r="314" spans="1:5" ht="13.5">
      <c r="A314">
        <v>3.8086</v>
      </c>
      <c r="B314">
        <f t="shared" si="4"/>
        <v>0.2625636716903849</v>
      </c>
      <c r="C314">
        <v>6.2956</v>
      </c>
      <c r="D314">
        <v>4.8527</v>
      </c>
      <c r="E314">
        <v>4.0107</v>
      </c>
    </row>
    <row r="315" spans="1:5" ht="13.5">
      <c r="A315">
        <v>3.8208</v>
      </c>
      <c r="B315">
        <f t="shared" si="4"/>
        <v>0.2617252931323283</v>
      </c>
      <c r="C315">
        <v>6.1645</v>
      </c>
      <c r="D315">
        <v>4.5003</v>
      </c>
      <c r="E315">
        <v>3.6711</v>
      </c>
    </row>
    <row r="316" spans="1:5" ht="13.5">
      <c r="A316">
        <v>3.833</v>
      </c>
      <c r="B316">
        <f t="shared" si="4"/>
        <v>0.26089225150013046</v>
      </c>
      <c r="C316">
        <v>5.1316</v>
      </c>
      <c r="D316">
        <v>4.1797</v>
      </c>
      <c r="E316">
        <v>3.3959</v>
      </c>
    </row>
    <row r="317" spans="1:5" ht="13.5">
      <c r="A317">
        <v>3.8452</v>
      </c>
      <c r="B317">
        <f t="shared" si="4"/>
        <v>0.26006449599500675</v>
      </c>
      <c r="C317">
        <v>4.7131</v>
      </c>
      <c r="D317">
        <v>3.897</v>
      </c>
      <c r="E317">
        <v>3.1785</v>
      </c>
    </row>
    <row r="318" spans="1:5" ht="13.5">
      <c r="A318">
        <v>3.8574</v>
      </c>
      <c r="B318">
        <f t="shared" si="4"/>
        <v>0.2592419764608285</v>
      </c>
      <c r="C318">
        <v>5.0136</v>
      </c>
      <c r="D318">
        <v>3.6571</v>
      </c>
      <c r="E318">
        <v>3.011</v>
      </c>
    </row>
    <row r="319" spans="1:5" ht="13.5">
      <c r="A319">
        <v>3.8696</v>
      </c>
      <c r="B319">
        <f t="shared" si="4"/>
        <v>0.2584246433739921</v>
      </c>
      <c r="C319">
        <v>5.111</v>
      </c>
      <c r="D319">
        <v>3.463</v>
      </c>
      <c r="E319">
        <v>2.8864</v>
      </c>
    </row>
    <row r="320" spans="1:5" ht="13.5">
      <c r="A320">
        <v>3.8818</v>
      </c>
      <c r="B320">
        <f t="shared" si="4"/>
        <v>0.2576124478334793</v>
      </c>
      <c r="C320">
        <v>4.3207</v>
      </c>
      <c r="D320">
        <v>3.316</v>
      </c>
      <c r="E320">
        <v>2.799</v>
      </c>
    </row>
    <row r="321" spans="1:5" ht="13.5">
      <c r="A321">
        <v>3.894</v>
      </c>
      <c r="B321">
        <f t="shared" si="4"/>
        <v>0.25680534155110424</v>
      </c>
      <c r="C321">
        <v>3.7774</v>
      </c>
      <c r="D321">
        <v>3.2167</v>
      </c>
      <c r="E321">
        <v>2.7448</v>
      </c>
    </row>
    <row r="322" spans="1:5" ht="13.5">
      <c r="A322">
        <v>3.9063</v>
      </c>
      <c r="B322">
        <f t="shared" si="4"/>
        <v>0.2559967232419425</v>
      </c>
      <c r="C322">
        <v>3.8952</v>
      </c>
      <c r="D322">
        <v>3.1659</v>
      </c>
      <c r="E322">
        <v>2.7212</v>
      </c>
    </row>
    <row r="323" spans="1:5" ht="13.5">
      <c r="A323">
        <v>3.9185</v>
      </c>
      <c r="B323">
        <f t="shared" si="4"/>
        <v>0.2551996937603675</v>
      </c>
      <c r="C323">
        <v>4.5143</v>
      </c>
      <c r="D323">
        <v>3.1651</v>
      </c>
      <c r="E323">
        <v>2.7266</v>
      </c>
    </row>
    <row r="324" spans="1:5" ht="13.5">
      <c r="A324">
        <v>3.9307</v>
      </c>
      <c r="B324">
        <f aca="true" t="shared" si="5" ref="B324:B387">1/A324</f>
        <v>0.25440761187574734</v>
      </c>
      <c r="C324">
        <v>4.6291</v>
      </c>
      <c r="D324">
        <v>3.2174</v>
      </c>
      <c r="E324">
        <v>2.7605</v>
      </c>
    </row>
    <row r="325" spans="1:5" ht="13.5">
      <c r="A325">
        <v>3.9429</v>
      </c>
      <c r="B325">
        <f t="shared" si="5"/>
        <v>0.2536204316619747</v>
      </c>
      <c r="C325">
        <v>4.0094</v>
      </c>
      <c r="D325">
        <v>3.3278</v>
      </c>
      <c r="E325">
        <v>2.8234</v>
      </c>
    </row>
    <row r="326" spans="1:5" ht="13.5">
      <c r="A326">
        <v>3.9551</v>
      </c>
      <c r="B326">
        <f t="shared" si="5"/>
        <v>0.2528381077596015</v>
      </c>
      <c r="C326">
        <v>3.7754</v>
      </c>
      <c r="D326">
        <v>3.5035</v>
      </c>
      <c r="E326">
        <v>2.9164</v>
      </c>
    </row>
    <row r="327" spans="1:5" ht="13.5">
      <c r="A327">
        <v>3.9673</v>
      </c>
      <c r="B327">
        <f t="shared" si="5"/>
        <v>0.25206059536712627</v>
      </c>
      <c r="C327">
        <v>4.2338</v>
      </c>
      <c r="D327">
        <v>3.7532</v>
      </c>
      <c r="E327">
        <v>3.0412</v>
      </c>
    </row>
    <row r="328" spans="1:5" ht="13.5">
      <c r="A328">
        <v>3.9795</v>
      </c>
      <c r="B328">
        <f t="shared" si="5"/>
        <v>0.25128785023244127</v>
      </c>
      <c r="C328">
        <v>5.3234</v>
      </c>
      <c r="D328">
        <v>4.084</v>
      </c>
      <c r="E328">
        <v>3.1991</v>
      </c>
    </row>
    <row r="329" spans="1:5" ht="13.5">
      <c r="A329">
        <v>3.9917</v>
      </c>
      <c r="B329">
        <f t="shared" si="5"/>
        <v>0.2505198286444372</v>
      </c>
      <c r="C329">
        <v>6.0769</v>
      </c>
      <c r="D329">
        <v>4.493</v>
      </c>
      <c r="E329">
        <v>3.3905</v>
      </c>
    </row>
    <row r="330" spans="1:5" ht="13.5">
      <c r="A330">
        <v>4.0039</v>
      </c>
      <c r="B330">
        <f t="shared" si="5"/>
        <v>0.24975648742476086</v>
      </c>
      <c r="C330">
        <v>6.2422</v>
      </c>
      <c r="D330">
        <v>4.9505</v>
      </c>
      <c r="E330">
        <v>3.6128</v>
      </c>
    </row>
    <row r="331" spans="1:5" ht="13.5">
      <c r="A331">
        <v>4.0161</v>
      </c>
      <c r="B331">
        <f t="shared" si="5"/>
        <v>0.24899778391972313</v>
      </c>
      <c r="C331">
        <v>7.2596</v>
      </c>
      <c r="D331">
        <v>5.3769</v>
      </c>
      <c r="E331">
        <v>3.8577</v>
      </c>
    </row>
    <row r="332" spans="1:5" ht="13.5">
      <c r="A332">
        <v>4.0283</v>
      </c>
      <c r="B332">
        <f t="shared" si="5"/>
        <v>0.2482436759923541</v>
      </c>
      <c r="C332">
        <v>8.7177</v>
      </c>
      <c r="D332">
        <v>5.6462</v>
      </c>
      <c r="E332">
        <v>4.1073</v>
      </c>
    </row>
    <row r="333" spans="1:5" ht="13.5">
      <c r="A333">
        <v>4.0405</v>
      </c>
      <c r="B333">
        <f t="shared" si="5"/>
        <v>0.24749412201460216</v>
      </c>
      <c r="C333">
        <v>7.0458</v>
      </c>
      <c r="D333">
        <v>5.6612</v>
      </c>
      <c r="E333">
        <v>4.3319</v>
      </c>
    </row>
    <row r="334" spans="1:5" ht="13.5">
      <c r="A334">
        <v>4.0527</v>
      </c>
      <c r="B334">
        <f t="shared" si="5"/>
        <v>0.24674908085967381</v>
      </c>
      <c r="C334">
        <v>5.5246</v>
      </c>
      <c r="D334">
        <v>5.444</v>
      </c>
      <c r="E334">
        <v>4.4932</v>
      </c>
    </row>
    <row r="335" spans="1:5" ht="13.5">
      <c r="A335">
        <v>4.0649</v>
      </c>
      <c r="B335">
        <f t="shared" si="5"/>
        <v>0.24600851189451156</v>
      </c>
      <c r="C335">
        <v>5.4138</v>
      </c>
      <c r="D335">
        <v>5.1102</v>
      </c>
      <c r="E335">
        <v>4.5573</v>
      </c>
    </row>
    <row r="336" spans="1:5" ht="13.5">
      <c r="A336">
        <v>4.0771</v>
      </c>
      <c r="B336">
        <f t="shared" si="5"/>
        <v>0.24527237497240686</v>
      </c>
      <c r="C336">
        <v>6.2723</v>
      </c>
      <c r="D336">
        <v>4.7705</v>
      </c>
      <c r="E336">
        <v>4.5117</v>
      </c>
    </row>
    <row r="337" spans="1:5" ht="13.5">
      <c r="A337">
        <v>4.0894</v>
      </c>
      <c r="B337">
        <f t="shared" si="5"/>
        <v>0.24453465055998433</v>
      </c>
      <c r="C337">
        <v>6.5912</v>
      </c>
      <c r="D337">
        <v>4.4855</v>
      </c>
      <c r="E337">
        <v>4.3727</v>
      </c>
    </row>
    <row r="338" spans="1:5" ht="13.5">
      <c r="A338">
        <v>4.1016</v>
      </c>
      <c r="B338">
        <f t="shared" si="5"/>
        <v>0.24380729471425783</v>
      </c>
      <c r="C338">
        <v>5.7626</v>
      </c>
      <c r="D338">
        <v>4.2768</v>
      </c>
      <c r="E338">
        <v>4.1754</v>
      </c>
    </row>
    <row r="339" spans="1:5" ht="13.5">
      <c r="A339">
        <v>4.1138</v>
      </c>
      <c r="B339">
        <f t="shared" si="5"/>
        <v>0.2430842530020905</v>
      </c>
      <c r="C339">
        <v>5.4885</v>
      </c>
      <c r="D339">
        <v>4.146</v>
      </c>
      <c r="E339">
        <v>3.9566</v>
      </c>
    </row>
    <row r="340" spans="1:5" ht="13.5">
      <c r="A340">
        <v>4.126</v>
      </c>
      <c r="B340">
        <f t="shared" si="5"/>
        <v>0.24236548715462916</v>
      </c>
      <c r="C340">
        <v>5.9212</v>
      </c>
      <c r="D340">
        <v>4.0876</v>
      </c>
      <c r="E340">
        <v>3.7439</v>
      </c>
    </row>
    <row r="341" spans="1:5" ht="13.5">
      <c r="A341">
        <v>4.1382</v>
      </c>
      <c r="B341">
        <f t="shared" si="5"/>
        <v>0.2416509593543086</v>
      </c>
      <c r="C341">
        <v>5.7822</v>
      </c>
      <c r="D341">
        <v>4.0933</v>
      </c>
      <c r="E341">
        <v>3.5537</v>
      </c>
    </row>
    <row r="342" spans="1:5" ht="13.5">
      <c r="A342">
        <v>4.1504</v>
      </c>
      <c r="B342">
        <f t="shared" si="5"/>
        <v>0.24094063222821896</v>
      </c>
      <c r="C342">
        <v>4.8348</v>
      </c>
      <c r="D342">
        <v>4.1526</v>
      </c>
      <c r="E342">
        <v>3.394</v>
      </c>
    </row>
    <row r="343" spans="1:5" ht="13.5">
      <c r="A343">
        <v>4.1626</v>
      </c>
      <c r="B343">
        <f t="shared" si="5"/>
        <v>0.24023446884158936</v>
      </c>
      <c r="C343">
        <v>4.4361</v>
      </c>
      <c r="D343">
        <v>4.2513</v>
      </c>
      <c r="E343">
        <v>3.2674</v>
      </c>
    </row>
    <row r="344" spans="1:5" ht="13.5">
      <c r="A344">
        <v>4.1748</v>
      </c>
      <c r="B344">
        <f t="shared" si="5"/>
        <v>0.2395324326913864</v>
      </c>
      <c r="C344">
        <v>4.93</v>
      </c>
      <c r="D344">
        <v>4.3691</v>
      </c>
      <c r="E344">
        <v>3.1741</v>
      </c>
    </row>
    <row r="345" spans="1:5" ht="13.5">
      <c r="A345">
        <v>4.187</v>
      </c>
      <c r="B345">
        <f t="shared" si="5"/>
        <v>0.23883448770002386</v>
      </c>
      <c r="C345">
        <v>6.1828</v>
      </c>
      <c r="D345">
        <v>4.4799</v>
      </c>
      <c r="E345">
        <v>3.1134</v>
      </c>
    </row>
    <row r="346" spans="1:5" ht="13.5">
      <c r="A346">
        <v>4.1992</v>
      </c>
      <c r="B346">
        <f t="shared" si="5"/>
        <v>0.23814059820918268</v>
      </c>
      <c r="C346">
        <v>6.4241</v>
      </c>
      <c r="D346">
        <v>4.5563</v>
      </c>
      <c r="E346">
        <v>3.0847</v>
      </c>
    </row>
    <row r="347" spans="1:5" ht="13.5">
      <c r="A347">
        <v>4.2114</v>
      </c>
      <c r="B347">
        <f t="shared" si="5"/>
        <v>0.23745072897373792</v>
      </c>
      <c r="C347">
        <v>5.6305</v>
      </c>
      <c r="D347">
        <v>4.5789</v>
      </c>
      <c r="E347">
        <v>3.0876</v>
      </c>
    </row>
    <row r="348" spans="1:5" ht="13.5">
      <c r="A348">
        <v>4.2236</v>
      </c>
      <c r="B348">
        <f t="shared" si="5"/>
        <v>0.23676484515579124</v>
      </c>
      <c r="C348">
        <v>5.6094</v>
      </c>
      <c r="D348">
        <v>4.5459</v>
      </c>
      <c r="E348">
        <v>3.1225</v>
      </c>
    </row>
    <row r="349" spans="1:5" ht="13.5">
      <c r="A349">
        <v>4.2358</v>
      </c>
      <c r="B349">
        <f t="shared" si="5"/>
        <v>0.23608291231880635</v>
      </c>
      <c r="C349">
        <v>6.3203</v>
      </c>
      <c r="D349">
        <v>4.4743</v>
      </c>
      <c r="E349">
        <v>3.1909</v>
      </c>
    </row>
    <row r="350" spans="1:5" ht="13.5">
      <c r="A350">
        <v>4.248</v>
      </c>
      <c r="B350">
        <f t="shared" si="5"/>
        <v>0.23540489642184556</v>
      </c>
      <c r="C350">
        <v>6.2199</v>
      </c>
      <c r="D350">
        <v>4.3913</v>
      </c>
      <c r="E350">
        <v>3.2947</v>
      </c>
    </row>
    <row r="351" spans="1:5" ht="13.5">
      <c r="A351">
        <v>4.2603</v>
      </c>
      <c r="B351">
        <f t="shared" si="5"/>
        <v>0.23472525409008754</v>
      </c>
      <c r="C351">
        <v>5.287</v>
      </c>
      <c r="D351">
        <v>4.3249</v>
      </c>
      <c r="E351">
        <v>3.4369</v>
      </c>
    </row>
    <row r="352" spans="1:5" ht="13.5">
      <c r="A352">
        <v>4.2725</v>
      </c>
      <c r="B352">
        <f t="shared" si="5"/>
        <v>0.23405500292568754</v>
      </c>
      <c r="C352">
        <v>5.0245</v>
      </c>
      <c r="D352">
        <v>4.298</v>
      </c>
      <c r="E352">
        <v>3.6208</v>
      </c>
    </row>
    <row r="353" spans="1:5" ht="13.5">
      <c r="A353">
        <v>4.2847</v>
      </c>
      <c r="B353">
        <f t="shared" si="5"/>
        <v>0.2333885686279086</v>
      </c>
      <c r="C353">
        <v>5.6227</v>
      </c>
      <c r="D353">
        <v>4.3284</v>
      </c>
      <c r="E353">
        <v>3.849</v>
      </c>
    </row>
    <row r="354" spans="1:5" ht="13.5">
      <c r="A354">
        <v>4.2969</v>
      </c>
      <c r="B354">
        <f t="shared" si="5"/>
        <v>0.23272591868556403</v>
      </c>
      <c r="C354">
        <v>6.2738</v>
      </c>
      <c r="D354">
        <v>4.431</v>
      </c>
      <c r="E354">
        <v>4.1221</v>
      </c>
    </row>
    <row r="355" spans="1:5" ht="13.5">
      <c r="A355">
        <v>4.3091</v>
      </c>
      <c r="B355">
        <f t="shared" si="5"/>
        <v>0.232067020955652</v>
      </c>
      <c r="C355">
        <v>5.748</v>
      </c>
      <c r="D355">
        <v>4.6202</v>
      </c>
      <c r="E355">
        <v>4.4348</v>
      </c>
    </row>
    <row r="356" spans="1:5" ht="13.5">
      <c r="A356">
        <v>4.3213</v>
      </c>
      <c r="B356">
        <f t="shared" si="5"/>
        <v>0.23141184365815842</v>
      </c>
      <c r="C356">
        <v>5.3114</v>
      </c>
      <c r="D356">
        <v>4.9109</v>
      </c>
      <c r="E356">
        <v>4.7707</v>
      </c>
    </row>
    <row r="357" spans="1:5" ht="13.5">
      <c r="A357">
        <v>4.3335</v>
      </c>
      <c r="B357">
        <f t="shared" si="5"/>
        <v>0.23076035537094727</v>
      </c>
      <c r="C357">
        <v>5.9157</v>
      </c>
      <c r="D357">
        <v>5.3155</v>
      </c>
      <c r="E357">
        <v>5.0963</v>
      </c>
    </row>
    <row r="358" spans="1:5" ht="13.5">
      <c r="A358">
        <v>4.3457</v>
      </c>
      <c r="B358">
        <f t="shared" si="5"/>
        <v>0.2301125250247371</v>
      </c>
      <c r="C358">
        <v>7.9533</v>
      </c>
      <c r="D358">
        <v>5.8328</v>
      </c>
      <c r="E358">
        <v>5.3605</v>
      </c>
    </row>
    <row r="359" spans="1:5" ht="13.5">
      <c r="A359">
        <v>4.3579</v>
      </c>
      <c r="B359">
        <f t="shared" si="5"/>
        <v>0.22946832189816196</v>
      </c>
      <c r="C359">
        <v>9.7994</v>
      </c>
      <c r="D359">
        <v>6.4196</v>
      </c>
      <c r="E359">
        <v>5.5072</v>
      </c>
    </row>
    <row r="360" spans="1:5" ht="13.5">
      <c r="A360">
        <v>4.3701</v>
      </c>
      <c r="B360">
        <f t="shared" si="5"/>
        <v>0.22882771561291504</v>
      </c>
      <c r="C360">
        <v>9.0916</v>
      </c>
      <c r="D360">
        <v>6.9488</v>
      </c>
      <c r="E360">
        <v>5.5035</v>
      </c>
    </row>
    <row r="361" spans="1:5" ht="13.5">
      <c r="A361">
        <v>4.3823</v>
      </c>
      <c r="B361">
        <f t="shared" si="5"/>
        <v>0.22819067612897337</v>
      </c>
      <c r="C361">
        <v>9.0456</v>
      </c>
      <c r="D361">
        <v>7.2146</v>
      </c>
      <c r="E361">
        <v>5.3604</v>
      </c>
    </row>
    <row r="362" spans="1:5" ht="13.5">
      <c r="A362">
        <v>4.3945</v>
      </c>
      <c r="B362">
        <f t="shared" si="5"/>
        <v>0.22755717373990217</v>
      </c>
      <c r="C362">
        <v>9.3186</v>
      </c>
      <c r="D362">
        <v>7.078</v>
      </c>
      <c r="E362">
        <v>5.1246</v>
      </c>
    </row>
    <row r="363" spans="1:5" ht="13.5">
      <c r="A363">
        <v>4.4067</v>
      </c>
      <c r="B363">
        <f t="shared" si="5"/>
        <v>0.226927179068237</v>
      </c>
      <c r="C363">
        <v>7.7406</v>
      </c>
      <c r="D363">
        <v>6.6202</v>
      </c>
      <c r="E363">
        <v>4.8516</v>
      </c>
    </row>
    <row r="364" spans="1:5" ht="13.5">
      <c r="A364">
        <v>4.4189</v>
      </c>
      <c r="B364">
        <f t="shared" si="5"/>
        <v>0.22630066306094276</v>
      </c>
      <c r="C364">
        <v>6.4446</v>
      </c>
      <c r="D364">
        <v>6.0482</v>
      </c>
      <c r="E364">
        <v>4.5843</v>
      </c>
    </row>
    <row r="365" spans="1:5" ht="13.5">
      <c r="A365">
        <v>4.4312</v>
      </c>
      <c r="B365">
        <f t="shared" si="5"/>
        <v>0.2256725040621051</v>
      </c>
      <c r="C365">
        <v>6.5421</v>
      </c>
      <c r="D365">
        <v>5.5178</v>
      </c>
      <c r="E365">
        <v>4.3479</v>
      </c>
    </row>
    <row r="366" spans="1:5" ht="13.5">
      <c r="A366">
        <v>4.4434</v>
      </c>
      <c r="B366">
        <f t="shared" si="5"/>
        <v>0.22505288742854573</v>
      </c>
      <c r="C366">
        <v>7.7722</v>
      </c>
      <c r="D366">
        <v>5.0938</v>
      </c>
      <c r="E366">
        <v>4.1546</v>
      </c>
    </row>
    <row r="367" spans="1:5" ht="13.5">
      <c r="A367">
        <v>4.4556</v>
      </c>
      <c r="B367">
        <f t="shared" si="5"/>
        <v>0.2244366639734267</v>
      </c>
      <c r="C367">
        <v>7.6819</v>
      </c>
      <c r="D367">
        <v>4.788</v>
      </c>
      <c r="E367">
        <v>4.0088</v>
      </c>
    </row>
    <row r="368" spans="1:5" ht="13.5">
      <c r="A368">
        <v>4.4678</v>
      </c>
      <c r="B368">
        <f t="shared" si="5"/>
        <v>0.2238238058999955</v>
      </c>
      <c r="C368">
        <v>6.0494</v>
      </c>
      <c r="D368">
        <v>4.5929</v>
      </c>
      <c r="E368">
        <v>3.9114</v>
      </c>
    </row>
    <row r="369" spans="1:5" ht="13.5">
      <c r="A369">
        <v>4.48</v>
      </c>
      <c r="B369">
        <f t="shared" si="5"/>
        <v>0.2232142857142857</v>
      </c>
      <c r="C369">
        <v>5.3619</v>
      </c>
      <c r="D369">
        <v>4.4982</v>
      </c>
      <c r="E369">
        <v>3.8623</v>
      </c>
    </row>
    <row r="370" spans="1:5" ht="13.5">
      <c r="A370">
        <v>4.4922</v>
      </c>
      <c r="B370">
        <f t="shared" si="5"/>
        <v>0.22260807622100529</v>
      </c>
      <c r="C370">
        <v>5.6036</v>
      </c>
      <c r="D370">
        <v>4.4957</v>
      </c>
      <c r="E370">
        <v>3.8624</v>
      </c>
    </row>
    <row r="371" spans="1:5" ht="13.5">
      <c r="A371">
        <v>4.5044</v>
      </c>
      <c r="B371">
        <f t="shared" si="5"/>
        <v>0.22200515051949204</v>
      </c>
      <c r="C371">
        <v>6.0052</v>
      </c>
      <c r="D371">
        <v>4.5818</v>
      </c>
      <c r="E371">
        <v>3.9136</v>
      </c>
    </row>
    <row r="372" spans="1:5" ht="13.5">
      <c r="A372">
        <v>4.5166</v>
      </c>
      <c r="B372">
        <f t="shared" si="5"/>
        <v>0.22140548199973428</v>
      </c>
      <c r="C372">
        <v>5.6958</v>
      </c>
      <c r="D372">
        <v>4.7558</v>
      </c>
      <c r="E372">
        <v>4.0202</v>
      </c>
    </row>
    <row r="373" spans="1:5" ht="13.5">
      <c r="A373">
        <v>4.5288</v>
      </c>
      <c r="B373">
        <f t="shared" si="5"/>
        <v>0.22080904433845608</v>
      </c>
      <c r="C373">
        <v>5.4467</v>
      </c>
      <c r="D373">
        <v>5.0198</v>
      </c>
      <c r="E373">
        <v>4.1891</v>
      </c>
    </row>
    <row r="374" spans="1:5" ht="13.5">
      <c r="A374">
        <v>4.541</v>
      </c>
      <c r="B374">
        <f t="shared" si="5"/>
        <v>0.22021581149526534</v>
      </c>
      <c r="C374">
        <v>6.1295</v>
      </c>
      <c r="D374">
        <v>5.3764</v>
      </c>
      <c r="E374">
        <v>4.4299</v>
      </c>
    </row>
    <row r="375" spans="1:5" ht="13.5">
      <c r="A375">
        <v>4.5532</v>
      </c>
      <c r="B375">
        <f t="shared" si="5"/>
        <v>0.21962575770886408</v>
      </c>
      <c r="C375">
        <v>8.1597</v>
      </c>
      <c r="D375">
        <v>5.8247</v>
      </c>
      <c r="E375">
        <v>4.755</v>
      </c>
    </row>
    <row r="376" spans="1:5" ht="13.5">
      <c r="A376">
        <v>4.5654</v>
      </c>
      <c r="B376">
        <f t="shared" si="5"/>
        <v>0.2190388574933193</v>
      </c>
      <c r="C376">
        <v>9.6518</v>
      </c>
      <c r="D376">
        <v>6.3553</v>
      </c>
      <c r="E376">
        <v>5.1775</v>
      </c>
    </row>
    <row r="377" spans="1:5" ht="13.5">
      <c r="A377">
        <v>4.5776</v>
      </c>
      <c r="B377">
        <f t="shared" si="5"/>
        <v>0.21845508563439356</v>
      </c>
      <c r="C377">
        <v>8.7353</v>
      </c>
      <c r="D377">
        <v>6.9426</v>
      </c>
      <c r="E377">
        <v>5.7031</v>
      </c>
    </row>
    <row r="378" spans="1:5" ht="13.5">
      <c r="A378">
        <v>4.5898</v>
      </c>
      <c r="B378">
        <f t="shared" si="5"/>
        <v>0.217874417185934</v>
      </c>
      <c r="C378">
        <v>8.8856</v>
      </c>
      <c r="D378">
        <v>7.5381</v>
      </c>
      <c r="E378">
        <v>6.3105</v>
      </c>
    </row>
    <row r="379" spans="1:5" ht="13.5">
      <c r="A379">
        <v>4.6021</v>
      </c>
      <c r="B379">
        <f t="shared" si="5"/>
        <v>0.2172921057777971</v>
      </c>
      <c r="C379">
        <v>10.9</v>
      </c>
      <c r="D379">
        <v>8.0687</v>
      </c>
      <c r="E379">
        <v>6.9117</v>
      </c>
    </row>
    <row r="380" spans="1:5" ht="13.5">
      <c r="A380">
        <v>4.6143</v>
      </c>
      <c r="B380">
        <f t="shared" si="5"/>
        <v>0.21671759530156254</v>
      </c>
      <c r="C380">
        <v>11.6107</v>
      </c>
      <c r="D380">
        <v>8.4442</v>
      </c>
      <c r="E380">
        <v>7.3187</v>
      </c>
    </row>
    <row r="381" spans="1:5" ht="13.5">
      <c r="A381">
        <v>4.6265</v>
      </c>
      <c r="B381">
        <f t="shared" si="5"/>
        <v>0.21614611477358694</v>
      </c>
      <c r="C381">
        <v>9.9561</v>
      </c>
      <c r="D381">
        <v>8.577</v>
      </c>
      <c r="E381">
        <v>7.3171</v>
      </c>
    </row>
    <row r="382" spans="1:5" ht="13.5">
      <c r="A382">
        <v>4.6387</v>
      </c>
      <c r="B382">
        <f t="shared" si="5"/>
        <v>0.2155776402871494</v>
      </c>
      <c r="C382">
        <v>9.9287</v>
      </c>
      <c r="D382">
        <v>8.4099</v>
      </c>
      <c r="E382">
        <v>6.8704</v>
      </c>
    </row>
    <row r="383" spans="1:5" ht="13.5">
      <c r="A383">
        <v>4.6509</v>
      </c>
      <c r="B383">
        <f t="shared" si="5"/>
        <v>0.21501214818637251</v>
      </c>
      <c r="C383">
        <v>11.0916</v>
      </c>
      <c r="D383">
        <v>7.9458</v>
      </c>
      <c r="E383">
        <v>6.1695</v>
      </c>
    </row>
    <row r="384" spans="1:5" ht="13.5">
      <c r="A384">
        <v>4.6631</v>
      </c>
      <c r="B384">
        <f t="shared" si="5"/>
        <v>0.21444961506294097</v>
      </c>
      <c r="C384">
        <v>9.6599</v>
      </c>
      <c r="D384">
        <v>7.2597</v>
      </c>
      <c r="E384">
        <v>5.4346</v>
      </c>
    </row>
    <row r="385" spans="1:5" ht="13.5">
      <c r="A385">
        <v>4.6753</v>
      </c>
      <c r="B385">
        <f t="shared" si="5"/>
        <v>0.21389001775287148</v>
      </c>
      <c r="C385">
        <v>7.8069</v>
      </c>
      <c r="D385">
        <v>6.4696</v>
      </c>
      <c r="E385">
        <v>4.7834</v>
      </c>
    </row>
    <row r="386" spans="1:5" ht="13.5">
      <c r="A386">
        <v>4.6875</v>
      </c>
      <c r="B386">
        <f t="shared" si="5"/>
        <v>0.21333333333333335</v>
      </c>
      <c r="C386">
        <v>7.5822</v>
      </c>
      <c r="D386">
        <v>5.6863</v>
      </c>
      <c r="E386">
        <v>4.2474</v>
      </c>
    </row>
    <row r="387" spans="1:5" ht="13.5">
      <c r="A387">
        <v>4.6997</v>
      </c>
      <c r="B387">
        <f t="shared" si="5"/>
        <v>0.21277953911951827</v>
      </c>
      <c r="C387">
        <v>7.5361</v>
      </c>
      <c r="D387">
        <v>4.9809</v>
      </c>
      <c r="E387">
        <v>3.8202</v>
      </c>
    </row>
    <row r="388" spans="1:5" ht="13.5">
      <c r="A388">
        <v>4.7119</v>
      </c>
      <c r="B388">
        <f aca="true" t="shared" si="6" ref="B388:B451">1/A388</f>
        <v>0.21222861266155904</v>
      </c>
      <c r="C388">
        <v>5.6612</v>
      </c>
      <c r="D388">
        <v>4.3831</v>
      </c>
      <c r="E388">
        <v>3.4842</v>
      </c>
    </row>
    <row r="389" spans="1:5" ht="13.5">
      <c r="A389">
        <v>4.7241</v>
      </c>
      <c r="B389">
        <f t="shared" si="6"/>
        <v>0.21168053174149573</v>
      </c>
      <c r="C389">
        <v>4.1888</v>
      </c>
      <c r="D389">
        <v>3.8959</v>
      </c>
      <c r="E389">
        <v>3.2221</v>
      </c>
    </row>
    <row r="390" spans="1:5" ht="13.5">
      <c r="A390">
        <v>4.7363</v>
      </c>
      <c r="B390">
        <f t="shared" si="6"/>
        <v>0.21113527437028903</v>
      </c>
      <c r="C390">
        <v>3.6987</v>
      </c>
      <c r="D390">
        <v>3.5093</v>
      </c>
      <c r="E390">
        <v>3.0197</v>
      </c>
    </row>
    <row r="391" spans="1:5" ht="13.5">
      <c r="A391">
        <v>4.7485</v>
      </c>
      <c r="B391">
        <f t="shared" si="6"/>
        <v>0.21059281878487943</v>
      </c>
      <c r="C391">
        <v>3.8221</v>
      </c>
      <c r="D391">
        <v>3.21</v>
      </c>
      <c r="E391">
        <v>2.866</v>
      </c>
    </row>
    <row r="392" spans="1:5" ht="13.5">
      <c r="A392">
        <v>4.7607</v>
      </c>
      <c r="B392">
        <f t="shared" si="6"/>
        <v>0.21005314344529166</v>
      </c>
      <c r="C392">
        <v>4.0217</v>
      </c>
      <c r="D392">
        <v>2.9848</v>
      </c>
      <c r="E392">
        <v>2.7529</v>
      </c>
    </row>
    <row r="393" spans="1:5" ht="13.5">
      <c r="A393">
        <v>4.7729</v>
      </c>
      <c r="B393">
        <f t="shared" si="6"/>
        <v>0.2095162270317836</v>
      </c>
      <c r="C393">
        <v>3.7192</v>
      </c>
      <c r="D393">
        <v>2.8234</v>
      </c>
      <c r="E393">
        <v>2.6747</v>
      </c>
    </row>
    <row r="394" spans="1:5" ht="13.5">
      <c r="A394">
        <v>4.7852</v>
      </c>
      <c r="B394">
        <f t="shared" si="6"/>
        <v>0.2089776811836496</v>
      </c>
      <c r="C394">
        <v>3.4008</v>
      </c>
      <c r="D394">
        <v>2.7182</v>
      </c>
      <c r="E394">
        <v>2.6274</v>
      </c>
    </row>
    <row r="395" spans="1:5" ht="13.5">
      <c r="A395">
        <v>4.7974</v>
      </c>
      <c r="B395">
        <f t="shared" si="6"/>
        <v>0.2084462417142619</v>
      </c>
      <c r="C395">
        <v>3.5507</v>
      </c>
      <c r="D395">
        <v>2.6646</v>
      </c>
      <c r="E395">
        <v>2.6084</v>
      </c>
    </row>
    <row r="396" spans="1:5" ht="13.5">
      <c r="A396">
        <v>4.8096</v>
      </c>
      <c r="B396">
        <f t="shared" si="6"/>
        <v>0.20791749833666004</v>
      </c>
      <c r="C396">
        <v>4.1532</v>
      </c>
      <c r="D396">
        <v>2.6611</v>
      </c>
      <c r="E396">
        <v>2.6163</v>
      </c>
    </row>
    <row r="397" spans="1:5" ht="13.5">
      <c r="A397">
        <v>4.8218</v>
      </c>
      <c r="B397">
        <f t="shared" si="6"/>
        <v>0.2073914305860882</v>
      </c>
      <c r="C397">
        <v>4.263</v>
      </c>
      <c r="D397">
        <v>2.7092</v>
      </c>
      <c r="E397">
        <v>2.6505</v>
      </c>
    </row>
    <row r="398" spans="1:5" ht="13.5">
      <c r="A398">
        <v>4.834</v>
      </c>
      <c r="B398">
        <f t="shared" si="6"/>
        <v>0.2068680182043856</v>
      </c>
      <c r="C398">
        <v>3.5831</v>
      </c>
      <c r="D398">
        <v>2.8139</v>
      </c>
      <c r="E398">
        <v>2.7113</v>
      </c>
    </row>
    <row r="399" spans="1:5" ht="13.5">
      <c r="A399">
        <v>4.8462</v>
      </c>
      <c r="B399">
        <f t="shared" si="6"/>
        <v>0.206347241137386</v>
      </c>
      <c r="C399">
        <v>3.2481</v>
      </c>
      <c r="D399">
        <v>2.9843</v>
      </c>
      <c r="E399">
        <v>2.7991</v>
      </c>
    </row>
    <row r="400" spans="1:5" ht="13.5">
      <c r="A400">
        <v>4.8584</v>
      </c>
      <c r="B400">
        <f t="shared" si="6"/>
        <v>0.20582907953235635</v>
      </c>
      <c r="C400">
        <v>3.5159</v>
      </c>
      <c r="D400">
        <v>3.2339</v>
      </c>
      <c r="E400">
        <v>2.9147</v>
      </c>
    </row>
    <row r="401" spans="1:5" ht="13.5">
      <c r="A401">
        <v>4.8706</v>
      </c>
      <c r="B401">
        <f t="shared" si="6"/>
        <v>0.20531351373547407</v>
      </c>
      <c r="C401">
        <v>4.3835</v>
      </c>
      <c r="D401">
        <v>3.5802</v>
      </c>
      <c r="E401">
        <v>3.0578</v>
      </c>
    </row>
    <row r="402" spans="1:5" ht="13.5">
      <c r="A402">
        <v>4.8828</v>
      </c>
      <c r="B402">
        <f t="shared" si="6"/>
        <v>0.2048005242893422</v>
      </c>
      <c r="C402">
        <v>5.2817</v>
      </c>
      <c r="D402">
        <v>4.039</v>
      </c>
      <c r="E402">
        <v>3.226</v>
      </c>
    </row>
    <row r="403" spans="1:5" ht="13.5">
      <c r="A403">
        <v>4.895</v>
      </c>
      <c r="B403">
        <f t="shared" si="6"/>
        <v>0.20429009193054137</v>
      </c>
      <c r="C403">
        <v>5.5863</v>
      </c>
      <c r="D403">
        <v>4.6037</v>
      </c>
      <c r="E403">
        <v>3.4131</v>
      </c>
    </row>
    <row r="404" spans="1:5" ht="13.5">
      <c r="A404">
        <v>4.9072</v>
      </c>
      <c r="B404">
        <f t="shared" si="6"/>
        <v>0.2037821975872188</v>
      </c>
      <c r="C404">
        <v>6.4313</v>
      </c>
      <c r="D404">
        <v>5.196</v>
      </c>
      <c r="E404">
        <v>3.6058</v>
      </c>
    </row>
    <row r="405" spans="1:5" ht="13.5">
      <c r="A405">
        <v>4.9194</v>
      </c>
      <c r="B405">
        <f t="shared" si="6"/>
        <v>0.2032768223767126</v>
      </c>
      <c r="C405">
        <v>8.4244</v>
      </c>
      <c r="D405">
        <v>5.6121</v>
      </c>
      <c r="E405">
        <v>3.7821</v>
      </c>
    </row>
    <row r="406" spans="1:5" ht="13.5">
      <c r="A406">
        <v>4.9316</v>
      </c>
      <c r="B406">
        <f t="shared" si="6"/>
        <v>0.20277394760321193</v>
      </c>
      <c r="C406">
        <v>7.7112</v>
      </c>
      <c r="D406">
        <v>5.6258</v>
      </c>
      <c r="E406">
        <v>3.9125</v>
      </c>
    </row>
    <row r="407" spans="1:5" ht="13.5">
      <c r="A407">
        <v>4.9438</v>
      </c>
      <c r="B407">
        <f t="shared" si="6"/>
        <v>0.20227355475545125</v>
      </c>
      <c r="C407">
        <v>5.8359</v>
      </c>
      <c r="D407">
        <v>5.2524</v>
      </c>
      <c r="E407">
        <v>3.9683</v>
      </c>
    </row>
    <row r="408" spans="1:5" ht="13.5">
      <c r="A408">
        <v>4.9561</v>
      </c>
      <c r="B408">
        <f t="shared" si="6"/>
        <v>0.20177155424628235</v>
      </c>
      <c r="C408">
        <v>5.4536</v>
      </c>
      <c r="D408">
        <v>4.7227</v>
      </c>
      <c r="E408">
        <v>3.9341</v>
      </c>
    </row>
    <row r="409" spans="1:5" ht="13.5">
      <c r="A409">
        <v>4.9683</v>
      </c>
      <c r="B409">
        <f t="shared" si="6"/>
        <v>0.2012760904132198</v>
      </c>
      <c r="C409">
        <v>5.8279</v>
      </c>
      <c r="D409">
        <v>4.2221</v>
      </c>
      <c r="E409">
        <v>3.8169</v>
      </c>
    </row>
    <row r="410" spans="1:5" ht="13.5">
      <c r="A410">
        <v>4.9805</v>
      </c>
      <c r="B410">
        <f t="shared" si="6"/>
        <v>0.20078305391024998</v>
      </c>
      <c r="C410">
        <v>5.2448</v>
      </c>
      <c r="D410">
        <v>3.8191</v>
      </c>
      <c r="E410">
        <v>3.6418</v>
      </c>
    </row>
    <row r="411" spans="1:5" ht="13.5">
      <c r="A411">
        <v>4.9927</v>
      </c>
      <c r="B411">
        <f t="shared" si="6"/>
        <v>0.20029242694333727</v>
      </c>
      <c r="C411">
        <v>4.1717</v>
      </c>
      <c r="D411">
        <v>3.5188</v>
      </c>
      <c r="E411">
        <v>3.4397</v>
      </c>
    </row>
    <row r="412" spans="1:5" ht="13.5">
      <c r="A412">
        <v>5.0049</v>
      </c>
      <c r="B412">
        <f t="shared" si="6"/>
        <v>0.1998041918919459</v>
      </c>
      <c r="C412">
        <v>3.7949</v>
      </c>
      <c r="D412">
        <v>3.3069</v>
      </c>
      <c r="E412">
        <v>3.2359</v>
      </c>
    </row>
    <row r="413" spans="1:5" ht="13.5">
      <c r="A413">
        <v>5.0171</v>
      </c>
      <c r="B413">
        <f t="shared" si="6"/>
        <v>0.1993183313069303</v>
      </c>
      <c r="C413">
        <v>4.0806</v>
      </c>
      <c r="D413">
        <v>3.1672</v>
      </c>
      <c r="E413">
        <v>3.047</v>
      </c>
    </row>
    <row r="414" spans="1:5" ht="13.5">
      <c r="A414">
        <v>5.0293</v>
      </c>
      <c r="B414">
        <f t="shared" si="6"/>
        <v>0.19883482790845644</v>
      </c>
      <c r="C414">
        <v>4.481</v>
      </c>
      <c r="D414">
        <v>3.0855</v>
      </c>
      <c r="E414">
        <v>2.8815</v>
      </c>
    </row>
    <row r="415" spans="1:5" ht="13.5">
      <c r="A415">
        <v>5.0415</v>
      </c>
      <c r="B415">
        <f t="shared" si="6"/>
        <v>0.19835366458395318</v>
      </c>
      <c r="C415">
        <v>4.1502</v>
      </c>
      <c r="D415">
        <v>3.0504</v>
      </c>
      <c r="E415">
        <v>2.7425</v>
      </c>
    </row>
    <row r="416" spans="1:5" ht="13.5">
      <c r="A416">
        <v>5.0537</v>
      </c>
      <c r="B416">
        <f t="shared" si="6"/>
        <v>0.19787482438609336</v>
      </c>
      <c r="C416">
        <v>3.7758</v>
      </c>
      <c r="D416">
        <v>3.052</v>
      </c>
      <c r="E416">
        <v>2.6305</v>
      </c>
    </row>
    <row r="417" spans="1:5" ht="13.5">
      <c r="A417">
        <v>5.0659</v>
      </c>
      <c r="B417">
        <f t="shared" si="6"/>
        <v>0.197398290530804</v>
      </c>
      <c r="C417">
        <v>3.9827</v>
      </c>
      <c r="D417">
        <v>3.081</v>
      </c>
      <c r="E417">
        <v>2.5445</v>
      </c>
    </row>
    <row r="418" spans="1:5" ht="13.5">
      <c r="A418">
        <v>5.0781</v>
      </c>
      <c r="B418">
        <f t="shared" si="6"/>
        <v>0.19692404639530534</v>
      </c>
      <c r="C418">
        <v>4.5935</v>
      </c>
      <c r="D418">
        <v>3.1279</v>
      </c>
      <c r="E418">
        <v>2.4831</v>
      </c>
    </row>
    <row r="419" spans="1:5" ht="13.5">
      <c r="A419">
        <v>5.0903</v>
      </c>
      <c r="B419">
        <f t="shared" si="6"/>
        <v>0.19645207551617783</v>
      </c>
      <c r="C419">
        <v>4.3587</v>
      </c>
      <c r="D419">
        <v>3.1833</v>
      </c>
      <c r="E419">
        <v>2.4452</v>
      </c>
    </row>
    <row r="420" spans="1:5" ht="13.5">
      <c r="A420">
        <v>5.1025</v>
      </c>
      <c r="B420">
        <f t="shared" si="6"/>
        <v>0.19598236158745713</v>
      </c>
      <c r="C420">
        <v>3.5929</v>
      </c>
      <c r="D420">
        <v>3.2389</v>
      </c>
      <c r="E420">
        <v>2.4299</v>
      </c>
    </row>
    <row r="421" spans="1:5" ht="13.5">
      <c r="A421">
        <v>5.1147</v>
      </c>
      <c r="B421">
        <f t="shared" si="6"/>
        <v>0.19551488845875614</v>
      </c>
      <c r="C421">
        <v>3.3667</v>
      </c>
      <c r="D421">
        <v>3.2889</v>
      </c>
      <c r="E421">
        <v>2.4369</v>
      </c>
    </row>
    <row r="422" spans="1:5" ht="13.5">
      <c r="A422">
        <v>5.127</v>
      </c>
      <c r="B422">
        <f t="shared" si="6"/>
        <v>0.1950458357714063</v>
      </c>
      <c r="C422">
        <v>3.7864</v>
      </c>
      <c r="D422">
        <v>3.332</v>
      </c>
      <c r="E422">
        <v>2.4664</v>
      </c>
    </row>
    <row r="423" spans="1:5" ht="13.5">
      <c r="A423">
        <v>5.1392</v>
      </c>
      <c r="B423">
        <f t="shared" si="6"/>
        <v>0.19458281444582815</v>
      </c>
      <c r="C423">
        <v>4.6316</v>
      </c>
      <c r="D423">
        <v>3.3717</v>
      </c>
      <c r="E423">
        <v>2.519</v>
      </c>
    </row>
    <row r="424" spans="1:5" ht="13.5">
      <c r="A424">
        <v>5.1514</v>
      </c>
      <c r="B424">
        <f t="shared" si="6"/>
        <v>0.1941219862561634</v>
      </c>
      <c r="C424">
        <v>4.839</v>
      </c>
      <c r="D424">
        <v>3.4158</v>
      </c>
      <c r="E424">
        <v>2.596</v>
      </c>
    </row>
    <row r="425" spans="1:5" ht="13.5">
      <c r="A425">
        <v>5.1636</v>
      </c>
      <c r="B425">
        <f t="shared" si="6"/>
        <v>0.19366333565729338</v>
      </c>
      <c r="C425">
        <v>4.581</v>
      </c>
      <c r="D425">
        <v>3.4743</v>
      </c>
      <c r="E425">
        <v>2.6989</v>
      </c>
    </row>
    <row r="426" spans="1:5" ht="13.5">
      <c r="A426">
        <v>5.1758</v>
      </c>
      <c r="B426">
        <f t="shared" si="6"/>
        <v>0.19320684725066659</v>
      </c>
      <c r="C426">
        <v>4.8849</v>
      </c>
      <c r="D426">
        <v>3.5582</v>
      </c>
      <c r="E426">
        <v>2.8295</v>
      </c>
    </row>
    <row r="427" spans="1:5" ht="13.5">
      <c r="A427">
        <v>5.188</v>
      </c>
      <c r="B427">
        <f t="shared" si="6"/>
        <v>0.1927525057825752</v>
      </c>
      <c r="C427">
        <v>5.5591</v>
      </c>
      <c r="D427">
        <v>3.6781</v>
      </c>
      <c r="E427">
        <v>2.9889</v>
      </c>
    </row>
    <row r="428" spans="1:5" ht="13.5">
      <c r="A428">
        <v>5.2002</v>
      </c>
      <c r="B428">
        <f t="shared" si="6"/>
        <v>0.19230029614245606</v>
      </c>
      <c r="C428">
        <v>5.1587</v>
      </c>
      <c r="D428">
        <v>3.8436</v>
      </c>
      <c r="E428">
        <v>3.1772</v>
      </c>
    </row>
    <row r="429" spans="1:5" ht="13.5">
      <c r="A429">
        <v>5.2124</v>
      </c>
      <c r="B429">
        <f t="shared" si="6"/>
        <v>0.19185020336121558</v>
      </c>
      <c r="C429">
        <v>4.3923</v>
      </c>
      <c r="D429">
        <v>4.0611</v>
      </c>
      <c r="E429">
        <v>3.3913</v>
      </c>
    </row>
    <row r="430" spans="1:5" ht="13.5">
      <c r="A430">
        <v>5.2246</v>
      </c>
      <c r="B430">
        <f t="shared" si="6"/>
        <v>0.19140221260957777</v>
      </c>
      <c r="C430">
        <v>4.3906</v>
      </c>
      <c r="D430">
        <v>4.3307</v>
      </c>
      <c r="E430">
        <v>3.6226</v>
      </c>
    </row>
    <row r="431" spans="1:5" ht="13.5">
      <c r="A431">
        <v>5.2368</v>
      </c>
      <c r="B431">
        <f t="shared" si="6"/>
        <v>0.19095630919645587</v>
      </c>
      <c r="C431">
        <v>5.3982</v>
      </c>
      <c r="D431">
        <v>4.6384</v>
      </c>
      <c r="E431">
        <v>3.8544</v>
      </c>
    </row>
    <row r="432" spans="1:5" ht="13.5">
      <c r="A432">
        <v>5.249</v>
      </c>
      <c r="B432">
        <f t="shared" si="6"/>
        <v>0.19051247856734618</v>
      </c>
      <c r="C432">
        <v>7.0938</v>
      </c>
      <c r="D432">
        <v>4.9461</v>
      </c>
      <c r="E432">
        <v>4.0607</v>
      </c>
    </row>
    <row r="433" spans="1:5" ht="13.5">
      <c r="A433">
        <v>5.2612</v>
      </c>
      <c r="B433">
        <f t="shared" si="6"/>
        <v>0.19007070630274464</v>
      </c>
      <c r="C433">
        <v>7.1266</v>
      </c>
      <c r="D433">
        <v>5.1863</v>
      </c>
      <c r="E433">
        <v>4.2104</v>
      </c>
    </row>
    <row r="434" spans="1:5" ht="13.5">
      <c r="A434">
        <v>5.2734</v>
      </c>
      <c r="B434">
        <f t="shared" si="6"/>
        <v>0.18963097811658514</v>
      </c>
      <c r="C434">
        <v>6.6937</v>
      </c>
      <c r="D434">
        <v>5.2829</v>
      </c>
      <c r="E434">
        <v>4.2776</v>
      </c>
    </row>
    <row r="435" spans="1:5" ht="13.5">
      <c r="A435">
        <v>5.2856</v>
      </c>
      <c r="B435">
        <f t="shared" si="6"/>
        <v>0.18919327985469958</v>
      </c>
      <c r="C435">
        <v>7.169</v>
      </c>
      <c r="D435">
        <v>5.2008</v>
      </c>
      <c r="E435">
        <v>4.2541</v>
      </c>
    </row>
    <row r="436" spans="1:5" ht="13.5">
      <c r="A436">
        <v>5.2979</v>
      </c>
      <c r="B436">
        <f t="shared" si="6"/>
        <v>0.18875403461748994</v>
      </c>
      <c r="C436">
        <v>6.9023</v>
      </c>
      <c r="D436">
        <v>4.976</v>
      </c>
      <c r="E436">
        <v>4.154</v>
      </c>
    </row>
    <row r="437" spans="1:5" ht="13.5">
      <c r="A437">
        <v>5.3101</v>
      </c>
      <c r="B437">
        <f t="shared" si="6"/>
        <v>0.18832037061448936</v>
      </c>
      <c r="C437">
        <v>5.4791</v>
      </c>
      <c r="D437">
        <v>4.6858</v>
      </c>
      <c r="E437">
        <v>4.0052</v>
      </c>
    </row>
    <row r="438" spans="1:5" ht="13.5">
      <c r="A438">
        <v>5.3223</v>
      </c>
      <c r="B438">
        <f t="shared" si="6"/>
        <v>0.18788869473723765</v>
      </c>
      <c r="C438">
        <v>4.8184</v>
      </c>
      <c r="D438">
        <v>4.3999</v>
      </c>
      <c r="E438">
        <v>3.8373</v>
      </c>
    </row>
    <row r="439" spans="1:5" ht="13.5">
      <c r="A439">
        <v>5.3345</v>
      </c>
      <c r="B439">
        <f t="shared" si="6"/>
        <v>0.18745899334520572</v>
      </c>
      <c r="C439">
        <v>5.1046</v>
      </c>
      <c r="D439">
        <v>4.1594</v>
      </c>
      <c r="E439">
        <v>3.6735</v>
      </c>
    </row>
    <row r="440" spans="1:5" ht="13.5">
      <c r="A440">
        <v>5.3467</v>
      </c>
      <c r="B440">
        <f t="shared" si="6"/>
        <v>0.1870312529223633</v>
      </c>
      <c r="C440">
        <v>5.7179</v>
      </c>
      <c r="D440">
        <v>3.982</v>
      </c>
      <c r="E440">
        <v>3.5287</v>
      </c>
    </row>
    <row r="441" spans="1:5" ht="13.5">
      <c r="A441">
        <v>5.3589</v>
      </c>
      <c r="B441">
        <f t="shared" si="6"/>
        <v>0.18660546007576181</v>
      </c>
      <c r="C441">
        <v>5.2356</v>
      </c>
      <c r="D441">
        <v>3.8727</v>
      </c>
      <c r="E441">
        <v>3.411</v>
      </c>
    </row>
    <row r="442" spans="1:5" ht="13.5">
      <c r="A442">
        <v>5.3711</v>
      </c>
      <c r="B442">
        <f t="shared" si="6"/>
        <v>0.18618160153413638</v>
      </c>
      <c r="C442">
        <v>4.4875</v>
      </c>
      <c r="D442">
        <v>3.8314</v>
      </c>
      <c r="E442">
        <v>3.3246</v>
      </c>
    </row>
    <row r="443" spans="1:5" ht="13.5">
      <c r="A443">
        <v>5.3833</v>
      </c>
      <c r="B443">
        <f t="shared" si="6"/>
        <v>0.18575966414652723</v>
      </c>
      <c r="C443">
        <v>4.467</v>
      </c>
      <c r="D443">
        <v>3.8575</v>
      </c>
      <c r="E443">
        <v>3.2713</v>
      </c>
    </row>
    <row r="444" spans="1:5" ht="13.5">
      <c r="A444">
        <v>5.3955</v>
      </c>
      <c r="B444">
        <f t="shared" si="6"/>
        <v>0.18533963488091929</v>
      </c>
      <c r="C444">
        <v>5.2497</v>
      </c>
      <c r="D444">
        <v>3.9512</v>
      </c>
      <c r="E444">
        <v>3.2525</v>
      </c>
    </row>
    <row r="445" spans="1:5" ht="13.5">
      <c r="A445">
        <v>5.4077</v>
      </c>
      <c r="B445">
        <f t="shared" si="6"/>
        <v>0.18492150082290068</v>
      </c>
      <c r="C445">
        <v>6.163</v>
      </c>
      <c r="D445">
        <v>4.1133</v>
      </c>
      <c r="E445">
        <v>3.2698</v>
      </c>
    </row>
    <row r="446" spans="1:5" ht="13.5">
      <c r="A446">
        <v>5.4199</v>
      </c>
      <c r="B446">
        <f t="shared" si="6"/>
        <v>0.184505249174339</v>
      </c>
      <c r="C446">
        <v>5.928</v>
      </c>
      <c r="D446">
        <v>4.3444</v>
      </c>
      <c r="E446">
        <v>3.3258</v>
      </c>
    </row>
    <row r="447" spans="1:5" ht="13.5">
      <c r="A447">
        <v>5.4321</v>
      </c>
      <c r="B447">
        <f t="shared" si="6"/>
        <v>0.18409086725207563</v>
      </c>
      <c r="C447">
        <v>5.7035</v>
      </c>
      <c r="D447">
        <v>4.6421</v>
      </c>
      <c r="E447">
        <v>3.4245</v>
      </c>
    </row>
    <row r="448" spans="1:5" ht="13.5">
      <c r="A448">
        <v>5.4443</v>
      </c>
      <c r="B448">
        <f t="shared" si="6"/>
        <v>0.1836783424866374</v>
      </c>
      <c r="C448">
        <v>6.4036</v>
      </c>
      <c r="D448">
        <v>4.9972</v>
      </c>
      <c r="E448">
        <v>3.5719</v>
      </c>
    </row>
    <row r="449" spans="1:5" ht="13.5">
      <c r="A449">
        <v>5.4565</v>
      </c>
      <c r="B449">
        <f t="shared" si="6"/>
        <v>0.18326766242096582</v>
      </c>
      <c r="C449">
        <v>7.4482</v>
      </c>
      <c r="D449">
        <v>5.3892</v>
      </c>
      <c r="E449">
        <v>3.7767</v>
      </c>
    </row>
    <row r="450" spans="1:5" ht="13.5">
      <c r="A450">
        <v>5.4688</v>
      </c>
      <c r="B450">
        <f t="shared" si="6"/>
        <v>0.18285547103569338</v>
      </c>
      <c r="C450">
        <v>7.023</v>
      </c>
      <c r="D450">
        <v>5.7854</v>
      </c>
      <c r="E450">
        <v>4.0506</v>
      </c>
    </row>
    <row r="451" spans="1:5" ht="13.5">
      <c r="A451">
        <v>5.481</v>
      </c>
      <c r="B451">
        <f t="shared" si="6"/>
        <v>0.18244845831052728</v>
      </c>
      <c r="C451">
        <v>6.4642</v>
      </c>
      <c r="D451">
        <v>6.1487</v>
      </c>
      <c r="E451">
        <v>4.4089</v>
      </c>
    </row>
    <row r="452" spans="1:5" ht="13.5">
      <c r="A452">
        <v>5.4932</v>
      </c>
      <c r="B452">
        <f aca="true" t="shared" si="7" ref="B452:B515">1/A452</f>
        <v>0.18204325347702616</v>
      </c>
      <c r="C452">
        <v>7.2252</v>
      </c>
      <c r="D452">
        <v>6.4544</v>
      </c>
      <c r="E452">
        <v>4.8689</v>
      </c>
    </row>
    <row r="453" spans="1:5" ht="13.5">
      <c r="A453">
        <v>5.5054</v>
      </c>
      <c r="B453">
        <f t="shared" si="7"/>
        <v>0.1816398445162931</v>
      </c>
      <c r="C453">
        <v>9.741</v>
      </c>
      <c r="D453">
        <v>6.7053</v>
      </c>
      <c r="E453">
        <v>5.4442</v>
      </c>
    </row>
    <row r="454" spans="1:5" ht="13.5">
      <c r="A454">
        <v>5.5176</v>
      </c>
      <c r="B454">
        <f t="shared" si="7"/>
        <v>0.1812382195157315</v>
      </c>
      <c r="C454">
        <v>10.9117</v>
      </c>
      <c r="D454">
        <v>6.9317</v>
      </c>
      <c r="E454">
        <v>6.1265</v>
      </c>
    </row>
    <row r="455" spans="1:5" ht="13.5">
      <c r="A455">
        <v>5.5298</v>
      </c>
      <c r="B455">
        <f t="shared" si="7"/>
        <v>0.18083836666787226</v>
      </c>
      <c r="C455">
        <v>9.2572</v>
      </c>
      <c r="D455">
        <v>7.1758</v>
      </c>
      <c r="E455">
        <v>6.8454</v>
      </c>
    </row>
    <row r="456" spans="1:5" ht="13.5">
      <c r="A456">
        <v>5.542</v>
      </c>
      <c r="B456">
        <f t="shared" si="7"/>
        <v>0.18044027426921688</v>
      </c>
      <c r="C456">
        <v>9.0349</v>
      </c>
      <c r="D456">
        <v>7.472</v>
      </c>
      <c r="E456">
        <v>7.4183</v>
      </c>
    </row>
    <row r="457" spans="1:5" ht="13.5">
      <c r="A457">
        <v>5.5542</v>
      </c>
      <c r="B457">
        <f t="shared" si="7"/>
        <v>0.18004393071909547</v>
      </c>
      <c r="C457">
        <v>10.0075</v>
      </c>
      <c r="D457">
        <v>7.8251</v>
      </c>
      <c r="E457">
        <v>7.5947</v>
      </c>
    </row>
    <row r="458" spans="1:5" ht="13.5">
      <c r="A458">
        <v>5.5664</v>
      </c>
      <c r="B458">
        <f t="shared" si="7"/>
        <v>0.17964932451853982</v>
      </c>
      <c r="C458">
        <v>9.8433</v>
      </c>
      <c r="D458">
        <v>8.1812</v>
      </c>
      <c r="E458">
        <v>7.2752</v>
      </c>
    </row>
    <row r="459" spans="1:5" ht="13.5">
      <c r="A459">
        <v>5.5786</v>
      </c>
      <c r="B459">
        <f t="shared" si="7"/>
        <v>0.17925644426917148</v>
      </c>
      <c r="C459">
        <v>9.2183</v>
      </c>
      <c r="D459">
        <v>8.3999</v>
      </c>
      <c r="E459">
        <v>6.6307</v>
      </c>
    </row>
    <row r="460" spans="1:5" ht="13.5">
      <c r="A460">
        <v>5.5908</v>
      </c>
      <c r="B460">
        <f t="shared" si="7"/>
        <v>0.17886527867210417</v>
      </c>
      <c r="C460">
        <v>10.4735</v>
      </c>
      <c r="D460">
        <v>8.2883</v>
      </c>
      <c r="E460">
        <v>5.9079</v>
      </c>
    </row>
    <row r="461" spans="1:5" ht="13.5">
      <c r="A461">
        <v>5.603</v>
      </c>
      <c r="B461">
        <f t="shared" si="7"/>
        <v>0.17847581652686062</v>
      </c>
      <c r="C461">
        <v>12.6981</v>
      </c>
      <c r="D461">
        <v>7.7599</v>
      </c>
      <c r="E461">
        <v>5.253</v>
      </c>
    </row>
    <row r="462" spans="1:5" ht="13.5">
      <c r="A462">
        <v>5.6152</v>
      </c>
      <c r="B462">
        <f t="shared" si="7"/>
        <v>0.17808804673030346</v>
      </c>
      <c r="C462">
        <v>9.3313</v>
      </c>
      <c r="D462">
        <v>6.9505</v>
      </c>
      <c r="E462">
        <v>4.712</v>
      </c>
    </row>
    <row r="463" spans="1:5" ht="13.5">
      <c r="A463">
        <v>5.6274</v>
      </c>
      <c r="B463">
        <f t="shared" si="7"/>
        <v>0.17770195827558022</v>
      </c>
      <c r="C463">
        <v>6.7268</v>
      </c>
      <c r="D463">
        <v>6.0885</v>
      </c>
      <c r="E463">
        <v>4.2838</v>
      </c>
    </row>
    <row r="464" spans="1:5" ht="13.5">
      <c r="A464">
        <v>5.6396</v>
      </c>
      <c r="B464">
        <f t="shared" si="7"/>
        <v>0.17731754025108165</v>
      </c>
      <c r="C464">
        <v>6.0907</v>
      </c>
      <c r="D464">
        <v>5.3251</v>
      </c>
      <c r="E464">
        <v>3.9522</v>
      </c>
    </row>
    <row r="465" spans="1:5" ht="13.5">
      <c r="A465">
        <v>5.6519</v>
      </c>
      <c r="B465">
        <f t="shared" si="7"/>
        <v>0.1769316513031016</v>
      </c>
      <c r="C465">
        <v>6.1595</v>
      </c>
      <c r="D465">
        <v>4.7104</v>
      </c>
      <c r="E465">
        <v>3.7004</v>
      </c>
    </row>
    <row r="466" spans="1:5" ht="13.5">
      <c r="A466">
        <v>5.6641</v>
      </c>
      <c r="B466">
        <f t="shared" si="7"/>
        <v>0.17655055525149627</v>
      </c>
      <c r="C466">
        <v>5.5435</v>
      </c>
      <c r="D466">
        <v>4.241</v>
      </c>
      <c r="E466">
        <v>3.5143</v>
      </c>
    </row>
    <row r="467" spans="1:5" ht="13.5">
      <c r="A467">
        <v>5.6763</v>
      </c>
      <c r="B467">
        <f t="shared" si="7"/>
        <v>0.1761710973697655</v>
      </c>
      <c r="C467">
        <v>4.6146</v>
      </c>
      <c r="D467">
        <v>3.8965</v>
      </c>
      <c r="E467">
        <v>3.3833</v>
      </c>
    </row>
    <row r="468" spans="1:5" ht="13.5">
      <c r="A468">
        <v>5.6885</v>
      </c>
      <c r="B468">
        <f t="shared" si="7"/>
        <v>0.17579326711786938</v>
      </c>
      <c r="C468">
        <v>4.3008</v>
      </c>
      <c r="D468">
        <v>3.6562</v>
      </c>
      <c r="E468">
        <v>3.2997</v>
      </c>
    </row>
    <row r="469" spans="1:5" ht="13.5">
      <c r="A469">
        <v>5.7007</v>
      </c>
      <c r="B469">
        <f t="shared" si="7"/>
        <v>0.17541705404599434</v>
      </c>
      <c r="C469">
        <v>4.6547</v>
      </c>
      <c r="D469">
        <v>3.5041</v>
      </c>
      <c r="E469">
        <v>3.2588</v>
      </c>
    </row>
    <row r="470" spans="1:5" ht="13.5">
      <c r="A470">
        <v>5.7129</v>
      </c>
      <c r="B470">
        <f t="shared" si="7"/>
        <v>0.17504244779358993</v>
      </c>
      <c r="C470">
        <v>5.1046</v>
      </c>
      <c r="D470">
        <v>3.4297</v>
      </c>
      <c r="E470">
        <v>3.2578</v>
      </c>
    </row>
    <row r="471" spans="1:5" ht="13.5">
      <c r="A471">
        <v>5.7251</v>
      </c>
      <c r="B471">
        <f t="shared" si="7"/>
        <v>0.17466943808841767</v>
      </c>
      <c r="C471">
        <v>4.6837</v>
      </c>
      <c r="D471">
        <v>3.428</v>
      </c>
      <c r="E471">
        <v>3.2955</v>
      </c>
    </row>
    <row r="472" spans="1:5" ht="13.5">
      <c r="A472">
        <v>5.7373</v>
      </c>
      <c r="B472">
        <f t="shared" si="7"/>
        <v>0.17429801474561205</v>
      </c>
      <c r="C472">
        <v>4.1739</v>
      </c>
      <c r="D472">
        <v>3.4989</v>
      </c>
      <c r="E472">
        <v>3.3724</v>
      </c>
    </row>
    <row r="473" spans="1:5" ht="13.5">
      <c r="A473">
        <v>5.7495</v>
      </c>
      <c r="B473">
        <f t="shared" si="7"/>
        <v>0.17392816766675362</v>
      </c>
      <c r="C473">
        <v>4.3178</v>
      </c>
      <c r="D473">
        <v>3.6475</v>
      </c>
      <c r="E473">
        <v>3.4901</v>
      </c>
    </row>
    <row r="474" spans="1:5" ht="13.5">
      <c r="A474">
        <v>5.7617</v>
      </c>
      <c r="B474">
        <f t="shared" si="7"/>
        <v>0.17355988683895376</v>
      </c>
      <c r="C474">
        <v>5.274</v>
      </c>
      <c r="D474">
        <v>3.8836</v>
      </c>
      <c r="E474">
        <v>3.6509</v>
      </c>
    </row>
    <row r="475" spans="1:5" ht="13.5">
      <c r="A475">
        <v>5.7739</v>
      </c>
      <c r="B475">
        <f t="shared" si="7"/>
        <v>0.17319316233395105</v>
      </c>
      <c r="C475">
        <v>6.3927</v>
      </c>
      <c r="D475">
        <v>4.2218</v>
      </c>
      <c r="E475">
        <v>3.8567</v>
      </c>
    </row>
    <row r="476" spans="1:5" ht="13.5">
      <c r="A476">
        <v>5.7861</v>
      </c>
      <c r="B476">
        <f t="shared" si="7"/>
        <v>0.17282798430721902</v>
      </c>
      <c r="C476">
        <v>6.1578</v>
      </c>
      <c r="D476">
        <v>4.678</v>
      </c>
      <c r="E476">
        <v>4.1069</v>
      </c>
    </row>
    <row r="477" spans="1:5" ht="13.5">
      <c r="A477">
        <v>5.7983</v>
      </c>
      <c r="B477">
        <f t="shared" si="7"/>
        <v>0.17246434299708535</v>
      </c>
      <c r="C477">
        <v>5.9529</v>
      </c>
      <c r="D477">
        <v>5.2585</v>
      </c>
      <c r="E477">
        <v>4.3952</v>
      </c>
    </row>
    <row r="478" spans="1:5" ht="13.5">
      <c r="A478">
        <v>5.8105</v>
      </c>
      <c r="B478">
        <f t="shared" si="7"/>
        <v>0.17210222872386197</v>
      </c>
      <c r="C478">
        <v>6.8945</v>
      </c>
      <c r="D478">
        <v>5.9322</v>
      </c>
      <c r="E478">
        <v>4.703</v>
      </c>
    </row>
    <row r="479" spans="1:5" ht="13.5">
      <c r="A479">
        <v>5.8228</v>
      </c>
      <c r="B479">
        <f t="shared" si="7"/>
        <v>0.17173868242082846</v>
      </c>
      <c r="C479">
        <v>8.6761</v>
      </c>
      <c r="D479">
        <v>6.5826</v>
      </c>
      <c r="E479">
        <v>4.9935</v>
      </c>
    </row>
    <row r="480" spans="1:5" ht="13.5">
      <c r="A480">
        <v>5.835</v>
      </c>
      <c r="B480">
        <f t="shared" si="7"/>
        <v>0.1713796058269066</v>
      </c>
      <c r="C480">
        <v>8.8658</v>
      </c>
      <c r="D480">
        <v>6.9953</v>
      </c>
      <c r="E480">
        <v>5.2111</v>
      </c>
    </row>
    <row r="481" spans="1:5" ht="13.5">
      <c r="A481">
        <v>5.8472</v>
      </c>
      <c r="B481">
        <f t="shared" si="7"/>
        <v>0.17102202763715968</v>
      </c>
      <c r="C481">
        <v>8.6457</v>
      </c>
      <c r="D481">
        <v>6.9954</v>
      </c>
      <c r="E481">
        <v>5.2976</v>
      </c>
    </row>
    <row r="482" spans="1:5" ht="13.5">
      <c r="A482">
        <v>5.8594</v>
      </c>
      <c r="B482">
        <f t="shared" si="7"/>
        <v>0.17066593849199577</v>
      </c>
      <c r="C482">
        <v>9.8145</v>
      </c>
      <c r="D482">
        <v>6.632</v>
      </c>
      <c r="E482">
        <v>5.2239</v>
      </c>
    </row>
    <row r="483" spans="1:5" ht="13.5">
      <c r="A483">
        <v>5.8716</v>
      </c>
      <c r="B483">
        <f t="shared" si="7"/>
        <v>0.17031132910961239</v>
      </c>
      <c r="C483">
        <v>9.08</v>
      </c>
      <c r="D483">
        <v>6.1086</v>
      </c>
      <c r="E483">
        <v>5.0104</v>
      </c>
    </row>
    <row r="484" spans="1:5" ht="13.5">
      <c r="A484">
        <v>5.8838</v>
      </c>
      <c r="B484">
        <f t="shared" si="7"/>
        <v>0.16995819028518985</v>
      </c>
      <c r="C484">
        <v>6.3684</v>
      </c>
      <c r="D484">
        <v>5.5905</v>
      </c>
      <c r="E484">
        <v>4.7126</v>
      </c>
    </row>
    <row r="485" spans="1:5" ht="13.5">
      <c r="A485">
        <v>5.896</v>
      </c>
      <c r="B485">
        <f t="shared" si="7"/>
        <v>0.16960651289009498</v>
      </c>
      <c r="C485">
        <v>5.222</v>
      </c>
      <c r="D485">
        <v>5.1485</v>
      </c>
      <c r="E485">
        <v>4.3888</v>
      </c>
    </row>
    <row r="486" spans="1:5" ht="13.5">
      <c r="A486">
        <v>5.9082</v>
      </c>
      <c r="B486">
        <f t="shared" si="7"/>
        <v>0.16925628787109442</v>
      </c>
      <c r="C486">
        <v>5.3098</v>
      </c>
      <c r="D486">
        <v>4.7948</v>
      </c>
      <c r="E486">
        <v>4.0798</v>
      </c>
    </row>
    <row r="487" spans="1:5" ht="13.5">
      <c r="A487">
        <v>5.9204</v>
      </c>
      <c r="B487">
        <f t="shared" si="7"/>
        <v>0.16890750624957773</v>
      </c>
      <c r="C487">
        <v>5.9836</v>
      </c>
      <c r="D487">
        <v>4.5182</v>
      </c>
      <c r="E487">
        <v>3.8068</v>
      </c>
    </row>
    <row r="488" spans="1:5" ht="13.5">
      <c r="A488">
        <v>5.9326</v>
      </c>
      <c r="B488">
        <f t="shared" si="7"/>
        <v>0.16856015912079023</v>
      </c>
      <c r="C488">
        <v>5.9034</v>
      </c>
      <c r="D488">
        <v>4.3018</v>
      </c>
      <c r="E488">
        <v>3.5774</v>
      </c>
    </row>
    <row r="489" spans="1:5" ht="13.5">
      <c r="A489">
        <v>5.9448</v>
      </c>
      <c r="B489">
        <f t="shared" si="7"/>
        <v>0.16821423765307497</v>
      </c>
      <c r="C489">
        <v>5.336</v>
      </c>
      <c r="D489">
        <v>4.1291</v>
      </c>
      <c r="E489">
        <v>3.3921</v>
      </c>
    </row>
    <row r="490" spans="1:5" ht="13.5">
      <c r="A490">
        <v>5.957</v>
      </c>
      <c r="B490">
        <f t="shared" si="7"/>
        <v>0.16786973308712438</v>
      </c>
      <c r="C490">
        <v>5.4347</v>
      </c>
      <c r="D490">
        <v>3.9872</v>
      </c>
      <c r="E490">
        <v>3.2485</v>
      </c>
    </row>
    <row r="491" spans="1:5" ht="13.5">
      <c r="A491">
        <v>5.9692</v>
      </c>
      <c r="B491">
        <f t="shared" si="7"/>
        <v>0.1675266367352409</v>
      </c>
      <c r="C491">
        <v>5.9531</v>
      </c>
      <c r="D491">
        <v>3.8673</v>
      </c>
      <c r="E491">
        <v>3.1434</v>
      </c>
    </row>
    <row r="492" spans="1:5" ht="13.5">
      <c r="A492">
        <v>5.9814</v>
      </c>
      <c r="B492">
        <f t="shared" si="7"/>
        <v>0.16718493998060655</v>
      </c>
      <c r="C492">
        <v>5.2671</v>
      </c>
      <c r="D492">
        <v>3.7652</v>
      </c>
      <c r="E492">
        <v>3.0737</v>
      </c>
    </row>
    <row r="493" spans="1:5" ht="13.5">
      <c r="A493">
        <v>5.9937</v>
      </c>
      <c r="B493">
        <f t="shared" si="7"/>
        <v>0.16684185060980697</v>
      </c>
      <c r="C493">
        <v>4.1591</v>
      </c>
      <c r="D493">
        <v>3.6807</v>
      </c>
      <c r="E493">
        <v>3.0372</v>
      </c>
    </row>
    <row r="494" spans="1:5" ht="13.5">
      <c r="A494">
        <v>6.0059</v>
      </c>
      <c r="B494">
        <f t="shared" si="7"/>
        <v>0.16650293877686942</v>
      </c>
      <c r="C494">
        <v>3.7819</v>
      </c>
      <c r="D494">
        <v>3.6173</v>
      </c>
      <c r="E494">
        <v>3.0325</v>
      </c>
    </row>
    <row r="495" spans="1:5" ht="13.5">
      <c r="A495">
        <v>6.0181</v>
      </c>
      <c r="B495">
        <f t="shared" si="7"/>
        <v>0.16616540104019542</v>
      </c>
      <c r="C495">
        <v>4.117</v>
      </c>
      <c r="D495">
        <v>3.5806</v>
      </c>
      <c r="E495">
        <v>3.0591</v>
      </c>
    </row>
    <row r="496" spans="1:5" ht="13.5">
      <c r="A496">
        <v>6.0303</v>
      </c>
      <c r="B496">
        <f t="shared" si="7"/>
        <v>0.1658292290599141</v>
      </c>
      <c r="C496">
        <v>4.8477</v>
      </c>
      <c r="D496">
        <v>3.5779</v>
      </c>
      <c r="E496">
        <v>3.1173</v>
      </c>
    </row>
    <row r="497" spans="1:5" ht="13.5">
      <c r="A497">
        <v>6.0425</v>
      </c>
      <c r="B497">
        <f t="shared" si="7"/>
        <v>0.16549441456350847</v>
      </c>
      <c r="C497">
        <v>4.9116</v>
      </c>
      <c r="D497">
        <v>3.6178</v>
      </c>
      <c r="E497">
        <v>3.2078</v>
      </c>
    </row>
    <row r="498" spans="1:5" ht="13.5">
      <c r="A498">
        <v>6.0547</v>
      </c>
      <c r="B498">
        <f t="shared" si="7"/>
        <v>0.16516094934513684</v>
      </c>
      <c r="C498">
        <v>4.5222</v>
      </c>
      <c r="D498">
        <v>3.7106</v>
      </c>
      <c r="E498">
        <v>3.3318</v>
      </c>
    </row>
    <row r="499" spans="1:5" ht="13.5">
      <c r="A499">
        <v>6.0669</v>
      </c>
      <c r="B499">
        <f t="shared" si="7"/>
        <v>0.16482882526496231</v>
      </c>
      <c r="C499">
        <v>4.7011</v>
      </c>
      <c r="D499">
        <v>3.8692</v>
      </c>
      <c r="E499">
        <v>3.4899</v>
      </c>
    </row>
    <row r="500" spans="1:5" ht="13.5">
      <c r="A500">
        <v>6.0791</v>
      </c>
      <c r="B500">
        <f t="shared" si="7"/>
        <v>0.16449803424849072</v>
      </c>
      <c r="C500">
        <v>5.6739</v>
      </c>
      <c r="D500">
        <v>4.1095</v>
      </c>
      <c r="E500">
        <v>3.6807</v>
      </c>
    </row>
    <row r="501" spans="1:5" ht="13.5">
      <c r="A501">
        <v>6.0913</v>
      </c>
      <c r="B501">
        <f t="shared" si="7"/>
        <v>0.16416856828591597</v>
      </c>
      <c r="C501">
        <v>6.5378</v>
      </c>
      <c r="D501">
        <v>4.4504</v>
      </c>
      <c r="E501">
        <v>3.8993</v>
      </c>
    </row>
    <row r="502" spans="1:5" ht="13.5">
      <c r="A502">
        <v>6.1035</v>
      </c>
      <c r="B502">
        <f t="shared" si="7"/>
        <v>0.16384041943147373</v>
      </c>
      <c r="C502">
        <v>6.2428</v>
      </c>
      <c r="D502">
        <v>4.909</v>
      </c>
      <c r="E502">
        <v>4.1332</v>
      </c>
    </row>
    <row r="503" spans="1:5" ht="13.5">
      <c r="A503">
        <v>6.1157</v>
      </c>
      <c r="B503">
        <f t="shared" si="7"/>
        <v>0.16351357980280262</v>
      </c>
      <c r="C503">
        <v>6.4017</v>
      </c>
      <c r="D503">
        <v>5.4819</v>
      </c>
      <c r="E503">
        <v>4.3597</v>
      </c>
    </row>
    <row r="504" spans="1:5" ht="13.5">
      <c r="A504">
        <v>6.1279</v>
      </c>
      <c r="B504">
        <f t="shared" si="7"/>
        <v>0.163188041580313</v>
      </c>
      <c r="C504">
        <v>8.0154</v>
      </c>
      <c r="D504">
        <v>6.0971</v>
      </c>
      <c r="E504">
        <v>4.5452</v>
      </c>
    </row>
    <row r="505" spans="1:5" ht="13.5">
      <c r="A505">
        <v>6.1401</v>
      </c>
      <c r="B505">
        <f t="shared" si="7"/>
        <v>0.1628637970065634</v>
      </c>
      <c r="C505">
        <v>9.3186</v>
      </c>
      <c r="D505">
        <v>6.5498</v>
      </c>
      <c r="E505">
        <v>4.6518</v>
      </c>
    </row>
    <row r="506" spans="1:5" ht="13.5">
      <c r="A506">
        <v>6.1523</v>
      </c>
      <c r="B506">
        <f t="shared" si="7"/>
        <v>0.1625408383856444</v>
      </c>
      <c r="C506">
        <v>7.5539</v>
      </c>
      <c r="D506">
        <v>6.5686</v>
      </c>
      <c r="E506">
        <v>4.6531</v>
      </c>
    </row>
    <row r="507" spans="1:5" ht="13.5">
      <c r="A507">
        <v>6.1646</v>
      </c>
      <c r="B507">
        <f t="shared" si="7"/>
        <v>0.16221652661973202</v>
      </c>
      <c r="C507">
        <v>6.7363</v>
      </c>
      <c r="D507">
        <v>6.1119</v>
      </c>
      <c r="E507">
        <v>4.5484</v>
      </c>
    </row>
    <row r="508" spans="1:5" ht="13.5">
      <c r="A508">
        <v>6.1768</v>
      </c>
      <c r="B508">
        <f t="shared" si="7"/>
        <v>0.16189612744463153</v>
      </c>
      <c r="C508">
        <v>7.3147</v>
      </c>
      <c r="D508">
        <v>5.4313</v>
      </c>
      <c r="E508">
        <v>4.3635</v>
      </c>
    </row>
    <row r="509" spans="1:5" ht="13.5">
      <c r="A509">
        <v>6.189</v>
      </c>
      <c r="B509">
        <f t="shared" si="7"/>
        <v>0.16157699143641946</v>
      </c>
      <c r="C509">
        <v>7.2606</v>
      </c>
      <c r="D509">
        <v>4.7721</v>
      </c>
      <c r="E509">
        <v>4.1362</v>
      </c>
    </row>
    <row r="510" spans="1:5" ht="13.5">
      <c r="A510">
        <v>6.2012</v>
      </c>
      <c r="B510">
        <f t="shared" si="7"/>
        <v>0.1612591111397794</v>
      </c>
      <c r="C510">
        <v>5.6793</v>
      </c>
      <c r="D510">
        <v>4.2349</v>
      </c>
      <c r="E510">
        <v>3.9006</v>
      </c>
    </row>
    <row r="511" spans="1:5" ht="13.5">
      <c r="A511">
        <v>6.2134</v>
      </c>
      <c r="B511">
        <f t="shared" si="7"/>
        <v>0.16094247915794896</v>
      </c>
      <c r="C511">
        <v>4.8175</v>
      </c>
      <c r="D511">
        <v>3.8313</v>
      </c>
      <c r="E511">
        <v>3.6801</v>
      </c>
    </row>
    <row r="512" spans="1:5" ht="13.5">
      <c r="A512">
        <v>6.2256</v>
      </c>
      <c r="B512">
        <f t="shared" si="7"/>
        <v>0.16062708815214596</v>
      </c>
      <c r="C512">
        <v>4.7487</v>
      </c>
      <c r="D512">
        <v>3.544</v>
      </c>
      <c r="E512">
        <v>3.4874</v>
      </c>
    </row>
    <row r="513" spans="1:5" ht="13.5">
      <c r="A513">
        <v>6.2378</v>
      </c>
      <c r="B513">
        <f t="shared" si="7"/>
        <v>0.16031293084100162</v>
      </c>
      <c r="C513">
        <v>4.6159</v>
      </c>
      <c r="D513">
        <v>3.3535</v>
      </c>
      <c r="E513">
        <v>3.3279</v>
      </c>
    </row>
    <row r="514" spans="1:5" ht="13.5">
      <c r="A514">
        <v>6.25</v>
      </c>
      <c r="B514">
        <f t="shared" si="7"/>
        <v>0.16</v>
      </c>
      <c r="C514">
        <v>3.8737</v>
      </c>
      <c r="D514">
        <v>3.2443</v>
      </c>
      <c r="E514">
        <v>3.2031</v>
      </c>
    </row>
    <row r="515" spans="1:5" ht="13.5">
      <c r="A515">
        <v>6.2622</v>
      </c>
      <c r="B515">
        <f t="shared" si="7"/>
        <v>0.15968828846092428</v>
      </c>
      <c r="C515">
        <v>3.3134</v>
      </c>
      <c r="D515">
        <v>3.2067</v>
      </c>
      <c r="E515">
        <v>3.1126</v>
      </c>
    </row>
    <row r="516" spans="1:5" ht="13.5">
      <c r="A516">
        <v>6.2744</v>
      </c>
      <c r="B516">
        <f aca="true" t="shared" si="8" ref="B516:B579">1/A516</f>
        <v>0.15937778911130945</v>
      </c>
      <c r="C516">
        <v>3.301</v>
      </c>
      <c r="D516">
        <v>3.2359</v>
      </c>
      <c r="E516">
        <v>3.0553</v>
      </c>
    </row>
    <row r="517" spans="1:5" ht="13.5">
      <c r="A517">
        <v>6.2866</v>
      </c>
      <c r="B517">
        <f t="shared" si="8"/>
        <v>0.15906849489390132</v>
      </c>
      <c r="C517">
        <v>3.9076</v>
      </c>
      <c r="D517">
        <v>3.3313</v>
      </c>
      <c r="E517">
        <v>3.0308</v>
      </c>
    </row>
    <row r="518" spans="1:5" ht="13.5">
      <c r="A518">
        <v>6.2988</v>
      </c>
      <c r="B518">
        <f t="shared" si="8"/>
        <v>0.1587603988061218</v>
      </c>
      <c r="C518">
        <v>5.0205</v>
      </c>
      <c r="D518">
        <v>3.4956</v>
      </c>
      <c r="E518">
        <v>3.0392</v>
      </c>
    </row>
    <row r="519" spans="1:5" ht="13.5">
      <c r="A519">
        <v>6.311</v>
      </c>
      <c r="B519">
        <f t="shared" si="8"/>
        <v>0.1584534938995405</v>
      </c>
      <c r="C519">
        <v>5.4939</v>
      </c>
      <c r="D519">
        <v>3.7337</v>
      </c>
      <c r="E519">
        <v>3.0814</v>
      </c>
    </row>
    <row r="520" spans="1:5" ht="13.5">
      <c r="A520">
        <v>6.3232</v>
      </c>
      <c r="B520">
        <f t="shared" si="8"/>
        <v>0.15814777327935223</v>
      </c>
      <c r="C520">
        <v>5.3814</v>
      </c>
      <c r="D520">
        <v>4.0497</v>
      </c>
      <c r="E520">
        <v>3.1595</v>
      </c>
    </row>
    <row r="521" spans="1:5" ht="13.5">
      <c r="A521">
        <v>6.3354</v>
      </c>
      <c r="B521">
        <f t="shared" si="8"/>
        <v>0.15784323010386084</v>
      </c>
      <c r="C521">
        <v>5.9424</v>
      </c>
      <c r="D521">
        <v>4.4411</v>
      </c>
      <c r="E521">
        <v>3.2767</v>
      </c>
    </row>
    <row r="522" spans="1:5" ht="13.5">
      <c r="A522">
        <v>6.3477</v>
      </c>
      <c r="B522">
        <f t="shared" si="8"/>
        <v>0.1575373757423949</v>
      </c>
      <c r="C522">
        <v>7.0377</v>
      </c>
      <c r="D522">
        <v>4.8886</v>
      </c>
      <c r="E522">
        <v>3.4372</v>
      </c>
    </row>
    <row r="523" spans="1:5" ht="13.5">
      <c r="A523">
        <v>6.3599</v>
      </c>
      <c r="B523">
        <f t="shared" si="8"/>
        <v>0.15723517665372097</v>
      </c>
      <c r="C523">
        <v>6.7724</v>
      </c>
      <c r="D523">
        <v>5.3432</v>
      </c>
      <c r="E523">
        <v>3.6457</v>
      </c>
    </row>
    <row r="524" spans="1:5" ht="13.5">
      <c r="A524">
        <v>6.3721</v>
      </c>
      <c r="B524">
        <f t="shared" si="8"/>
        <v>0.1569341347436481</v>
      </c>
      <c r="C524">
        <v>6.0673</v>
      </c>
      <c r="D524">
        <v>5.725</v>
      </c>
      <c r="E524">
        <v>3.9057</v>
      </c>
    </row>
    <row r="525" spans="1:5" ht="13.5">
      <c r="A525">
        <v>6.3843</v>
      </c>
      <c r="B525">
        <f t="shared" si="8"/>
        <v>0.15663424337828738</v>
      </c>
      <c r="C525">
        <v>6.5393</v>
      </c>
      <c r="D525">
        <v>5.9548</v>
      </c>
      <c r="E525">
        <v>4.216</v>
      </c>
    </row>
    <row r="526" spans="1:5" ht="13.5">
      <c r="A526">
        <v>6.3965</v>
      </c>
      <c r="B526">
        <f t="shared" si="8"/>
        <v>0.156335495974361</v>
      </c>
      <c r="C526">
        <v>8.3919</v>
      </c>
      <c r="D526">
        <v>6.0057</v>
      </c>
      <c r="E526">
        <v>4.5636</v>
      </c>
    </row>
    <row r="527" spans="1:5" ht="13.5">
      <c r="A527">
        <v>6.4087</v>
      </c>
      <c r="B527">
        <f t="shared" si="8"/>
        <v>0.1560378859987205</v>
      </c>
      <c r="C527">
        <v>8.7238</v>
      </c>
      <c r="D527">
        <v>5.9192</v>
      </c>
      <c r="E527">
        <v>4.9125</v>
      </c>
    </row>
    <row r="528" spans="1:5" ht="13.5">
      <c r="A528">
        <v>6.4209</v>
      </c>
      <c r="B528">
        <f t="shared" si="8"/>
        <v>0.15574140696787056</v>
      </c>
      <c r="C528">
        <v>7.1429</v>
      </c>
      <c r="D528">
        <v>5.7663</v>
      </c>
      <c r="E528">
        <v>5.1947</v>
      </c>
    </row>
    <row r="529" spans="1:5" ht="13.5">
      <c r="A529">
        <v>6.4331</v>
      </c>
      <c r="B529">
        <f t="shared" si="8"/>
        <v>0.1554460524474981</v>
      </c>
      <c r="C529">
        <v>6.8528</v>
      </c>
      <c r="D529">
        <v>5.6038</v>
      </c>
      <c r="E529">
        <v>5.3233</v>
      </c>
    </row>
    <row r="530" spans="1:5" ht="13.5">
      <c r="A530">
        <v>6.4453</v>
      </c>
      <c r="B530">
        <f t="shared" si="8"/>
        <v>0.1551518160520069</v>
      </c>
      <c r="C530">
        <v>7.5907</v>
      </c>
      <c r="D530">
        <v>5.4581</v>
      </c>
      <c r="E530">
        <v>5.242</v>
      </c>
    </row>
    <row r="531" spans="1:5" ht="13.5">
      <c r="A531">
        <v>6.4575</v>
      </c>
      <c r="B531">
        <f t="shared" si="8"/>
        <v>0.1548586914440573</v>
      </c>
      <c r="C531">
        <v>7.2586</v>
      </c>
      <c r="D531">
        <v>5.3298</v>
      </c>
      <c r="E531">
        <v>4.9714</v>
      </c>
    </row>
    <row r="532" spans="1:5" ht="13.5">
      <c r="A532">
        <v>6.4697</v>
      </c>
      <c r="B532">
        <f t="shared" si="8"/>
        <v>0.15456667233411134</v>
      </c>
      <c r="C532">
        <v>6.0901</v>
      </c>
      <c r="D532">
        <v>5.2019</v>
      </c>
      <c r="E532">
        <v>4.5924</v>
      </c>
    </row>
    <row r="533" spans="1:5" ht="13.5">
      <c r="A533">
        <v>6.4819</v>
      </c>
      <c r="B533">
        <f t="shared" si="8"/>
        <v>0.1542757524799827</v>
      </c>
      <c r="C533">
        <v>5.8645</v>
      </c>
      <c r="D533">
        <v>5.0502</v>
      </c>
      <c r="E533">
        <v>4.1886</v>
      </c>
    </row>
    <row r="534" spans="1:5" ht="13.5">
      <c r="A534">
        <v>6.4941</v>
      </c>
      <c r="B534">
        <f t="shared" si="8"/>
        <v>0.15398592568639224</v>
      </c>
      <c r="C534">
        <v>6.5023</v>
      </c>
      <c r="D534">
        <v>4.8546</v>
      </c>
      <c r="E534">
        <v>3.8126</v>
      </c>
    </row>
    <row r="535" spans="1:5" ht="13.5">
      <c r="A535">
        <v>6.5063</v>
      </c>
      <c r="B535">
        <f t="shared" si="8"/>
        <v>0.1536971858045279</v>
      </c>
      <c r="C535">
        <v>6.3107</v>
      </c>
      <c r="D535">
        <v>4.61</v>
      </c>
      <c r="E535">
        <v>3.4869</v>
      </c>
    </row>
    <row r="536" spans="1:5" ht="13.5">
      <c r="A536">
        <v>6.5186</v>
      </c>
      <c r="B536">
        <f t="shared" si="8"/>
        <v>0.1534071733194244</v>
      </c>
      <c r="C536">
        <v>5.1356</v>
      </c>
      <c r="D536">
        <v>4.3296</v>
      </c>
      <c r="E536">
        <v>3.2159</v>
      </c>
    </row>
    <row r="537" spans="1:5" ht="13.5">
      <c r="A537">
        <v>6.5308</v>
      </c>
      <c r="B537">
        <f t="shared" si="8"/>
        <v>0.15312059778281373</v>
      </c>
      <c r="C537">
        <v>4.6957</v>
      </c>
      <c r="D537">
        <v>4.0383</v>
      </c>
      <c r="E537">
        <v>2.996</v>
      </c>
    </row>
    <row r="538" spans="1:5" ht="13.5">
      <c r="A538">
        <v>6.543</v>
      </c>
      <c r="B538">
        <f t="shared" si="8"/>
        <v>0.1528350909368791</v>
      </c>
      <c r="C538">
        <v>5.1593</v>
      </c>
      <c r="D538">
        <v>3.7611</v>
      </c>
      <c r="E538">
        <v>2.8213</v>
      </c>
    </row>
    <row r="539" spans="1:5" ht="13.5">
      <c r="A539">
        <v>6.5552</v>
      </c>
      <c r="B539">
        <f t="shared" si="8"/>
        <v>0.15255064681474248</v>
      </c>
      <c r="C539">
        <v>5.5691</v>
      </c>
      <c r="D539">
        <v>3.5166</v>
      </c>
      <c r="E539">
        <v>2.6858</v>
      </c>
    </row>
    <row r="540" spans="1:5" ht="13.5">
      <c r="A540">
        <v>6.5674</v>
      </c>
      <c r="B540">
        <f t="shared" si="8"/>
        <v>0.15226725949386363</v>
      </c>
      <c r="C540">
        <v>4.5553</v>
      </c>
      <c r="D540">
        <v>3.3146</v>
      </c>
      <c r="E540">
        <v>2.5844</v>
      </c>
    </row>
    <row r="541" spans="1:5" ht="13.5">
      <c r="A541">
        <v>6.5796</v>
      </c>
      <c r="B541">
        <f t="shared" si="8"/>
        <v>0.15198492309562892</v>
      </c>
      <c r="C541">
        <v>3.7052</v>
      </c>
      <c r="D541">
        <v>3.1592</v>
      </c>
      <c r="E541">
        <v>2.5132</v>
      </c>
    </row>
    <row r="542" spans="1:5" ht="13.5">
      <c r="A542">
        <v>6.5918</v>
      </c>
      <c r="B542">
        <f t="shared" si="8"/>
        <v>0.15170363178494492</v>
      </c>
      <c r="C542">
        <v>3.5374</v>
      </c>
      <c r="D542">
        <v>3.0507</v>
      </c>
      <c r="E542">
        <v>2.4693</v>
      </c>
    </row>
    <row r="543" spans="1:5" ht="13.5">
      <c r="A543">
        <v>6.604</v>
      </c>
      <c r="B543">
        <f t="shared" si="8"/>
        <v>0.15142337976983647</v>
      </c>
      <c r="C543">
        <v>3.7549</v>
      </c>
      <c r="D543">
        <v>2.9884</v>
      </c>
      <c r="E543">
        <v>2.4508</v>
      </c>
    </row>
    <row r="544" spans="1:5" ht="13.5">
      <c r="A544">
        <v>6.6162</v>
      </c>
      <c r="B544">
        <f t="shared" si="8"/>
        <v>0.15114416130104893</v>
      </c>
      <c r="C544">
        <v>3.742</v>
      </c>
      <c r="D544">
        <v>2.9715</v>
      </c>
      <c r="E544">
        <v>2.4571</v>
      </c>
    </row>
    <row r="545" spans="1:5" ht="13.5">
      <c r="A545">
        <v>6.6284</v>
      </c>
      <c r="B545">
        <f t="shared" si="8"/>
        <v>0.1508659706716553</v>
      </c>
      <c r="C545">
        <v>3.3955</v>
      </c>
      <c r="D545">
        <v>3.0001</v>
      </c>
      <c r="E545">
        <v>2.488</v>
      </c>
    </row>
    <row r="546" spans="1:5" ht="13.5">
      <c r="A546">
        <v>6.6406</v>
      </c>
      <c r="B546">
        <f t="shared" si="8"/>
        <v>0.15058880221666718</v>
      </c>
      <c r="C546">
        <v>3.3195</v>
      </c>
      <c r="D546">
        <v>3.0754</v>
      </c>
      <c r="E546">
        <v>2.5444</v>
      </c>
    </row>
    <row r="547" spans="1:5" ht="13.5">
      <c r="A547">
        <v>6.6528</v>
      </c>
      <c r="B547">
        <f t="shared" si="8"/>
        <v>0.15031265031265031</v>
      </c>
      <c r="C547">
        <v>3.8507</v>
      </c>
      <c r="D547">
        <v>3.1993</v>
      </c>
      <c r="E547">
        <v>2.6283</v>
      </c>
    </row>
    <row r="548" spans="1:5" ht="13.5">
      <c r="A548">
        <v>6.665</v>
      </c>
      <c r="B548">
        <f t="shared" si="8"/>
        <v>0.15003750937734434</v>
      </c>
      <c r="C548">
        <v>5.1313</v>
      </c>
      <c r="D548">
        <v>3.3744</v>
      </c>
      <c r="E548">
        <v>2.7421</v>
      </c>
    </row>
    <row r="549" spans="1:5" ht="13.5">
      <c r="A549">
        <v>6.6772</v>
      </c>
      <c r="B549">
        <f t="shared" si="8"/>
        <v>0.14976337386928654</v>
      </c>
      <c r="C549">
        <v>5.7912</v>
      </c>
      <c r="D549">
        <v>3.6021</v>
      </c>
      <c r="E549">
        <v>2.8894</v>
      </c>
    </row>
    <row r="550" spans="1:5" ht="13.5">
      <c r="A550">
        <v>6.6895</v>
      </c>
      <c r="B550">
        <f t="shared" si="8"/>
        <v>0.14948800358771208</v>
      </c>
      <c r="C550">
        <v>5.1049</v>
      </c>
      <c r="D550">
        <v>3.8808</v>
      </c>
      <c r="E550">
        <v>3.0742</v>
      </c>
    </row>
    <row r="551" spans="1:5" ht="13.5">
      <c r="A551">
        <v>6.7017</v>
      </c>
      <c r="B551">
        <f t="shared" si="8"/>
        <v>0.14921587059999702</v>
      </c>
      <c r="C551">
        <v>4.9849</v>
      </c>
      <c r="D551">
        <v>4.2015</v>
      </c>
      <c r="E551">
        <v>3.3007</v>
      </c>
    </row>
    <row r="552" spans="1:5" ht="13.5">
      <c r="A552">
        <v>6.7139</v>
      </c>
      <c r="B552">
        <f t="shared" si="8"/>
        <v>0.14894472661195432</v>
      </c>
      <c r="C552">
        <v>5.6887</v>
      </c>
      <c r="D552">
        <v>4.5442</v>
      </c>
      <c r="E552">
        <v>3.5716</v>
      </c>
    </row>
    <row r="553" spans="1:5" ht="13.5">
      <c r="A553">
        <v>6.7261</v>
      </c>
      <c r="B553">
        <f t="shared" si="8"/>
        <v>0.148674566241953</v>
      </c>
      <c r="C553">
        <v>6.2709</v>
      </c>
      <c r="D553">
        <v>4.8773</v>
      </c>
      <c r="E553">
        <v>3.8855</v>
      </c>
    </row>
    <row r="554" spans="1:5" ht="13.5">
      <c r="A554">
        <v>6.7383</v>
      </c>
      <c r="B554">
        <f t="shared" si="8"/>
        <v>0.14840538414733687</v>
      </c>
      <c r="C554">
        <v>5.939</v>
      </c>
      <c r="D554">
        <v>5.1642</v>
      </c>
      <c r="E554">
        <v>4.2316</v>
      </c>
    </row>
    <row r="555" spans="1:5" ht="13.5">
      <c r="A555">
        <v>6.7505</v>
      </c>
      <c r="B555">
        <f t="shared" si="8"/>
        <v>0.1481371750240723</v>
      </c>
      <c r="C555">
        <v>6.0382</v>
      </c>
      <c r="D555">
        <v>5.3788</v>
      </c>
      <c r="E555">
        <v>4.5836</v>
      </c>
    </row>
    <row r="556" spans="1:5" ht="13.5">
      <c r="A556">
        <v>6.7627</v>
      </c>
      <c r="B556">
        <f t="shared" si="8"/>
        <v>0.14786993360639983</v>
      </c>
      <c r="C556">
        <v>7.3971</v>
      </c>
      <c r="D556">
        <v>5.5188</v>
      </c>
      <c r="E556">
        <v>4.8948</v>
      </c>
    </row>
    <row r="557" spans="1:5" ht="13.5">
      <c r="A557">
        <v>6.7749</v>
      </c>
      <c r="B557">
        <f t="shared" si="8"/>
        <v>0.14760365466648956</v>
      </c>
      <c r="C557">
        <v>8.7891</v>
      </c>
      <c r="D557">
        <v>5.6042</v>
      </c>
      <c r="E557">
        <v>5.1066</v>
      </c>
    </row>
    <row r="558" spans="1:5" ht="13.5">
      <c r="A558">
        <v>6.7871</v>
      </c>
      <c r="B558">
        <f t="shared" si="8"/>
        <v>0.1473383330141003</v>
      </c>
      <c r="C558">
        <v>7.4422</v>
      </c>
      <c r="D558">
        <v>5.6642</v>
      </c>
      <c r="E558">
        <v>5.1741</v>
      </c>
    </row>
    <row r="559" spans="1:5" ht="13.5">
      <c r="A559">
        <v>6.7993</v>
      </c>
      <c r="B559">
        <f t="shared" si="8"/>
        <v>0.14707396349624227</v>
      </c>
      <c r="C559">
        <v>6.5761</v>
      </c>
      <c r="D559">
        <v>5.7223</v>
      </c>
      <c r="E559">
        <v>5.0942</v>
      </c>
    </row>
    <row r="560" spans="1:5" ht="13.5">
      <c r="A560">
        <v>6.8115</v>
      </c>
      <c r="B560">
        <f t="shared" si="8"/>
        <v>0.14681054099684357</v>
      </c>
      <c r="C560">
        <v>7.1709</v>
      </c>
      <c r="D560">
        <v>5.787</v>
      </c>
      <c r="E560">
        <v>4.9063</v>
      </c>
    </row>
    <row r="561" spans="1:5" ht="13.5">
      <c r="A561">
        <v>6.8237</v>
      </c>
      <c r="B561">
        <f t="shared" si="8"/>
        <v>0.14654806043642013</v>
      </c>
      <c r="C561">
        <v>8.2521</v>
      </c>
      <c r="D561">
        <v>5.8492</v>
      </c>
      <c r="E561">
        <v>4.6661</v>
      </c>
    </row>
    <row r="562" spans="1:5" ht="13.5">
      <c r="A562">
        <v>6.8359</v>
      </c>
      <c r="B562">
        <f t="shared" si="8"/>
        <v>0.14628651677174914</v>
      </c>
      <c r="C562">
        <v>7.5088</v>
      </c>
      <c r="D562">
        <v>5.883</v>
      </c>
      <c r="E562">
        <v>4.4203</v>
      </c>
    </row>
    <row r="563" spans="1:5" ht="13.5">
      <c r="A563">
        <v>6.8481</v>
      </c>
      <c r="B563">
        <f t="shared" si="8"/>
        <v>0.1460259049955462</v>
      </c>
      <c r="C563">
        <v>6.6507</v>
      </c>
      <c r="D563">
        <v>5.8543</v>
      </c>
      <c r="E563">
        <v>4.1979</v>
      </c>
    </row>
    <row r="564" spans="1:5" ht="13.5">
      <c r="A564">
        <v>6.8604</v>
      </c>
      <c r="B564">
        <f t="shared" si="8"/>
        <v>0.145764095388024</v>
      </c>
      <c r="C564">
        <v>7.0004</v>
      </c>
      <c r="D564">
        <v>5.7377</v>
      </c>
      <c r="E564">
        <v>4.0131</v>
      </c>
    </row>
    <row r="565" spans="1:5" ht="13.5">
      <c r="A565">
        <v>6.8726</v>
      </c>
      <c r="B565">
        <f t="shared" si="8"/>
        <v>0.14550534004597968</v>
      </c>
      <c r="C565">
        <v>7.7998</v>
      </c>
      <c r="D565">
        <v>5.533</v>
      </c>
      <c r="E565">
        <v>3.8713</v>
      </c>
    </row>
    <row r="566" spans="1:5" ht="13.5">
      <c r="A566">
        <v>6.8848</v>
      </c>
      <c r="B566">
        <f t="shared" si="8"/>
        <v>0.14524750174297002</v>
      </c>
      <c r="C566">
        <v>6.9998</v>
      </c>
      <c r="D566">
        <v>5.2686</v>
      </c>
      <c r="E566">
        <v>3.7737</v>
      </c>
    </row>
    <row r="567" spans="1:5" ht="13.5">
      <c r="A567">
        <v>6.897</v>
      </c>
      <c r="B567">
        <f t="shared" si="8"/>
        <v>0.1449905756125852</v>
      </c>
      <c r="C567">
        <v>6.0114</v>
      </c>
      <c r="D567">
        <v>4.9873</v>
      </c>
      <c r="E567">
        <v>3.72</v>
      </c>
    </row>
    <row r="568" spans="1:5" ht="13.5">
      <c r="A568">
        <v>6.9092</v>
      </c>
      <c r="B568">
        <f t="shared" si="8"/>
        <v>0.144734556822787</v>
      </c>
      <c r="C568">
        <v>6.1053</v>
      </c>
      <c r="D568">
        <v>4.7283</v>
      </c>
      <c r="E568">
        <v>3.7097</v>
      </c>
    </row>
    <row r="569" spans="1:5" ht="13.5">
      <c r="A569">
        <v>6.9214</v>
      </c>
      <c r="B569">
        <f t="shared" si="8"/>
        <v>0.14447944057560608</v>
      </c>
      <c r="C569">
        <v>6.8529</v>
      </c>
      <c r="D569">
        <v>4.5192</v>
      </c>
      <c r="E569">
        <v>3.7434</v>
      </c>
    </row>
    <row r="570" spans="1:5" ht="13.5">
      <c r="A570">
        <v>6.9336</v>
      </c>
      <c r="B570">
        <f t="shared" si="8"/>
        <v>0.14422522210684205</v>
      </c>
      <c r="C570">
        <v>6.2671</v>
      </c>
      <c r="D570">
        <v>4.3766</v>
      </c>
      <c r="E570">
        <v>3.823</v>
      </c>
    </row>
    <row r="571" spans="1:5" ht="13.5">
      <c r="A571">
        <v>6.9458</v>
      </c>
      <c r="B571">
        <f t="shared" si="8"/>
        <v>0.14397189668576693</v>
      </c>
      <c r="C571">
        <v>5.0083</v>
      </c>
      <c r="D571">
        <v>4.3107</v>
      </c>
      <c r="E571">
        <v>3.9514</v>
      </c>
    </row>
    <row r="572" spans="1:5" ht="13.5">
      <c r="A572">
        <v>6.958</v>
      </c>
      <c r="B572">
        <f t="shared" si="8"/>
        <v>0.14371945961483185</v>
      </c>
      <c r="C572">
        <v>4.5723</v>
      </c>
      <c r="D572">
        <v>4.3306</v>
      </c>
      <c r="E572">
        <v>4.133</v>
      </c>
    </row>
    <row r="573" spans="1:5" ht="13.5">
      <c r="A573">
        <v>6.9702</v>
      </c>
      <c r="B573">
        <f t="shared" si="8"/>
        <v>0.1434679062293765</v>
      </c>
      <c r="C573">
        <v>4.9791</v>
      </c>
      <c r="D573">
        <v>4.4484</v>
      </c>
      <c r="E573">
        <v>4.373</v>
      </c>
    </row>
    <row r="574" spans="1:5" ht="13.5">
      <c r="A574">
        <v>6.9824</v>
      </c>
      <c r="B574">
        <f t="shared" si="8"/>
        <v>0.1432172318973419</v>
      </c>
      <c r="C574">
        <v>5.9544</v>
      </c>
      <c r="D574">
        <v>4.6831</v>
      </c>
      <c r="E574">
        <v>4.6754</v>
      </c>
    </row>
    <row r="575" spans="1:5" ht="13.5">
      <c r="A575">
        <v>6.9946</v>
      </c>
      <c r="B575">
        <f t="shared" si="8"/>
        <v>0.14296743201898607</v>
      </c>
      <c r="C575">
        <v>6.5779</v>
      </c>
      <c r="D575">
        <v>5.0644</v>
      </c>
      <c r="E575">
        <v>5.04</v>
      </c>
    </row>
    <row r="576" spans="1:5" ht="13.5">
      <c r="A576">
        <v>7.0068</v>
      </c>
      <c r="B576">
        <f t="shared" si="8"/>
        <v>0.14271850202660272</v>
      </c>
      <c r="C576">
        <v>6.8852</v>
      </c>
      <c r="D576">
        <v>5.6366</v>
      </c>
      <c r="E576">
        <v>5.4552</v>
      </c>
    </row>
    <row r="577" spans="1:5" ht="13.5">
      <c r="A577">
        <v>7.019</v>
      </c>
      <c r="B577">
        <f t="shared" si="8"/>
        <v>0.14247043738424275</v>
      </c>
      <c r="C577">
        <v>8.3391</v>
      </c>
      <c r="D577">
        <v>6.4553</v>
      </c>
      <c r="E577">
        <v>5.8864</v>
      </c>
    </row>
    <row r="578" spans="1:5" ht="13.5">
      <c r="A578">
        <v>7.0312</v>
      </c>
      <c r="B578">
        <f t="shared" si="8"/>
        <v>0.14222323358743885</v>
      </c>
      <c r="C578">
        <v>11.9206</v>
      </c>
      <c r="D578">
        <v>7.5492</v>
      </c>
      <c r="E578">
        <v>6.2665</v>
      </c>
    </row>
    <row r="579" spans="1:5" ht="13.5">
      <c r="A579">
        <v>7.0435</v>
      </c>
      <c r="B579">
        <f t="shared" si="8"/>
        <v>0.14197487044793072</v>
      </c>
      <c r="C579">
        <v>12.1507</v>
      </c>
      <c r="D579">
        <v>8.7689</v>
      </c>
      <c r="E579">
        <v>6.5032</v>
      </c>
    </row>
    <row r="580" spans="1:5" ht="13.5">
      <c r="A580">
        <v>7.0557</v>
      </c>
      <c r="B580">
        <f aca="true" t="shared" si="9" ref="B580:B643">1/A580</f>
        <v>0.14172938191816545</v>
      </c>
      <c r="C580">
        <v>9.8546</v>
      </c>
      <c r="D580">
        <v>9.5283</v>
      </c>
      <c r="E580">
        <v>6.5216</v>
      </c>
    </row>
    <row r="581" spans="1:5" ht="13.5">
      <c r="A581">
        <v>7.0679</v>
      </c>
      <c r="B581">
        <f t="shared" si="9"/>
        <v>0.1414847408706971</v>
      </c>
      <c r="C581">
        <v>10.0951</v>
      </c>
      <c r="D581">
        <v>9.1769</v>
      </c>
      <c r="E581">
        <v>6.3181</v>
      </c>
    </row>
    <row r="582" spans="1:5" ht="13.5">
      <c r="A582">
        <v>7.0801</v>
      </c>
      <c r="B582">
        <f t="shared" si="9"/>
        <v>0.14124094292453496</v>
      </c>
      <c r="C582">
        <v>11.4852</v>
      </c>
      <c r="D582">
        <v>8.034</v>
      </c>
      <c r="E582">
        <v>5.9629</v>
      </c>
    </row>
    <row r="583" spans="1:5" ht="13.5">
      <c r="A583">
        <v>7.0923</v>
      </c>
      <c r="B583">
        <f t="shared" si="9"/>
        <v>0.14099798372883268</v>
      </c>
      <c r="C583">
        <v>9.579</v>
      </c>
      <c r="D583">
        <v>6.8354</v>
      </c>
      <c r="E583">
        <v>5.5486</v>
      </c>
    </row>
    <row r="584" spans="1:5" ht="13.5">
      <c r="A584">
        <v>7.1045</v>
      </c>
      <c r="B584">
        <f t="shared" si="9"/>
        <v>0.14075585896262932</v>
      </c>
      <c r="C584">
        <v>7.5601</v>
      </c>
      <c r="D584">
        <v>5.8897</v>
      </c>
      <c r="E584">
        <v>5.1451</v>
      </c>
    </row>
    <row r="585" spans="1:5" ht="13.5">
      <c r="A585">
        <v>7.1167</v>
      </c>
      <c r="B585">
        <f t="shared" si="9"/>
        <v>0.14051456433459328</v>
      </c>
      <c r="C585">
        <v>7.085</v>
      </c>
      <c r="D585">
        <v>5.2127</v>
      </c>
      <c r="E585">
        <v>4.7895</v>
      </c>
    </row>
    <row r="586" spans="1:5" ht="13.5">
      <c r="A586">
        <v>7.1289</v>
      </c>
      <c r="B586">
        <f t="shared" si="9"/>
        <v>0.14027409558276874</v>
      </c>
      <c r="C586">
        <v>6.8701</v>
      </c>
      <c r="D586">
        <v>4.7501</v>
      </c>
      <c r="E586">
        <v>4.4955</v>
      </c>
    </row>
    <row r="587" spans="1:5" ht="13.5">
      <c r="A587">
        <v>7.1411</v>
      </c>
      <c r="B587">
        <f t="shared" si="9"/>
        <v>0.1400344484743247</v>
      </c>
      <c r="C587">
        <v>5.7196</v>
      </c>
      <c r="D587">
        <v>4.4513</v>
      </c>
      <c r="E587">
        <v>4.2647</v>
      </c>
    </row>
    <row r="588" spans="1:5" ht="13.5">
      <c r="A588">
        <v>7.1533</v>
      </c>
      <c r="B588">
        <f t="shared" si="9"/>
        <v>0.13979561880530664</v>
      </c>
      <c r="C588">
        <v>4.7511</v>
      </c>
      <c r="D588">
        <v>4.2806</v>
      </c>
      <c r="E588">
        <v>4.0938</v>
      </c>
    </row>
    <row r="589" spans="1:5" ht="13.5">
      <c r="A589">
        <v>7.1655</v>
      </c>
      <c r="B589">
        <f t="shared" si="9"/>
        <v>0.13955760240039078</v>
      </c>
      <c r="C589">
        <v>4.6128</v>
      </c>
      <c r="D589">
        <v>4.2157</v>
      </c>
      <c r="E589">
        <v>3.9783</v>
      </c>
    </row>
    <row r="590" spans="1:5" ht="13.5">
      <c r="A590">
        <v>7.1777</v>
      </c>
      <c r="B590">
        <f t="shared" si="9"/>
        <v>0.13932039511264055</v>
      </c>
      <c r="C590">
        <v>5.3026</v>
      </c>
      <c r="D590">
        <v>4.2436</v>
      </c>
      <c r="E590">
        <v>3.9146</v>
      </c>
    </row>
    <row r="591" spans="1:5" ht="13.5">
      <c r="A591">
        <v>7.1899</v>
      </c>
      <c r="B591">
        <f t="shared" si="9"/>
        <v>0.13908399282326597</v>
      </c>
      <c r="C591">
        <v>6.2417</v>
      </c>
      <c r="D591">
        <v>4.3578</v>
      </c>
      <c r="E591">
        <v>3.9002</v>
      </c>
    </row>
    <row r="592" spans="1:5" ht="13.5">
      <c r="A592">
        <v>7.2021</v>
      </c>
      <c r="B592">
        <f t="shared" si="9"/>
        <v>0.13884839144138517</v>
      </c>
      <c r="C592">
        <v>5.9996</v>
      </c>
      <c r="D592">
        <v>4.5549</v>
      </c>
      <c r="E592">
        <v>3.9338</v>
      </c>
    </row>
    <row r="593" spans="1:5" ht="13.5">
      <c r="A593">
        <v>7.2144</v>
      </c>
      <c r="B593">
        <f t="shared" si="9"/>
        <v>0.13861166555777332</v>
      </c>
      <c r="C593">
        <v>5.5929</v>
      </c>
      <c r="D593">
        <v>4.8307</v>
      </c>
      <c r="E593">
        <v>4.0153</v>
      </c>
    </row>
    <row r="594" spans="1:5" ht="13.5">
      <c r="A594">
        <v>7.2266</v>
      </c>
      <c r="B594">
        <f t="shared" si="9"/>
        <v>0.13837766031051946</v>
      </c>
      <c r="C594">
        <v>6.1748</v>
      </c>
      <c r="D594">
        <v>5.1755</v>
      </c>
      <c r="E594">
        <v>4.1448</v>
      </c>
    </row>
    <row r="595" spans="1:5" ht="13.5">
      <c r="A595">
        <v>7.2388</v>
      </c>
      <c r="B595">
        <f t="shared" si="9"/>
        <v>0.13814444383046914</v>
      </c>
      <c r="C595">
        <v>7.8459</v>
      </c>
      <c r="D595">
        <v>5.5653</v>
      </c>
      <c r="E595">
        <v>4.321</v>
      </c>
    </row>
    <row r="596" spans="1:5" ht="13.5">
      <c r="A596">
        <v>7.251</v>
      </c>
      <c r="B596">
        <f t="shared" si="9"/>
        <v>0.13791201213625706</v>
      </c>
      <c r="C596">
        <v>8.5157</v>
      </c>
      <c r="D596">
        <v>5.9553</v>
      </c>
      <c r="E596">
        <v>4.5377</v>
      </c>
    </row>
    <row r="597" spans="1:5" ht="13.5">
      <c r="A597">
        <v>7.2632</v>
      </c>
      <c r="B597">
        <f t="shared" si="9"/>
        <v>0.13768036127326796</v>
      </c>
      <c r="C597">
        <v>7.7673</v>
      </c>
      <c r="D597">
        <v>6.2808</v>
      </c>
      <c r="E597">
        <v>4.7791</v>
      </c>
    </row>
    <row r="598" spans="1:5" ht="13.5">
      <c r="A598">
        <v>7.2754</v>
      </c>
      <c r="B598">
        <f t="shared" si="9"/>
        <v>0.1374494873134123</v>
      </c>
      <c r="C598">
        <v>8.0898</v>
      </c>
      <c r="D598">
        <v>6.4752</v>
      </c>
      <c r="E598">
        <v>5.0121</v>
      </c>
    </row>
    <row r="599" spans="1:5" ht="13.5">
      <c r="A599">
        <v>7.2876</v>
      </c>
      <c r="B599">
        <f t="shared" si="9"/>
        <v>0.13721938635490422</v>
      </c>
      <c r="C599">
        <v>8.9911</v>
      </c>
      <c r="D599">
        <v>6.5007</v>
      </c>
      <c r="E599">
        <v>5.1828</v>
      </c>
    </row>
    <row r="600" spans="1:5" ht="13.5">
      <c r="A600">
        <v>7.2998</v>
      </c>
      <c r="B600">
        <f t="shared" si="9"/>
        <v>0.1369900545220417</v>
      </c>
      <c r="C600">
        <v>7.7842</v>
      </c>
      <c r="D600">
        <v>6.364</v>
      </c>
      <c r="E600">
        <v>5.2277</v>
      </c>
    </row>
    <row r="601" spans="1:5" ht="13.5">
      <c r="A601">
        <v>7.312</v>
      </c>
      <c r="B601">
        <f t="shared" si="9"/>
        <v>0.13676148796498905</v>
      </c>
      <c r="C601">
        <v>6.529</v>
      </c>
      <c r="D601">
        <v>6.1024</v>
      </c>
      <c r="E601">
        <v>5.1057</v>
      </c>
    </row>
    <row r="602" spans="1:5" ht="13.5">
      <c r="A602">
        <v>7.3242</v>
      </c>
      <c r="B602">
        <f t="shared" si="9"/>
        <v>0.13653368285956144</v>
      </c>
      <c r="C602">
        <v>6.7954</v>
      </c>
      <c r="D602">
        <v>5.7581</v>
      </c>
      <c r="E602">
        <v>4.8291</v>
      </c>
    </row>
    <row r="603" spans="1:5" ht="13.5">
      <c r="A603">
        <v>7.3364</v>
      </c>
      <c r="B603">
        <f t="shared" si="9"/>
        <v>0.1363066354070116</v>
      </c>
      <c r="C603">
        <v>8.2623</v>
      </c>
      <c r="D603">
        <v>5.3643</v>
      </c>
      <c r="E603">
        <v>4.4567</v>
      </c>
    </row>
    <row r="604" spans="1:5" ht="13.5">
      <c r="A604">
        <v>7.3486</v>
      </c>
      <c r="B604">
        <f t="shared" si="9"/>
        <v>0.13608034183381867</v>
      </c>
      <c r="C604">
        <v>7.466</v>
      </c>
      <c r="D604">
        <v>4.9454</v>
      </c>
      <c r="E604">
        <v>4.0558</v>
      </c>
    </row>
    <row r="605" spans="1:5" ht="13.5">
      <c r="A605">
        <v>7.3608</v>
      </c>
      <c r="B605">
        <f t="shared" si="9"/>
        <v>0.13585479839147918</v>
      </c>
      <c r="C605">
        <v>5.5666</v>
      </c>
      <c r="D605">
        <v>4.5216</v>
      </c>
      <c r="E605">
        <v>3.6745</v>
      </c>
    </row>
    <row r="606" spans="1:5" ht="13.5">
      <c r="A606">
        <v>7.373</v>
      </c>
      <c r="B606">
        <f t="shared" si="9"/>
        <v>0.13563000135630002</v>
      </c>
      <c r="C606">
        <v>4.8837</v>
      </c>
      <c r="D606">
        <v>4.1117</v>
      </c>
      <c r="E606">
        <v>3.3364</v>
      </c>
    </row>
    <row r="607" spans="1:5" ht="13.5">
      <c r="A607">
        <v>7.3853</v>
      </c>
      <c r="B607">
        <f t="shared" si="9"/>
        <v>0.13540411357697046</v>
      </c>
      <c r="C607">
        <v>4.7353</v>
      </c>
      <c r="D607">
        <v>3.7316</v>
      </c>
      <c r="E607">
        <v>3.0482</v>
      </c>
    </row>
    <row r="608" spans="1:5" ht="13.5">
      <c r="A608">
        <v>7.3975</v>
      </c>
      <c r="B608">
        <f t="shared" si="9"/>
        <v>0.13518080432578575</v>
      </c>
      <c r="C608">
        <v>4.1396</v>
      </c>
      <c r="D608">
        <v>3.3925</v>
      </c>
      <c r="E608">
        <v>2.8084</v>
      </c>
    </row>
    <row r="609" spans="1:5" ht="13.5">
      <c r="A609">
        <v>7.4097</v>
      </c>
      <c r="B609">
        <f t="shared" si="9"/>
        <v>0.13495823042768262</v>
      </c>
      <c r="C609">
        <v>3.3951</v>
      </c>
      <c r="D609">
        <v>3.1003</v>
      </c>
      <c r="E609">
        <v>2.6119</v>
      </c>
    </row>
    <row r="610" spans="1:5" ht="13.5">
      <c r="A610">
        <v>7.4219</v>
      </c>
      <c r="B610">
        <f t="shared" si="9"/>
        <v>0.1347363882563764</v>
      </c>
      <c r="C610">
        <v>3.1314</v>
      </c>
      <c r="D610">
        <v>2.8564</v>
      </c>
      <c r="E610">
        <v>2.453</v>
      </c>
    </row>
    <row r="611" spans="1:5" ht="13.5">
      <c r="A611">
        <v>7.4341</v>
      </c>
      <c r="B611">
        <f t="shared" si="9"/>
        <v>0.13451527420938647</v>
      </c>
      <c r="C611">
        <v>3.4285</v>
      </c>
      <c r="D611">
        <v>2.659</v>
      </c>
      <c r="E611">
        <v>2.3264</v>
      </c>
    </row>
    <row r="612" spans="1:5" ht="13.5">
      <c r="A612">
        <v>7.4463</v>
      </c>
      <c r="B612">
        <f t="shared" si="9"/>
        <v>0.13429488470784148</v>
      </c>
      <c r="C612">
        <v>3.9842</v>
      </c>
      <c r="D612">
        <v>2.5051</v>
      </c>
      <c r="E612">
        <v>2.2278</v>
      </c>
    </row>
    <row r="613" spans="1:5" ht="13.5">
      <c r="A613">
        <v>7.4585</v>
      </c>
      <c r="B613">
        <f t="shared" si="9"/>
        <v>0.13407521619628612</v>
      </c>
      <c r="C613">
        <v>3.652</v>
      </c>
      <c r="D613">
        <v>2.3915</v>
      </c>
      <c r="E613">
        <v>2.1537</v>
      </c>
    </row>
    <row r="614" spans="1:5" ht="13.5">
      <c r="A614">
        <v>7.4707</v>
      </c>
      <c r="B614">
        <f t="shared" si="9"/>
        <v>0.13385626514249</v>
      </c>
      <c r="C614">
        <v>2.9749</v>
      </c>
      <c r="D614">
        <v>2.3154</v>
      </c>
      <c r="E614">
        <v>2.1016</v>
      </c>
    </row>
    <row r="615" spans="1:5" ht="13.5">
      <c r="A615">
        <v>7.4829</v>
      </c>
      <c r="B615">
        <f t="shared" si="9"/>
        <v>0.13363802803725827</v>
      </c>
      <c r="C615">
        <v>2.7577</v>
      </c>
      <c r="D615">
        <v>2.275</v>
      </c>
      <c r="E615">
        <v>2.0697</v>
      </c>
    </row>
    <row r="616" spans="1:5" ht="13.5">
      <c r="A616">
        <v>7.4951</v>
      </c>
      <c r="B616">
        <f t="shared" si="9"/>
        <v>0.13342050139424425</v>
      </c>
      <c r="C616">
        <v>2.9424</v>
      </c>
      <c r="D616">
        <v>2.2696</v>
      </c>
      <c r="E616">
        <v>2.0568</v>
      </c>
    </row>
    <row r="617" spans="1:5" ht="13.5">
      <c r="A617">
        <v>7.5073</v>
      </c>
      <c r="B617">
        <f t="shared" si="9"/>
        <v>0.13320368174976358</v>
      </c>
      <c r="C617">
        <v>3.148</v>
      </c>
      <c r="D617">
        <v>2.3002</v>
      </c>
      <c r="E617">
        <v>2.0625</v>
      </c>
    </row>
    <row r="618" spans="1:5" ht="13.5">
      <c r="A618">
        <v>7.5195</v>
      </c>
      <c r="B618">
        <f t="shared" si="9"/>
        <v>0.13298756566261055</v>
      </c>
      <c r="C618">
        <v>2.9514</v>
      </c>
      <c r="D618">
        <v>2.369</v>
      </c>
      <c r="E618">
        <v>2.0869</v>
      </c>
    </row>
    <row r="619" spans="1:5" ht="13.5">
      <c r="A619">
        <v>7.5317</v>
      </c>
      <c r="B619">
        <f t="shared" si="9"/>
        <v>0.13277214971387602</v>
      </c>
      <c r="C619">
        <v>2.7564</v>
      </c>
      <c r="D619">
        <v>2.4802</v>
      </c>
      <c r="E619">
        <v>2.1306</v>
      </c>
    </row>
    <row r="620" spans="1:5" ht="13.5">
      <c r="A620">
        <v>7.5439</v>
      </c>
      <c r="B620">
        <f t="shared" si="9"/>
        <v>0.13255743050676705</v>
      </c>
      <c r="C620">
        <v>2.9568</v>
      </c>
      <c r="D620">
        <v>2.6395</v>
      </c>
      <c r="E620">
        <v>2.195</v>
      </c>
    </row>
    <row r="621" spans="1:5" ht="13.5">
      <c r="A621">
        <v>7.5562</v>
      </c>
      <c r="B621">
        <f t="shared" si="9"/>
        <v>0.13234165321193192</v>
      </c>
      <c r="C621">
        <v>3.6992</v>
      </c>
      <c r="D621">
        <v>2.8538</v>
      </c>
      <c r="E621">
        <v>2.282</v>
      </c>
    </row>
    <row r="622" spans="1:5" ht="13.5">
      <c r="A622">
        <v>7.5684</v>
      </c>
      <c r="B622">
        <f t="shared" si="9"/>
        <v>0.13212832302732413</v>
      </c>
      <c r="C622">
        <v>4.5564</v>
      </c>
      <c r="D622">
        <v>3.1292</v>
      </c>
      <c r="E622">
        <v>2.3938</v>
      </c>
    </row>
    <row r="623" spans="1:5" ht="13.5">
      <c r="A623">
        <v>7.5806</v>
      </c>
      <c r="B623">
        <f t="shared" si="9"/>
        <v>0.1319156794976651</v>
      </c>
      <c r="C623">
        <v>4.4737</v>
      </c>
      <c r="D623">
        <v>3.4663</v>
      </c>
      <c r="E623">
        <v>2.5332</v>
      </c>
    </row>
    <row r="624" spans="1:5" ht="13.5">
      <c r="A624">
        <v>7.5928</v>
      </c>
      <c r="B624">
        <f t="shared" si="9"/>
        <v>0.1317037193130334</v>
      </c>
      <c r="C624">
        <v>4.4302</v>
      </c>
      <c r="D624">
        <v>3.8499</v>
      </c>
      <c r="E624">
        <v>2.703</v>
      </c>
    </row>
    <row r="625" spans="1:5" ht="13.5">
      <c r="A625">
        <v>7.605</v>
      </c>
      <c r="B625">
        <f t="shared" si="9"/>
        <v>0.13149243918474687</v>
      </c>
      <c r="C625">
        <v>5.3074</v>
      </c>
      <c r="D625">
        <v>4.236</v>
      </c>
      <c r="E625">
        <v>2.9048</v>
      </c>
    </row>
    <row r="626" spans="1:5" ht="13.5">
      <c r="A626">
        <v>7.6172</v>
      </c>
      <c r="B626">
        <f t="shared" si="9"/>
        <v>0.13128183584519246</v>
      </c>
      <c r="C626">
        <v>6.8163</v>
      </c>
      <c r="D626">
        <v>4.5482</v>
      </c>
      <c r="E626">
        <v>3.1378</v>
      </c>
    </row>
    <row r="627" spans="1:5" ht="13.5">
      <c r="A627">
        <v>7.6294</v>
      </c>
      <c r="B627">
        <f t="shared" si="9"/>
        <v>0.13107190604765773</v>
      </c>
      <c r="C627">
        <v>6.3436</v>
      </c>
      <c r="D627">
        <v>4.7098</v>
      </c>
      <c r="E627">
        <v>3.3952</v>
      </c>
    </row>
    <row r="628" spans="1:5" ht="13.5">
      <c r="A628">
        <v>7.6416</v>
      </c>
      <c r="B628">
        <f t="shared" si="9"/>
        <v>0.13086264656616414</v>
      </c>
      <c r="C628">
        <v>5.4799</v>
      </c>
      <c r="D628">
        <v>4.7013</v>
      </c>
      <c r="E628">
        <v>3.6602</v>
      </c>
    </row>
    <row r="629" spans="1:5" ht="13.5">
      <c r="A629">
        <v>7.6538</v>
      </c>
      <c r="B629">
        <f t="shared" si="9"/>
        <v>0.13065405419530168</v>
      </c>
      <c r="C629">
        <v>5.5962</v>
      </c>
      <c r="D629">
        <v>4.5739</v>
      </c>
      <c r="E629">
        <v>3.9031</v>
      </c>
    </row>
    <row r="630" spans="1:5" ht="13.5">
      <c r="A630">
        <v>7.666</v>
      </c>
      <c r="B630">
        <f t="shared" si="9"/>
        <v>0.13044612575006523</v>
      </c>
      <c r="C630">
        <v>5.8512</v>
      </c>
      <c r="D630">
        <v>4.4036</v>
      </c>
      <c r="E630">
        <v>4.0836</v>
      </c>
    </row>
    <row r="631" spans="1:5" ht="13.5">
      <c r="A631">
        <v>7.6782</v>
      </c>
      <c r="B631">
        <f t="shared" si="9"/>
        <v>0.13023885806569246</v>
      </c>
      <c r="C631">
        <v>5.1578</v>
      </c>
      <c r="D631">
        <v>4.2477</v>
      </c>
      <c r="E631">
        <v>4.1654</v>
      </c>
    </row>
    <row r="632" spans="1:5" ht="13.5">
      <c r="A632">
        <v>7.6904</v>
      </c>
      <c r="B632">
        <f t="shared" si="9"/>
        <v>0.13003224799750338</v>
      </c>
      <c r="C632">
        <v>4.6243</v>
      </c>
      <c r="D632">
        <v>4.1361</v>
      </c>
      <c r="E632">
        <v>4.1354</v>
      </c>
    </row>
    <row r="633" spans="1:5" ht="13.5">
      <c r="A633">
        <v>7.7026</v>
      </c>
      <c r="B633">
        <f t="shared" si="9"/>
        <v>0.12982629242074104</v>
      </c>
      <c r="C633">
        <v>4.9979</v>
      </c>
      <c r="D633">
        <v>4.079</v>
      </c>
      <c r="E633">
        <v>4.0116</v>
      </c>
    </row>
    <row r="634" spans="1:5" ht="13.5">
      <c r="A634">
        <v>7.7148</v>
      </c>
      <c r="B634">
        <f t="shared" si="9"/>
        <v>0.12962098823041426</v>
      </c>
      <c r="C634">
        <v>6.3017</v>
      </c>
      <c r="D634">
        <v>4.0754</v>
      </c>
      <c r="E634">
        <v>3.8314</v>
      </c>
    </row>
    <row r="635" spans="1:5" ht="13.5">
      <c r="A635">
        <v>7.7271</v>
      </c>
      <c r="B635">
        <f t="shared" si="9"/>
        <v>0.1294146575041089</v>
      </c>
      <c r="C635">
        <v>6.4692</v>
      </c>
      <c r="D635">
        <v>4.1171</v>
      </c>
      <c r="E635">
        <v>3.6318</v>
      </c>
    </row>
    <row r="636" spans="1:5" ht="13.5">
      <c r="A636">
        <v>7.7393</v>
      </c>
      <c r="B636">
        <f t="shared" si="9"/>
        <v>0.12921065212616129</v>
      </c>
      <c r="C636">
        <v>5.2249</v>
      </c>
      <c r="D636">
        <v>4.1891</v>
      </c>
      <c r="E636">
        <v>3.4397</v>
      </c>
    </row>
    <row r="637" spans="1:5" ht="13.5">
      <c r="A637">
        <v>7.7515</v>
      </c>
      <c r="B637">
        <f t="shared" si="9"/>
        <v>0.1290072889118235</v>
      </c>
      <c r="C637">
        <v>4.8122</v>
      </c>
      <c r="D637">
        <v>4.269</v>
      </c>
      <c r="E637">
        <v>3.2701</v>
      </c>
    </row>
    <row r="638" spans="1:5" ht="13.5">
      <c r="A638">
        <v>7.7637</v>
      </c>
      <c r="B638">
        <f t="shared" si="9"/>
        <v>0.1288045648337777</v>
      </c>
      <c r="C638">
        <v>5.2004</v>
      </c>
      <c r="D638">
        <v>4.3292</v>
      </c>
      <c r="E638">
        <v>3.1298</v>
      </c>
    </row>
    <row r="639" spans="1:5" ht="13.5">
      <c r="A639">
        <v>7.7759</v>
      </c>
      <c r="B639">
        <f t="shared" si="9"/>
        <v>0.12860247688370477</v>
      </c>
      <c r="C639">
        <v>5.4695</v>
      </c>
      <c r="D639">
        <v>4.3437</v>
      </c>
      <c r="E639">
        <v>3.0209</v>
      </c>
    </row>
    <row r="640" spans="1:5" ht="13.5">
      <c r="A640">
        <v>7.7881</v>
      </c>
      <c r="B640">
        <f t="shared" si="9"/>
        <v>0.1284010220721357</v>
      </c>
      <c r="C640">
        <v>5.0084</v>
      </c>
      <c r="D640">
        <v>4.2991</v>
      </c>
      <c r="E640">
        <v>2.9433</v>
      </c>
    </row>
    <row r="641" spans="1:5" ht="13.5">
      <c r="A641">
        <v>7.8003</v>
      </c>
      <c r="B641">
        <f t="shared" si="9"/>
        <v>0.12820019742830405</v>
      </c>
      <c r="C641">
        <v>4.8771</v>
      </c>
      <c r="D641">
        <v>4.2014</v>
      </c>
      <c r="E641">
        <v>2.8963</v>
      </c>
    </row>
    <row r="642" spans="1:5" ht="13.5">
      <c r="A642">
        <v>7.8125</v>
      </c>
      <c r="B642">
        <f t="shared" si="9"/>
        <v>0.128</v>
      </c>
      <c r="C642">
        <v>5.6436</v>
      </c>
      <c r="D642">
        <v>4.073</v>
      </c>
      <c r="E642">
        <v>2.8792</v>
      </c>
    </row>
    <row r="643" spans="1:5" ht="13.5">
      <c r="A643">
        <v>7.8247</v>
      </c>
      <c r="B643">
        <f t="shared" si="9"/>
        <v>0.12780042685342569</v>
      </c>
      <c r="C643">
        <v>6.4642</v>
      </c>
      <c r="D643">
        <v>3.9414</v>
      </c>
      <c r="E643">
        <v>2.892</v>
      </c>
    </row>
    <row r="644" spans="1:5" ht="13.5">
      <c r="A644">
        <v>7.8369</v>
      </c>
      <c r="B644">
        <f aca="true" t="shared" si="10" ref="B644:B707">1/A644</f>
        <v>0.12760147507305183</v>
      </c>
      <c r="C644">
        <v>5.3281</v>
      </c>
      <c r="D644">
        <v>3.8309</v>
      </c>
      <c r="E644">
        <v>2.9354</v>
      </c>
    </row>
    <row r="645" spans="1:5" ht="13.5">
      <c r="A645">
        <v>7.8491</v>
      </c>
      <c r="B645">
        <f t="shared" si="10"/>
        <v>0.12740314176147585</v>
      </c>
      <c r="C645">
        <v>4.336</v>
      </c>
      <c r="D645">
        <v>3.7587</v>
      </c>
      <c r="E645">
        <v>3.0108</v>
      </c>
    </row>
    <row r="646" spans="1:5" ht="13.5">
      <c r="A646">
        <v>7.8613</v>
      </c>
      <c r="B646">
        <f t="shared" si="10"/>
        <v>0.12720542403928103</v>
      </c>
      <c r="C646">
        <v>4.241</v>
      </c>
      <c r="D646">
        <v>3.7369</v>
      </c>
      <c r="E646">
        <v>3.121</v>
      </c>
    </row>
    <row r="647" spans="1:5" ht="13.5">
      <c r="A647">
        <v>7.8735</v>
      </c>
      <c r="B647">
        <f t="shared" si="10"/>
        <v>0.12700831904489746</v>
      </c>
      <c r="C647">
        <v>4.7793</v>
      </c>
      <c r="D647">
        <v>3.7745</v>
      </c>
      <c r="E647">
        <v>3.2693</v>
      </c>
    </row>
    <row r="648" spans="1:5" ht="13.5">
      <c r="A648">
        <v>7.8857</v>
      </c>
      <c r="B648">
        <f t="shared" si="10"/>
        <v>0.12681182393446366</v>
      </c>
      <c r="C648">
        <v>5.172</v>
      </c>
      <c r="D648">
        <v>3.8804</v>
      </c>
      <c r="E648">
        <v>3.4601</v>
      </c>
    </row>
    <row r="649" spans="1:5" ht="13.5">
      <c r="A649">
        <v>7.8979</v>
      </c>
      <c r="B649">
        <f t="shared" si="10"/>
        <v>0.12661593588169007</v>
      </c>
      <c r="C649">
        <v>4.9155</v>
      </c>
      <c r="D649">
        <v>4.0655</v>
      </c>
      <c r="E649">
        <v>3.6976</v>
      </c>
    </row>
    <row r="650" spans="1:5" ht="13.5">
      <c r="A650">
        <v>7.9102</v>
      </c>
      <c r="B650">
        <f t="shared" si="10"/>
        <v>0.12641905387980076</v>
      </c>
      <c r="C650">
        <v>4.947</v>
      </c>
      <c r="D650">
        <v>4.343</v>
      </c>
      <c r="E650">
        <v>3.9849</v>
      </c>
    </row>
    <row r="651" spans="1:5" ht="13.5">
      <c r="A651">
        <v>7.9224</v>
      </c>
      <c r="B651">
        <f t="shared" si="10"/>
        <v>0.12622437645158033</v>
      </c>
      <c r="C651">
        <v>5.904</v>
      </c>
      <c r="D651">
        <v>4.7282</v>
      </c>
      <c r="E651">
        <v>4.3207</v>
      </c>
    </row>
    <row r="652" spans="1:5" ht="13.5">
      <c r="A652">
        <v>7.9346</v>
      </c>
      <c r="B652">
        <f t="shared" si="10"/>
        <v>0.12603029768356314</v>
      </c>
      <c r="C652">
        <v>7.6633</v>
      </c>
      <c r="D652">
        <v>5.2324</v>
      </c>
      <c r="E652">
        <v>4.6942</v>
      </c>
    </row>
    <row r="653" spans="1:5" ht="13.5">
      <c r="A653">
        <v>7.9468</v>
      </c>
      <c r="B653">
        <f t="shared" si="10"/>
        <v>0.1258368148185433</v>
      </c>
      <c r="C653">
        <v>8.0021</v>
      </c>
      <c r="D653">
        <v>5.8472</v>
      </c>
      <c r="E653">
        <v>5.0774</v>
      </c>
    </row>
    <row r="654" spans="1:5" ht="13.5">
      <c r="A654">
        <v>7.959</v>
      </c>
      <c r="B654">
        <f t="shared" si="10"/>
        <v>0.12564392511622063</v>
      </c>
      <c r="C654">
        <v>7.6552</v>
      </c>
      <c r="D654">
        <v>6.5113</v>
      </c>
      <c r="E654">
        <v>5.4204</v>
      </c>
    </row>
    <row r="655" spans="1:5" ht="13.5">
      <c r="A655">
        <v>7.9712</v>
      </c>
      <c r="B655">
        <f t="shared" si="10"/>
        <v>0.12545162585307107</v>
      </c>
      <c r="C655">
        <v>8.8377</v>
      </c>
      <c r="D655">
        <v>7.0758</v>
      </c>
      <c r="E655">
        <v>5.6585</v>
      </c>
    </row>
    <row r="656" spans="1:5" ht="13.5">
      <c r="A656">
        <v>7.9834</v>
      </c>
      <c r="B656">
        <f t="shared" si="10"/>
        <v>0.1252599143222186</v>
      </c>
      <c r="C656">
        <v>10.8805</v>
      </c>
      <c r="D656">
        <v>7.3452</v>
      </c>
      <c r="E656">
        <v>5.7401</v>
      </c>
    </row>
    <row r="657" spans="1:5" ht="13.5">
      <c r="A657">
        <v>7.9956</v>
      </c>
      <c r="B657">
        <f t="shared" si="10"/>
        <v>0.12506878783330833</v>
      </c>
      <c r="C657">
        <v>9.1845</v>
      </c>
      <c r="D657">
        <v>7.2364</v>
      </c>
      <c r="E657">
        <v>5.6585</v>
      </c>
    </row>
    <row r="658" spans="1:5" ht="13.5">
      <c r="A658">
        <v>8.0078</v>
      </c>
      <c r="B658">
        <f t="shared" si="10"/>
        <v>0.12487824371238043</v>
      </c>
      <c r="C658">
        <v>7.4783</v>
      </c>
      <c r="D658">
        <v>6.8629</v>
      </c>
      <c r="E658">
        <v>5.4554</v>
      </c>
    </row>
    <row r="659" spans="1:5" ht="13.5">
      <c r="A659">
        <v>8.02</v>
      </c>
      <c r="B659">
        <f t="shared" si="10"/>
        <v>0.12468827930174564</v>
      </c>
      <c r="C659">
        <v>7.5013</v>
      </c>
      <c r="D659">
        <v>6.4081</v>
      </c>
      <c r="E659">
        <v>5.1928</v>
      </c>
    </row>
    <row r="660" spans="1:5" ht="13.5">
      <c r="A660">
        <v>8.0322</v>
      </c>
      <c r="B660">
        <f t="shared" si="10"/>
        <v>0.12449889195986157</v>
      </c>
      <c r="C660">
        <v>8.2406</v>
      </c>
      <c r="D660">
        <v>5.9956</v>
      </c>
      <c r="E660">
        <v>4.9235</v>
      </c>
    </row>
    <row r="661" spans="1:5" ht="13.5">
      <c r="A661">
        <v>8.0444</v>
      </c>
      <c r="B661">
        <f t="shared" si="10"/>
        <v>0.12431007906121029</v>
      </c>
      <c r="C661">
        <v>7.7218</v>
      </c>
      <c r="D661">
        <v>5.6756</v>
      </c>
      <c r="E661">
        <v>4.6811</v>
      </c>
    </row>
    <row r="662" spans="1:5" ht="13.5">
      <c r="A662">
        <v>8.0566</v>
      </c>
      <c r="B662">
        <f t="shared" si="10"/>
        <v>0.12412183799617706</v>
      </c>
      <c r="C662">
        <v>6.8936</v>
      </c>
      <c r="D662">
        <v>5.457</v>
      </c>
      <c r="E662">
        <v>4.4822</v>
      </c>
    </row>
    <row r="663" spans="1:5" ht="13.5">
      <c r="A663">
        <v>8.0688</v>
      </c>
      <c r="B663">
        <f t="shared" si="10"/>
        <v>0.12393416617093</v>
      </c>
      <c r="C663">
        <v>7.1787</v>
      </c>
      <c r="D663">
        <v>5.3317</v>
      </c>
      <c r="E663">
        <v>4.3336</v>
      </c>
    </row>
    <row r="664" spans="1:5" ht="13.5">
      <c r="A664">
        <v>8.0811</v>
      </c>
      <c r="B664">
        <f t="shared" si="10"/>
        <v>0.12374552969273986</v>
      </c>
      <c r="C664">
        <v>8.1196</v>
      </c>
      <c r="D664">
        <v>5.2865</v>
      </c>
      <c r="E664">
        <v>4.237</v>
      </c>
    </row>
    <row r="665" spans="1:5" ht="13.5">
      <c r="A665">
        <v>8.0933</v>
      </c>
      <c r="B665">
        <f t="shared" si="10"/>
        <v>0.12355899324132308</v>
      </c>
      <c r="C665">
        <v>7.2708</v>
      </c>
      <c r="D665">
        <v>5.3063</v>
      </c>
      <c r="E665">
        <v>4.1928</v>
      </c>
    </row>
    <row r="666" spans="1:5" ht="13.5">
      <c r="A666">
        <v>8.1055</v>
      </c>
      <c r="B666">
        <f t="shared" si="10"/>
        <v>0.12337301832089323</v>
      </c>
      <c r="C666">
        <v>5.8559</v>
      </c>
      <c r="D666">
        <v>5.375</v>
      </c>
      <c r="E666">
        <v>4.2012</v>
      </c>
    </row>
    <row r="667" spans="1:5" ht="13.5">
      <c r="A667">
        <v>8.1177</v>
      </c>
      <c r="B667">
        <f t="shared" si="10"/>
        <v>0.1231876023996945</v>
      </c>
      <c r="C667">
        <v>5.5472</v>
      </c>
      <c r="D667">
        <v>5.476</v>
      </c>
      <c r="E667">
        <v>4.2638</v>
      </c>
    </row>
    <row r="668" spans="1:5" ht="13.5">
      <c r="A668">
        <v>8.1299</v>
      </c>
      <c r="B668">
        <f t="shared" si="10"/>
        <v>0.12300274296116805</v>
      </c>
      <c r="C668">
        <v>6.3816</v>
      </c>
      <c r="D668">
        <v>5.5942</v>
      </c>
      <c r="E668">
        <v>4.383</v>
      </c>
    </row>
    <row r="669" spans="1:5" ht="13.5">
      <c r="A669">
        <v>8.1421</v>
      </c>
      <c r="B669">
        <f t="shared" si="10"/>
        <v>0.12281843750383808</v>
      </c>
      <c r="C669">
        <v>7.84</v>
      </c>
      <c r="D669">
        <v>5.7188</v>
      </c>
      <c r="E669">
        <v>4.5626</v>
      </c>
    </row>
    <row r="670" spans="1:5" ht="13.5">
      <c r="A670">
        <v>8.1543</v>
      </c>
      <c r="B670">
        <f t="shared" si="10"/>
        <v>0.12263468354119914</v>
      </c>
      <c r="C670">
        <v>8.0338</v>
      </c>
      <c r="D670">
        <v>5.8473</v>
      </c>
      <c r="E670">
        <v>4.8056</v>
      </c>
    </row>
    <row r="671" spans="1:5" ht="13.5">
      <c r="A671">
        <v>8.1665</v>
      </c>
      <c r="B671">
        <f t="shared" si="10"/>
        <v>0.12245147860160413</v>
      </c>
      <c r="C671">
        <v>7.8172</v>
      </c>
      <c r="D671">
        <v>5.9873</v>
      </c>
      <c r="E671">
        <v>5.1117</v>
      </c>
    </row>
    <row r="672" spans="1:5" ht="13.5">
      <c r="A672">
        <v>8.1787</v>
      </c>
      <c r="B672">
        <f t="shared" si="10"/>
        <v>0.12226882022815364</v>
      </c>
      <c r="C672">
        <v>8.7371</v>
      </c>
      <c r="D672">
        <v>6.1547</v>
      </c>
      <c r="E672">
        <v>5.4699</v>
      </c>
    </row>
    <row r="673" spans="1:5" ht="13.5">
      <c r="A673">
        <v>8.1909</v>
      </c>
      <c r="B673">
        <f t="shared" si="10"/>
        <v>0.12208670597858601</v>
      </c>
      <c r="C673">
        <v>9.4848</v>
      </c>
      <c r="D673">
        <v>6.3696</v>
      </c>
      <c r="E673">
        <v>5.8472</v>
      </c>
    </row>
    <row r="674" spans="1:5" ht="13.5">
      <c r="A674">
        <v>8.2031</v>
      </c>
      <c r="B674">
        <f t="shared" si="10"/>
        <v>0.12190513342516855</v>
      </c>
      <c r="C674">
        <v>8.0637</v>
      </c>
      <c r="D674">
        <v>6.6485</v>
      </c>
      <c r="E674">
        <v>6.1756</v>
      </c>
    </row>
    <row r="675" spans="1:5" ht="13.5">
      <c r="A675">
        <v>8.2153</v>
      </c>
      <c r="B675">
        <f t="shared" si="10"/>
        <v>0.12172410015458962</v>
      </c>
      <c r="C675">
        <v>7.2397</v>
      </c>
      <c r="D675">
        <v>6.9914</v>
      </c>
      <c r="E675">
        <v>6.3554</v>
      </c>
    </row>
    <row r="676" spans="1:5" ht="13.5">
      <c r="A676">
        <v>8.2275</v>
      </c>
      <c r="B676">
        <f t="shared" si="10"/>
        <v>0.12154360376785173</v>
      </c>
      <c r="C676">
        <v>8.1883</v>
      </c>
      <c r="D676">
        <v>7.357</v>
      </c>
      <c r="E676">
        <v>6.3004</v>
      </c>
    </row>
    <row r="677" spans="1:5" ht="13.5">
      <c r="A677">
        <v>8.2397</v>
      </c>
      <c r="B677">
        <f t="shared" si="10"/>
        <v>0.12136364188016555</v>
      </c>
      <c r="C677">
        <v>10.8219</v>
      </c>
      <c r="D677">
        <v>7.6299</v>
      </c>
      <c r="E677">
        <v>6.0039</v>
      </c>
    </row>
    <row r="678" spans="1:5" ht="13.5">
      <c r="A678">
        <v>8.252</v>
      </c>
      <c r="B678">
        <f t="shared" si="10"/>
        <v>0.12118274357731458</v>
      </c>
      <c r="C678">
        <v>10.6313</v>
      </c>
      <c r="D678">
        <v>7.6252</v>
      </c>
      <c r="E678">
        <v>5.5477</v>
      </c>
    </row>
    <row r="679" spans="1:5" ht="13.5">
      <c r="A679">
        <v>8.2642</v>
      </c>
      <c r="B679">
        <f t="shared" si="10"/>
        <v>0.12100384792236392</v>
      </c>
      <c r="C679">
        <v>8.8225</v>
      </c>
      <c r="D679">
        <v>7.215</v>
      </c>
      <c r="E679">
        <v>5.0388</v>
      </c>
    </row>
    <row r="680" spans="1:5" ht="13.5">
      <c r="A680">
        <v>8.2764</v>
      </c>
      <c r="B680">
        <f t="shared" si="10"/>
        <v>0.1208254796771543</v>
      </c>
      <c r="C680">
        <v>8.5843</v>
      </c>
      <c r="D680">
        <v>6.4815</v>
      </c>
      <c r="E680">
        <v>4.5537</v>
      </c>
    </row>
    <row r="681" spans="1:5" ht="13.5">
      <c r="A681">
        <v>8.2886</v>
      </c>
      <c r="B681">
        <f t="shared" si="10"/>
        <v>0.12064763651280071</v>
      </c>
      <c r="C681">
        <v>7.9281</v>
      </c>
      <c r="D681">
        <v>5.6462</v>
      </c>
      <c r="E681">
        <v>4.1286</v>
      </c>
    </row>
    <row r="682" spans="1:5" ht="13.5">
      <c r="A682">
        <v>8.3008</v>
      </c>
      <c r="B682">
        <f t="shared" si="10"/>
        <v>0.12047031611410948</v>
      </c>
      <c r="C682">
        <v>5.9449</v>
      </c>
      <c r="D682">
        <v>4.881</v>
      </c>
      <c r="E682">
        <v>3.7726</v>
      </c>
    </row>
    <row r="683" spans="1:5" ht="13.5">
      <c r="A683">
        <v>8.313</v>
      </c>
      <c r="B683">
        <f t="shared" si="10"/>
        <v>0.12029351617947792</v>
      </c>
      <c r="C683">
        <v>4.7972</v>
      </c>
      <c r="D683">
        <v>4.2522</v>
      </c>
      <c r="E683">
        <v>3.4824</v>
      </c>
    </row>
    <row r="684" spans="1:5" ht="13.5">
      <c r="A684">
        <v>8.3252</v>
      </c>
      <c r="B684">
        <f t="shared" si="10"/>
        <v>0.12011723442079468</v>
      </c>
      <c r="C684">
        <v>4.6147</v>
      </c>
      <c r="D684">
        <v>3.7623</v>
      </c>
      <c r="E684">
        <v>3.2504</v>
      </c>
    </row>
    <row r="685" spans="1:5" ht="13.5">
      <c r="A685">
        <v>8.3374</v>
      </c>
      <c r="B685">
        <f t="shared" si="10"/>
        <v>0.11994146856334108</v>
      </c>
      <c r="C685">
        <v>4.7554</v>
      </c>
      <c r="D685">
        <v>3.392</v>
      </c>
      <c r="E685">
        <v>3.0685</v>
      </c>
    </row>
    <row r="686" spans="1:5" ht="13.5">
      <c r="A686">
        <v>8.3496</v>
      </c>
      <c r="B686">
        <f t="shared" si="10"/>
        <v>0.1197662163456932</v>
      </c>
      <c r="C686">
        <v>4.1973</v>
      </c>
      <c r="D686">
        <v>3.1193</v>
      </c>
      <c r="E686">
        <v>2.9296</v>
      </c>
    </row>
    <row r="687" spans="1:5" ht="13.5">
      <c r="A687">
        <v>8.3618</v>
      </c>
      <c r="B687">
        <f t="shared" si="10"/>
        <v>0.11959147551962496</v>
      </c>
      <c r="C687">
        <v>3.4103</v>
      </c>
      <c r="D687">
        <v>2.9263</v>
      </c>
      <c r="E687">
        <v>2.8283</v>
      </c>
    </row>
    <row r="688" spans="1:5" ht="13.5">
      <c r="A688">
        <v>8.374</v>
      </c>
      <c r="B688">
        <f t="shared" si="10"/>
        <v>0.11941724385001193</v>
      </c>
      <c r="C688">
        <v>3.1123</v>
      </c>
      <c r="D688">
        <v>2.7996</v>
      </c>
      <c r="E688">
        <v>2.7604</v>
      </c>
    </row>
    <row r="689" spans="1:5" ht="13.5">
      <c r="A689">
        <v>8.3862</v>
      </c>
      <c r="B689">
        <f t="shared" si="10"/>
        <v>0.1192435191147361</v>
      </c>
      <c r="C689">
        <v>3.3486</v>
      </c>
      <c r="D689">
        <v>2.7311</v>
      </c>
      <c r="E689">
        <v>2.7233</v>
      </c>
    </row>
    <row r="690" spans="1:5" ht="13.5">
      <c r="A690">
        <v>8.3984</v>
      </c>
      <c r="B690">
        <f t="shared" si="10"/>
        <v>0.11907029910459134</v>
      </c>
      <c r="C690">
        <v>3.9613</v>
      </c>
      <c r="D690">
        <v>2.7161</v>
      </c>
      <c r="E690">
        <v>2.7156</v>
      </c>
    </row>
    <row r="691" spans="1:5" ht="13.5">
      <c r="A691">
        <v>8.4106</v>
      </c>
      <c r="B691">
        <f t="shared" si="10"/>
        <v>0.11889758162318978</v>
      </c>
      <c r="C691">
        <v>4.1689</v>
      </c>
      <c r="D691">
        <v>2.7541</v>
      </c>
      <c r="E691">
        <v>2.7368</v>
      </c>
    </row>
    <row r="692" spans="1:5" ht="13.5">
      <c r="A692">
        <v>8.4229</v>
      </c>
      <c r="B692">
        <f t="shared" si="10"/>
        <v>0.1187239549323867</v>
      </c>
      <c r="C692">
        <v>3.8277</v>
      </c>
      <c r="D692">
        <v>2.8481</v>
      </c>
      <c r="E692">
        <v>2.7878</v>
      </c>
    </row>
    <row r="693" spans="1:5" ht="13.5">
      <c r="A693">
        <v>8.4351</v>
      </c>
      <c r="B693">
        <f t="shared" si="10"/>
        <v>0.11855224004457564</v>
      </c>
      <c r="C693">
        <v>3.805</v>
      </c>
      <c r="D693">
        <v>3.0051</v>
      </c>
      <c r="E693">
        <v>2.8706</v>
      </c>
    </row>
    <row r="694" spans="1:5" ht="13.5">
      <c r="A694">
        <v>8.4473</v>
      </c>
      <c r="B694">
        <f t="shared" si="10"/>
        <v>0.11838102115468847</v>
      </c>
      <c r="C694">
        <v>4.3504</v>
      </c>
      <c r="D694">
        <v>3.2366</v>
      </c>
      <c r="E694">
        <v>2.9881</v>
      </c>
    </row>
    <row r="695" spans="1:5" ht="13.5">
      <c r="A695">
        <v>8.4595</v>
      </c>
      <c r="B695">
        <f t="shared" si="10"/>
        <v>0.11821029611679176</v>
      </c>
      <c r="C695">
        <v>4.9868</v>
      </c>
      <c r="D695">
        <v>3.5597</v>
      </c>
      <c r="E695">
        <v>3.1446</v>
      </c>
    </row>
    <row r="696" spans="1:5" ht="13.5">
      <c r="A696">
        <v>8.4717</v>
      </c>
      <c r="B696">
        <f t="shared" si="10"/>
        <v>0.11804006279731341</v>
      </c>
      <c r="C696">
        <v>4.829</v>
      </c>
      <c r="D696">
        <v>3.9958</v>
      </c>
      <c r="E696">
        <v>3.345</v>
      </c>
    </row>
    <row r="697" spans="1:5" ht="13.5">
      <c r="A697">
        <v>8.4839</v>
      </c>
      <c r="B697">
        <f t="shared" si="10"/>
        <v>0.11787031907495374</v>
      </c>
      <c r="C697">
        <v>4.6946</v>
      </c>
      <c r="D697">
        <v>4.5652</v>
      </c>
      <c r="E697">
        <v>3.5942</v>
      </c>
    </row>
    <row r="698" spans="1:5" ht="13.5">
      <c r="A698">
        <v>8.4961</v>
      </c>
      <c r="B698">
        <f t="shared" si="10"/>
        <v>0.11770106284059745</v>
      </c>
      <c r="C698">
        <v>5.5162</v>
      </c>
      <c r="D698">
        <v>5.2678</v>
      </c>
      <c r="E698">
        <v>3.8949</v>
      </c>
    </row>
    <row r="699" spans="1:5" ht="13.5">
      <c r="A699">
        <v>8.5083</v>
      </c>
      <c r="B699">
        <f t="shared" si="10"/>
        <v>0.11753229199722623</v>
      </c>
      <c r="C699">
        <v>8.0977</v>
      </c>
      <c r="D699">
        <v>6.0343</v>
      </c>
      <c r="E699">
        <v>4.2432</v>
      </c>
    </row>
    <row r="700" spans="1:5" ht="13.5">
      <c r="A700">
        <v>8.5205</v>
      </c>
      <c r="B700">
        <f t="shared" si="10"/>
        <v>0.11736400445983217</v>
      </c>
      <c r="C700">
        <v>10.4474</v>
      </c>
      <c r="D700">
        <v>6.6703</v>
      </c>
      <c r="E700">
        <v>4.6198</v>
      </c>
    </row>
    <row r="701" spans="1:5" ht="13.5">
      <c r="A701">
        <v>8.5327</v>
      </c>
      <c r="B701">
        <f t="shared" si="10"/>
        <v>0.11719619815533183</v>
      </c>
      <c r="C701">
        <v>8.8862</v>
      </c>
      <c r="D701">
        <v>6.9226</v>
      </c>
      <c r="E701">
        <v>4.9798</v>
      </c>
    </row>
    <row r="702" spans="1:5" ht="13.5">
      <c r="A702">
        <v>8.5449</v>
      </c>
      <c r="B702">
        <f t="shared" si="10"/>
        <v>0.11702887102248125</v>
      </c>
      <c r="C702">
        <v>8.3384</v>
      </c>
      <c r="D702">
        <v>6.7278</v>
      </c>
      <c r="E702">
        <v>5.2499</v>
      </c>
    </row>
    <row r="703" spans="1:5" ht="13.5">
      <c r="A703">
        <v>8.5571</v>
      </c>
      <c r="B703">
        <f t="shared" si="10"/>
        <v>0.11686202101179137</v>
      </c>
      <c r="C703">
        <v>8.1339</v>
      </c>
      <c r="D703">
        <v>6.2753</v>
      </c>
      <c r="E703">
        <v>5.3528</v>
      </c>
    </row>
    <row r="704" spans="1:5" ht="13.5">
      <c r="A704">
        <v>8.5693</v>
      </c>
      <c r="B704">
        <f t="shared" si="10"/>
        <v>0.11669564608544455</v>
      </c>
      <c r="C704">
        <v>6.7565</v>
      </c>
      <c r="D704">
        <v>5.7789</v>
      </c>
      <c r="E704">
        <v>5.2564</v>
      </c>
    </row>
    <row r="705" spans="1:5" ht="13.5">
      <c r="A705">
        <v>8.5815</v>
      </c>
      <c r="B705">
        <f t="shared" si="10"/>
        <v>0.11652974421721145</v>
      </c>
      <c r="C705">
        <v>5.8379</v>
      </c>
      <c r="D705">
        <v>5.3466</v>
      </c>
      <c r="E705">
        <v>4.9998</v>
      </c>
    </row>
    <row r="706" spans="1:5" ht="13.5">
      <c r="A706">
        <v>8.5938</v>
      </c>
      <c r="B706">
        <f t="shared" si="10"/>
        <v>0.11636295934278201</v>
      </c>
      <c r="C706">
        <v>6.1266</v>
      </c>
      <c r="D706">
        <v>5.0051</v>
      </c>
      <c r="E706">
        <v>4.6613</v>
      </c>
    </row>
    <row r="707" spans="1:5" ht="13.5">
      <c r="A707">
        <v>8.606</v>
      </c>
      <c r="B707">
        <f t="shared" si="10"/>
        <v>0.11619800139437601</v>
      </c>
      <c r="C707">
        <v>7.2538</v>
      </c>
      <c r="D707">
        <v>4.7461</v>
      </c>
      <c r="E707">
        <v>4.3105</v>
      </c>
    </row>
    <row r="708" spans="1:5" ht="13.5">
      <c r="A708">
        <v>8.6182</v>
      </c>
      <c r="B708">
        <f aca="true" t="shared" si="11" ref="B708:B771">1/A708</f>
        <v>0.116033510477826</v>
      </c>
      <c r="C708">
        <v>6.771</v>
      </c>
      <c r="D708">
        <v>4.5508</v>
      </c>
      <c r="E708">
        <v>3.9891</v>
      </c>
    </row>
    <row r="709" spans="1:5" ht="13.5">
      <c r="A709">
        <v>8.6304</v>
      </c>
      <c r="B709">
        <f t="shared" si="11"/>
        <v>0.11586948461253245</v>
      </c>
      <c r="C709">
        <v>5.3945</v>
      </c>
      <c r="D709">
        <v>4.3995</v>
      </c>
      <c r="E709">
        <v>3.7143</v>
      </c>
    </row>
    <row r="710" spans="1:5" ht="13.5">
      <c r="A710">
        <v>8.6426</v>
      </c>
      <c r="B710">
        <f t="shared" si="11"/>
        <v>0.11570592182907921</v>
      </c>
      <c r="C710">
        <v>5.0187</v>
      </c>
      <c r="D710">
        <v>4.2751</v>
      </c>
      <c r="E710">
        <v>3.4899</v>
      </c>
    </row>
    <row r="711" spans="1:5" ht="13.5">
      <c r="A711">
        <v>8.6548</v>
      </c>
      <c r="B711">
        <f t="shared" si="11"/>
        <v>0.1155428201691547</v>
      </c>
      <c r="C711">
        <v>5.478</v>
      </c>
      <c r="D711">
        <v>4.1652</v>
      </c>
      <c r="E711">
        <v>3.3136</v>
      </c>
    </row>
    <row r="712" spans="1:5" ht="13.5">
      <c r="A712">
        <v>8.667</v>
      </c>
      <c r="B712">
        <f t="shared" si="11"/>
        <v>0.11538017768547364</v>
      </c>
      <c r="C712">
        <v>5.6533</v>
      </c>
      <c r="D712">
        <v>4.0631</v>
      </c>
      <c r="E712">
        <v>3.1811</v>
      </c>
    </row>
    <row r="713" spans="1:5" ht="13.5">
      <c r="A713">
        <v>8.6792</v>
      </c>
      <c r="B713">
        <f t="shared" si="11"/>
        <v>0.1152179924416997</v>
      </c>
      <c r="C713">
        <v>4.8653</v>
      </c>
      <c r="D713">
        <v>3.9683</v>
      </c>
      <c r="E713">
        <v>3.0883</v>
      </c>
    </row>
    <row r="714" spans="1:5" ht="13.5">
      <c r="A714">
        <v>8.6914</v>
      </c>
      <c r="B714">
        <f t="shared" si="11"/>
        <v>0.11505626251236856</v>
      </c>
      <c r="C714">
        <v>4.4089</v>
      </c>
      <c r="D714">
        <v>3.8852</v>
      </c>
      <c r="E714">
        <v>3.0317</v>
      </c>
    </row>
    <row r="715" spans="1:5" ht="13.5">
      <c r="A715">
        <v>8.7036</v>
      </c>
      <c r="B715">
        <f t="shared" si="11"/>
        <v>0.11489498598281171</v>
      </c>
      <c r="C715">
        <v>4.6871</v>
      </c>
      <c r="D715">
        <v>3.8213</v>
      </c>
      <c r="E715">
        <v>3.0091</v>
      </c>
    </row>
    <row r="716" spans="1:5" ht="13.5">
      <c r="A716">
        <v>8.7158</v>
      </c>
      <c r="B716">
        <f t="shared" si="11"/>
        <v>0.11473416094908098</v>
      </c>
      <c r="C716">
        <v>5.2827</v>
      </c>
      <c r="D716">
        <v>3.7855</v>
      </c>
      <c r="E716">
        <v>3.0192</v>
      </c>
    </row>
    <row r="717" spans="1:5" ht="13.5">
      <c r="A717">
        <v>8.728</v>
      </c>
      <c r="B717">
        <f t="shared" si="11"/>
        <v>0.11457378551787352</v>
      </c>
      <c r="C717">
        <v>5.0368</v>
      </c>
      <c r="D717">
        <v>3.787</v>
      </c>
      <c r="E717">
        <v>3.0618</v>
      </c>
    </row>
    <row r="718" spans="1:5" ht="13.5">
      <c r="A718">
        <v>8.7402</v>
      </c>
      <c r="B718">
        <f t="shared" si="11"/>
        <v>0.11441385780645752</v>
      </c>
      <c r="C718">
        <v>4.4929</v>
      </c>
      <c r="D718">
        <v>3.8348</v>
      </c>
      <c r="E718">
        <v>3.1376</v>
      </c>
    </row>
    <row r="719" spans="1:5" ht="13.5">
      <c r="A719">
        <v>8.7524</v>
      </c>
      <c r="B719">
        <f t="shared" si="11"/>
        <v>0.1142543759425986</v>
      </c>
      <c r="C719">
        <v>4.6387</v>
      </c>
      <c r="D719">
        <v>3.9385</v>
      </c>
      <c r="E719">
        <v>3.2477</v>
      </c>
    </row>
    <row r="720" spans="1:5" ht="13.5">
      <c r="A720">
        <v>8.7646</v>
      </c>
      <c r="B720">
        <f t="shared" si="11"/>
        <v>0.11409533806448668</v>
      </c>
      <c r="C720">
        <v>5.7323</v>
      </c>
      <c r="D720">
        <v>4.1079</v>
      </c>
      <c r="E720">
        <v>3.3935</v>
      </c>
    </row>
    <row r="721" spans="1:5" ht="13.5">
      <c r="A721">
        <v>8.7769</v>
      </c>
      <c r="B721">
        <f t="shared" si="11"/>
        <v>0.11393544417732913</v>
      </c>
      <c r="C721">
        <v>6.8876</v>
      </c>
      <c r="D721">
        <v>4.3525</v>
      </c>
      <c r="E721">
        <v>3.5756</v>
      </c>
    </row>
    <row r="722" spans="1:5" ht="13.5">
      <c r="A722">
        <v>8.7891</v>
      </c>
      <c r="B722">
        <f t="shared" si="11"/>
        <v>0.11377729232799719</v>
      </c>
      <c r="C722">
        <v>6.2413</v>
      </c>
      <c r="D722">
        <v>4.6782</v>
      </c>
      <c r="E722">
        <v>3.7918</v>
      </c>
    </row>
    <row r="723" spans="1:5" ht="13.5">
      <c r="A723">
        <v>8.8013</v>
      </c>
      <c r="B723">
        <f t="shared" si="11"/>
        <v>0.11361957892584051</v>
      </c>
      <c r="C723">
        <v>5.7806</v>
      </c>
      <c r="D723">
        <v>5.0773</v>
      </c>
      <c r="E723">
        <v>4.0347</v>
      </c>
    </row>
    <row r="724" spans="1:5" ht="13.5">
      <c r="A724">
        <v>8.8135</v>
      </c>
      <c r="B724">
        <f t="shared" si="11"/>
        <v>0.11346230215011063</v>
      </c>
      <c r="C724">
        <v>6.43</v>
      </c>
      <c r="D724">
        <v>5.5092</v>
      </c>
      <c r="E724">
        <v>4.2872</v>
      </c>
    </row>
    <row r="725" spans="1:5" ht="13.5">
      <c r="A725">
        <v>8.8257</v>
      </c>
      <c r="B725">
        <f t="shared" si="11"/>
        <v>0.11330546019012656</v>
      </c>
      <c r="C725">
        <v>7.5322</v>
      </c>
      <c r="D725">
        <v>5.8786</v>
      </c>
      <c r="E725">
        <v>4.5192</v>
      </c>
    </row>
    <row r="726" spans="1:5" ht="13.5">
      <c r="A726">
        <v>8.8379</v>
      </c>
      <c r="B726">
        <f t="shared" si="11"/>
        <v>0.11314905124520531</v>
      </c>
      <c r="C726">
        <v>7.3565</v>
      </c>
      <c r="D726">
        <v>6.05</v>
      </c>
      <c r="E726">
        <v>4.6896</v>
      </c>
    </row>
    <row r="727" spans="1:5" ht="13.5">
      <c r="A727">
        <v>8.8501</v>
      </c>
      <c r="B727">
        <f t="shared" si="11"/>
        <v>0.11299307352459295</v>
      </c>
      <c r="C727">
        <v>7.1812</v>
      </c>
      <c r="D727">
        <v>5.939</v>
      </c>
      <c r="E727">
        <v>4.7587</v>
      </c>
    </row>
    <row r="728" spans="1:5" ht="13.5">
      <c r="A728">
        <v>8.8623</v>
      </c>
      <c r="B728">
        <f t="shared" si="11"/>
        <v>0.11283752524739628</v>
      </c>
      <c r="C728">
        <v>8.2746</v>
      </c>
      <c r="D728">
        <v>5.5971</v>
      </c>
      <c r="E728">
        <v>4.7077</v>
      </c>
    </row>
    <row r="729" spans="1:5" ht="13.5">
      <c r="A729">
        <v>8.8745</v>
      </c>
      <c r="B729">
        <f t="shared" si="11"/>
        <v>0.11268240464251508</v>
      </c>
      <c r="C729">
        <v>8.1623</v>
      </c>
      <c r="D729">
        <v>5.1594</v>
      </c>
      <c r="E729">
        <v>4.5505</v>
      </c>
    </row>
    <row r="730" spans="1:5" ht="13.5">
      <c r="A730">
        <v>8.8867</v>
      </c>
      <c r="B730">
        <f t="shared" si="11"/>
        <v>0.11252770994857485</v>
      </c>
      <c r="C730">
        <v>5.7696</v>
      </c>
      <c r="D730">
        <v>4.7385</v>
      </c>
      <c r="E730">
        <v>4.3252</v>
      </c>
    </row>
    <row r="731" spans="1:5" ht="13.5">
      <c r="A731">
        <v>8.8989</v>
      </c>
      <c r="B731">
        <f t="shared" si="11"/>
        <v>0.11237343941386015</v>
      </c>
      <c r="C731">
        <v>4.5928</v>
      </c>
      <c r="D731">
        <v>4.3894</v>
      </c>
      <c r="E731">
        <v>4.0735</v>
      </c>
    </row>
    <row r="732" spans="1:5" ht="13.5">
      <c r="A732">
        <v>8.9111</v>
      </c>
      <c r="B732">
        <f t="shared" si="11"/>
        <v>0.1122195912962485</v>
      </c>
      <c r="C732">
        <v>4.4988</v>
      </c>
      <c r="D732">
        <v>4.1271</v>
      </c>
      <c r="E732">
        <v>3.8276</v>
      </c>
    </row>
    <row r="733" spans="1:5" ht="13.5">
      <c r="A733">
        <v>8.9233</v>
      </c>
      <c r="B733">
        <f t="shared" si="11"/>
        <v>0.1120661638631448</v>
      </c>
      <c r="C733">
        <v>4.9617</v>
      </c>
      <c r="D733">
        <v>3.9494</v>
      </c>
      <c r="E733">
        <v>3.6063</v>
      </c>
    </row>
    <row r="734" spans="1:5" ht="13.5">
      <c r="A734">
        <v>8.9355</v>
      </c>
      <c r="B734">
        <f t="shared" si="11"/>
        <v>0.11191315539141627</v>
      </c>
      <c r="C734">
        <v>5.0542</v>
      </c>
      <c r="D734">
        <v>3.8487</v>
      </c>
      <c r="E734">
        <v>3.4182</v>
      </c>
    </row>
    <row r="735" spans="1:5" ht="13.5">
      <c r="A735">
        <v>8.9478</v>
      </c>
      <c r="B735">
        <f t="shared" si="11"/>
        <v>0.11175931513891682</v>
      </c>
      <c r="C735">
        <v>4.6756</v>
      </c>
      <c r="D735">
        <v>3.8171</v>
      </c>
      <c r="E735">
        <v>3.266</v>
      </c>
    </row>
    <row r="736" spans="1:5" ht="13.5">
      <c r="A736">
        <v>8.96</v>
      </c>
      <c r="B736">
        <f t="shared" si="11"/>
        <v>0.11160714285714285</v>
      </c>
      <c r="C736">
        <v>4.766</v>
      </c>
      <c r="D736">
        <v>3.847</v>
      </c>
      <c r="E736">
        <v>3.1493</v>
      </c>
    </row>
    <row r="737" spans="1:5" ht="13.5">
      <c r="A737">
        <v>8.9722</v>
      </c>
      <c r="B737">
        <f t="shared" si="11"/>
        <v>0.11145538440962081</v>
      </c>
      <c r="C737">
        <v>5.6591</v>
      </c>
      <c r="D737">
        <v>3.9302</v>
      </c>
      <c r="E737">
        <v>3.0666</v>
      </c>
    </row>
    <row r="738" spans="1:5" ht="13.5">
      <c r="A738">
        <v>8.9844</v>
      </c>
      <c r="B738">
        <f t="shared" si="11"/>
        <v>0.11130403811050264</v>
      </c>
      <c r="C738">
        <v>6.3033</v>
      </c>
      <c r="D738">
        <v>4.0556</v>
      </c>
      <c r="E738">
        <v>3.0165</v>
      </c>
    </row>
    <row r="739" spans="1:5" ht="13.5">
      <c r="A739">
        <v>8.9966</v>
      </c>
      <c r="B739">
        <f t="shared" si="11"/>
        <v>0.11115310228308471</v>
      </c>
      <c r="C739">
        <v>5.4007</v>
      </c>
      <c r="D739">
        <v>4.206</v>
      </c>
      <c r="E739">
        <v>2.9978</v>
      </c>
    </row>
    <row r="740" spans="1:5" ht="13.5">
      <c r="A740">
        <v>9.0088</v>
      </c>
      <c r="B740">
        <f t="shared" si="11"/>
        <v>0.11100257525974602</v>
      </c>
      <c r="C740">
        <v>4.8506</v>
      </c>
      <c r="D740">
        <v>4.3574</v>
      </c>
      <c r="E740">
        <v>3.0103</v>
      </c>
    </row>
    <row r="741" spans="1:5" ht="13.5">
      <c r="A741">
        <v>9.021</v>
      </c>
      <c r="B741">
        <f t="shared" si="11"/>
        <v>0.1108524553818867</v>
      </c>
      <c r="C741">
        <v>5.2841</v>
      </c>
      <c r="D741">
        <v>4.4807</v>
      </c>
      <c r="E741">
        <v>3.0543</v>
      </c>
    </row>
    <row r="742" spans="1:5" ht="13.5">
      <c r="A742">
        <v>9.0332</v>
      </c>
      <c r="B742">
        <f t="shared" si="11"/>
        <v>0.11070274099986714</v>
      </c>
      <c r="C742">
        <v>6.2948</v>
      </c>
      <c r="D742">
        <v>4.5516</v>
      </c>
      <c r="E742">
        <v>3.1309</v>
      </c>
    </row>
    <row r="743" spans="1:5" ht="13.5">
      <c r="A743">
        <v>9.0454</v>
      </c>
      <c r="B743">
        <f t="shared" si="11"/>
        <v>0.11055343047294756</v>
      </c>
      <c r="C743">
        <v>6.0543</v>
      </c>
      <c r="D743">
        <v>4.5615</v>
      </c>
      <c r="E743">
        <v>3.2417</v>
      </c>
    </row>
    <row r="744" spans="1:5" ht="13.5">
      <c r="A744">
        <v>9.0576</v>
      </c>
      <c r="B744">
        <f t="shared" si="11"/>
        <v>0.11040452216922804</v>
      </c>
      <c r="C744">
        <v>5.2485</v>
      </c>
      <c r="D744">
        <v>4.5228</v>
      </c>
      <c r="E744">
        <v>3.3883</v>
      </c>
    </row>
    <row r="745" spans="1:5" ht="13.5">
      <c r="A745">
        <v>9.0698</v>
      </c>
      <c r="B745">
        <f t="shared" si="11"/>
        <v>0.1102560144655891</v>
      </c>
      <c r="C745">
        <v>5.2856</v>
      </c>
      <c r="D745">
        <v>4.4621</v>
      </c>
      <c r="E745">
        <v>3.5715</v>
      </c>
    </row>
    <row r="746" spans="1:5" ht="13.5">
      <c r="A746">
        <v>9.082</v>
      </c>
      <c r="B746">
        <f t="shared" si="11"/>
        <v>0.11010790574763267</v>
      </c>
      <c r="C746">
        <v>6.0637</v>
      </c>
      <c r="D746">
        <v>4.4096</v>
      </c>
      <c r="E746">
        <v>3.7889</v>
      </c>
    </row>
    <row r="747" spans="1:5" ht="13.5">
      <c r="A747">
        <v>9.0942</v>
      </c>
      <c r="B747">
        <f t="shared" si="11"/>
        <v>0.10996019440962371</v>
      </c>
      <c r="C747">
        <v>6.2351</v>
      </c>
      <c r="D747">
        <v>4.3905</v>
      </c>
      <c r="E747">
        <v>4.0322</v>
      </c>
    </row>
    <row r="748" spans="1:5" ht="13.5">
      <c r="A748">
        <v>9.1064</v>
      </c>
      <c r="B748">
        <f t="shared" si="11"/>
        <v>0.10981287885443204</v>
      </c>
      <c r="C748">
        <v>5.5609</v>
      </c>
      <c r="D748">
        <v>4.4235</v>
      </c>
      <c r="E748">
        <v>4.2819</v>
      </c>
    </row>
    <row r="749" spans="1:5" ht="13.5">
      <c r="A749">
        <v>9.1187</v>
      </c>
      <c r="B749">
        <f t="shared" si="11"/>
        <v>0.10966475484444053</v>
      </c>
      <c r="C749">
        <v>5.5474</v>
      </c>
      <c r="D749">
        <v>4.5213</v>
      </c>
      <c r="E749">
        <v>4.5041</v>
      </c>
    </row>
    <row r="750" spans="1:5" ht="13.5">
      <c r="A750">
        <v>9.1309</v>
      </c>
      <c r="B750">
        <f t="shared" si="11"/>
        <v>0.10951822930926852</v>
      </c>
      <c r="C750">
        <v>6.5688</v>
      </c>
      <c r="D750">
        <v>4.6902</v>
      </c>
      <c r="E750">
        <v>4.6532</v>
      </c>
    </row>
    <row r="751" spans="1:5" ht="13.5">
      <c r="A751">
        <v>9.1431</v>
      </c>
      <c r="B751">
        <f t="shared" si="11"/>
        <v>0.10937209480373176</v>
      </c>
      <c r="C751">
        <v>7.2464</v>
      </c>
      <c r="D751">
        <v>4.9262</v>
      </c>
      <c r="E751">
        <v>4.6872</v>
      </c>
    </row>
    <row r="752" spans="1:5" ht="13.5">
      <c r="A752">
        <v>9.1553</v>
      </c>
      <c r="B752">
        <f t="shared" si="11"/>
        <v>0.10922634976461722</v>
      </c>
      <c r="C752">
        <v>6.1621</v>
      </c>
      <c r="D752">
        <v>5.2044</v>
      </c>
      <c r="E752">
        <v>4.5916</v>
      </c>
    </row>
    <row r="753" spans="1:5" ht="13.5">
      <c r="A753">
        <v>9.1675</v>
      </c>
      <c r="B753">
        <f t="shared" si="11"/>
        <v>0.109080992637033</v>
      </c>
      <c r="C753">
        <v>5.6543</v>
      </c>
      <c r="D753">
        <v>5.4627</v>
      </c>
      <c r="E753">
        <v>4.389</v>
      </c>
    </row>
    <row r="754" spans="1:5" ht="13.5">
      <c r="A754">
        <v>9.1797</v>
      </c>
      <c r="B754">
        <f t="shared" si="11"/>
        <v>0.10893602187435318</v>
      </c>
      <c r="C754">
        <v>6.4449</v>
      </c>
      <c r="D754">
        <v>5.5979</v>
      </c>
      <c r="E754">
        <v>4.1249</v>
      </c>
    </row>
    <row r="755" spans="1:5" ht="13.5">
      <c r="A755">
        <v>9.1919</v>
      </c>
      <c r="B755">
        <f t="shared" si="11"/>
        <v>0.10879143593816294</v>
      </c>
      <c r="C755">
        <v>7.9432</v>
      </c>
      <c r="D755">
        <v>5.5133</v>
      </c>
      <c r="E755">
        <v>3.844</v>
      </c>
    </row>
    <row r="756" spans="1:5" ht="13.5">
      <c r="A756">
        <v>9.2041</v>
      </c>
      <c r="B756">
        <f t="shared" si="11"/>
        <v>0.10864723329820405</v>
      </c>
      <c r="C756">
        <v>7.3053</v>
      </c>
      <c r="D756">
        <v>5.2018</v>
      </c>
      <c r="E756">
        <v>3.5771</v>
      </c>
    </row>
    <row r="757" spans="1:5" ht="13.5">
      <c r="A757">
        <v>9.2163</v>
      </c>
      <c r="B757">
        <f t="shared" si="11"/>
        <v>0.10850341243232099</v>
      </c>
      <c r="C757">
        <v>6.2212</v>
      </c>
      <c r="D757">
        <v>4.7581</v>
      </c>
      <c r="E757">
        <v>3.3404</v>
      </c>
    </row>
    <row r="758" spans="1:5" ht="13.5">
      <c r="A758">
        <v>9.2285</v>
      </c>
      <c r="B758">
        <f t="shared" si="11"/>
        <v>0.10835997182640732</v>
      </c>
      <c r="C758">
        <v>5.9918</v>
      </c>
      <c r="D758">
        <v>4.2959</v>
      </c>
      <c r="E758">
        <v>3.1399</v>
      </c>
    </row>
    <row r="759" spans="1:5" ht="13.5">
      <c r="A759">
        <v>9.2407</v>
      </c>
      <c r="B759">
        <f t="shared" si="11"/>
        <v>0.10821690997435258</v>
      </c>
      <c r="C759">
        <v>5.3352</v>
      </c>
      <c r="D759">
        <v>3.8855</v>
      </c>
      <c r="E759">
        <v>2.9761</v>
      </c>
    </row>
    <row r="760" spans="1:5" ht="13.5">
      <c r="A760">
        <v>9.2529</v>
      </c>
      <c r="B760">
        <f t="shared" si="11"/>
        <v>0.1080742253779896</v>
      </c>
      <c r="C760">
        <v>4.0604</v>
      </c>
      <c r="D760">
        <v>3.5527</v>
      </c>
      <c r="E760">
        <v>2.8472</v>
      </c>
    </row>
    <row r="761" spans="1:5" ht="13.5">
      <c r="A761">
        <v>9.2651</v>
      </c>
      <c r="B761">
        <f t="shared" si="11"/>
        <v>0.10793191654704212</v>
      </c>
      <c r="C761">
        <v>3.3347</v>
      </c>
      <c r="D761">
        <v>3.299</v>
      </c>
      <c r="E761">
        <v>2.7506</v>
      </c>
    </row>
    <row r="762" spans="1:5" ht="13.5">
      <c r="A762">
        <v>9.2773</v>
      </c>
      <c r="B762">
        <f t="shared" si="11"/>
        <v>0.107789981999073</v>
      </c>
      <c r="C762">
        <v>3.2613</v>
      </c>
      <c r="D762">
        <v>3.1173</v>
      </c>
      <c r="E762">
        <v>2.6841</v>
      </c>
    </row>
    <row r="763" spans="1:5" ht="13.5">
      <c r="A763">
        <v>9.2896</v>
      </c>
      <c r="B763">
        <f t="shared" si="11"/>
        <v>0.10764726145366862</v>
      </c>
      <c r="C763">
        <v>3.7297</v>
      </c>
      <c r="D763">
        <v>2.9993</v>
      </c>
      <c r="E763">
        <v>2.6458</v>
      </c>
    </row>
    <row r="764" spans="1:5" ht="13.5">
      <c r="A764">
        <v>9.3018</v>
      </c>
      <c r="B764">
        <f t="shared" si="11"/>
        <v>0.10750607409318626</v>
      </c>
      <c r="C764">
        <v>4.2975</v>
      </c>
      <c r="D764">
        <v>2.9384</v>
      </c>
      <c r="E764">
        <v>2.6349</v>
      </c>
    </row>
    <row r="765" spans="1:5" ht="13.5">
      <c r="A765">
        <v>9.314</v>
      </c>
      <c r="B765">
        <f t="shared" si="11"/>
        <v>0.10736525660296328</v>
      </c>
      <c r="C765">
        <v>4.1206</v>
      </c>
      <c r="D765">
        <v>2.9306</v>
      </c>
      <c r="E765">
        <v>2.6514</v>
      </c>
    </row>
    <row r="766" spans="1:5" ht="13.5">
      <c r="A766">
        <v>9.3262</v>
      </c>
      <c r="B766">
        <f t="shared" si="11"/>
        <v>0.10722480753147048</v>
      </c>
      <c r="C766">
        <v>3.8297</v>
      </c>
      <c r="D766">
        <v>2.9744</v>
      </c>
      <c r="E766">
        <v>2.6962</v>
      </c>
    </row>
    <row r="767" spans="1:5" ht="13.5">
      <c r="A767">
        <v>9.3384</v>
      </c>
      <c r="B767">
        <f t="shared" si="11"/>
        <v>0.10708472543476398</v>
      </c>
      <c r="C767">
        <v>4.0673</v>
      </c>
      <c r="D767">
        <v>3.0712</v>
      </c>
      <c r="E767">
        <v>2.7716</v>
      </c>
    </row>
    <row r="768" spans="1:5" ht="13.5">
      <c r="A768">
        <v>9.3506</v>
      </c>
      <c r="B768">
        <f t="shared" si="11"/>
        <v>0.10694500887643574</v>
      </c>
      <c r="C768">
        <v>4.7365</v>
      </c>
      <c r="D768">
        <v>3.2246</v>
      </c>
      <c r="E768">
        <v>2.881</v>
      </c>
    </row>
    <row r="769" spans="1:5" ht="13.5">
      <c r="A769">
        <v>9.3628</v>
      </c>
      <c r="B769">
        <f t="shared" si="11"/>
        <v>0.1068056564275644</v>
      </c>
      <c r="C769">
        <v>4.872</v>
      </c>
      <c r="D769">
        <v>3.4411</v>
      </c>
      <c r="E769">
        <v>3.0294</v>
      </c>
    </row>
    <row r="770" spans="1:5" ht="13.5">
      <c r="A770">
        <v>9.375</v>
      </c>
      <c r="B770">
        <f t="shared" si="11"/>
        <v>0.10666666666666667</v>
      </c>
      <c r="C770">
        <v>4.4299</v>
      </c>
      <c r="D770">
        <v>3.7292</v>
      </c>
      <c r="E770">
        <v>3.2239</v>
      </c>
    </row>
    <row r="771" spans="1:5" ht="13.5">
      <c r="A771">
        <v>9.3872</v>
      </c>
      <c r="B771">
        <f t="shared" si="11"/>
        <v>0.10652803817964888</v>
      </c>
      <c r="C771">
        <v>4.4705</v>
      </c>
      <c r="D771">
        <v>4.099</v>
      </c>
      <c r="E771">
        <v>3.4737</v>
      </c>
    </row>
    <row r="772" spans="1:5" ht="13.5">
      <c r="A772">
        <v>9.3994</v>
      </c>
      <c r="B772">
        <f aca="true" t="shared" si="12" ref="B772:B835">1/A772</f>
        <v>0.10638976955975914</v>
      </c>
      <c r="C772">
        <v>5.4271</v>
      </c>
      <c r="D772">
        <v>4.5601</v>
      </c>
      <c r="E772">
        <v>3.7904</v>
      </c>
    </row>
    <row r="773" spans="1:5" ht="13.5">
      <c r="A773">
        <v>9.4116</v>
      </c>
      <c r="B773">
        <f t="shared" si="12"/>
        <v>0.10625185940753963</v>
      </c>
      <c r="C773">
        <v>7.1965</v>
      </c>
      <c r="D773">
        <v>5.1179</v>
      </c>
      <c r="E773">
        <v>4.1868</v>
      </c>
    </row>
    <row r="774" spans="1:5" ht="13.5">
      <c r="A774">
        <v>9.4238</v>
      </c>
      <c r="B774">
        <f t="shared" si="12"/>
        <v>0.10611430633077952</v>
      </c>
      <c r="C774">
        <v>7.7082</v>
      </c>
      <c r="D774">
        <v>5.7659</v>
      </c>
      <c r="E774">
        <v>4.6739</v>
      </c>
    </row>
    <row r="775" spans="1:5" ht="13.5">
      <c r="A775">
        <v>9.436</v>
      </c>
      <c r="B775">
        <f t="shared" si="12"/>
        <v>0.10597710894446799</v>
      </c>
      <c r="C775">
        <v>7.484</v>
      </c>
      <c r="D775">
        <v>6.476</v>
      </c>
      <c r="E775">
        <v>5.2507</v>
      </c>
    </row>
    <row r="776" spans="1:5" ht="13.5">
      <c r="A776">
        <v>9.4482</v>
      </c>
      <c r="B776">
        <f t="shared" si="12"/>
        <v>0.10584026587074787</v>
      </c>
      <c r="C776">
        <v>8.6968</v>
      </c>
      <c r="D776">
        <v>7.1882</v>
      </c>
      <c r="E776">
        <v>5.8836</v>
      </c>
    </row>
    <row r="777" spans="1:5" ht="13.5">
      <c r="A777">
        <v>9.4604</v>
      </c>
      <c r="B777">
        <f t="shared" si="12"/>
        <v>0.1057037757388694</v>
      </c>
      <c r="C777">
        <v>11.3718</v>
      </c>
      <c r="D777">
        <v>7.8118</v>
      </c>
      <c r="E777">
        <v>6.4764</v>
      </c>
    </row>
    <row r="778" spans="1:5" ht="13.5">
      <c r="A778">
        <v>9.4727</v>
      </c>
      <c r="B778">
        <f t="shared" si="12"/>
        <v>0.10556652274430733</v>
      </c>
      <c r="C778">
        <v>11.2436</v>
      </c>
      <c r="D778">
        <v>8.2451</v>
      </c>
      <c r="E778">
        <v>6.8687</v>
      </c>
    </row>
    <row r="779" spans="1:5" ht="13.5">
      <c r="A779">
        <v>9.4849</v>
      </c>
      <c r="B779">
        <f t="shared" si="12"/>
        <v>0.10543073727714579</v>
      </c>
      <c r="C779">
        <v>10.0741</v>
      </c>
      <c r="D779">
        <v>8.4106</v>
      </c>
      <c r="E779">
        <v>6.9231</v>
      </c>
    </row>
    <row r="780" spans="1:5" ht="13.5">
      <c r="A780">
        <v>9.4971</v>
      </c>
      <c r="B780">
        <f t="shared" si="12"/>
        <v>0.10529530067073106</v>
      </c>
      <c r="C780">
        <v>10.6846</v>
      </c>
      <c r="D780">
        <v>8.2866</v>
      </c>
      <c r="E780">
        <v>6.6493</v>
      </c>
    </row>
    <row r="781" spans="1:5" ht="13.5">
      <c r="A781">
        <v>9.5093</v>
      </c>
      <c r="B781">
        <f t="shared" si="12"/>
        <v>0.1051602115823457</v>
      </c>
      <c r="C781">
        <v>10.5999</v>
      </c>
      <c r="D781">
        <v>7.9142</v>
      </c>
      <c r="E781">
        <v>6.1888</v>
      </c>
    </row>
    <row r="782" spans="1:5" ht="13.5">
      <c r="A782">
        <v>9.5215</v>
      </c>
      <c r="B782">
        <f t="shared" si="12"/>
        <v>0.10502546867615398</v>
      </c>
      <c r="C782">
        <v>8.4467</v>
      </c>
      <c r="D782">
        <v>7.3787</v>
      </c>
      <c r="E782">
        <v>5.6893</v>
      </c>
    </row>
    <row r="783" spans="1:5" ht="13.5">
      <c r="A783">
        <v>9.5337</v>
      </c>
      <c r="B783">
        <f t="shared" si="12"/>
        <v>0.10489107062315786</v>
      </c>
      <c r="C783">
        <v>7.5113</v>
      </c>
      <c r="D783">
        <v>6.7763</v>
      </c>
      <c r="E783">
        <v>5.2364</v>
      </c>
    </row>
    <row r="784" spans="1:5" ht="13.5">
      <c r="A784">
        <v>9.5459</v>
      </c>
      <c r="B784">
        <f t="shared" si="12"/>
        <v>0.10475701610115339</v>
      </c>
      <c r="C784">
        <v>8.3009</v>
      </c>
      <c r="D784">
        <v>6.1859</v>
      </c>
      <c r="E784">
        <v>4.8618</v>
      </c>
    </row>
    <row r="785" spans="1:5" ht="13.5">
      <c r="A785">
        <v>9.5581</v>
      </c>
      <c r="B785">
        <f t="shared" si="12"/>
        <v>0.10462330379468723</v>
      </c>
      <c r="C785">
        <v>9.2132</v>
      </c>
      <c r="D785">
        <v>5.6579</v>
      </c>
      <c r="E785">
        <v>4.5698</v>
      </c>
    </row>
    <row r="786" spans="1:5" ht="13.5">
      <c r="A786">
        <v>9.5703</v>
      </c>
      <c r="B786">
        <f t="shared" si="12"/>
        <v>0.10448993239501375</v>
      </c>
      <c r="C786">
        <v>7.322</v>
      </c>
      <c r="D786">
        <v>5.2171</v>
      </c>
      <c r="E786">
        <v>4.3544</v>
      </c>
    </row>
    <row r="787" spans="1:5" ht="13.5">
      <c r="A787">
        <v>9.5825</v>
      </c>
      <c r="B787">
        <f t="shared" si="12"/>
        <v>0.10435690060005218</v>
      </c>
      <c r="C787">
        <v>5.807</v>
      </c>
      <c r="D787">
        <v>4.8718</v>
      </c>
      <c r="E787">
        <v>4.2077</v>
      </c>
    </row>
    <row r="788" spans="1:5" ht="13.5">
      <c r="A788">
        <v>9.5947</v>
      </c>
      <c r="B788">
        <f t="shared" si="12"/>
        <v>0.10422420711434438</v>
      </c>
      <c r="C788">
        <v>5.4916</v>
      </c>
      <c r="D788">
        <v>4.6218</v>
      </c>
      <c r="E788">
        <v>4.1229</v>
      </c>
    </row>
    <row r="789" spans="1:5" ht="13.5">
      <c r="A789">
        <v>9.6069</v>
      </c>
      <c r="B789">
        <f t="shared" si="12"/>
        <v>0.10409185064901269</v>
      </c>
      <c r="C789">
        <v>5.6783</v>
      </c>
      <c r="D789">
        <v>4.4651</v>
      </c>
      <c r="E789">
        <v>4.0954</v>
      </c>
    </row>
    <row r="790" spans="1:5" ht="13.5">
      <c r="A790">
        <v>9.6191</v>
      </c>
      <c r="B790">
        <f t="shared" si="12"/>
        <v>0.10395982992171825</v>
      </c>
      <c r="C790">
        <v>5.3899</v>
      </c>
      <c r="D790">
        <v>4.4013</v>
      </c>
      <c r="E790">
        <v>4.1224</v>
      </c>
    </row>
    <row r="791" spans="1:5" ht="13.5">
      <c r="A791">
        <v>9.6313</v>
      </c>
      <c r="B791">
        <f t="shared" si="12"/>
        <v>0.10382814365661956</v>
      </c>
      <c r="C791">
        <v>4.8528</v>
      </c>
      <c r="D791">
        <v>4.4344</v>
      </c>
      <c r="E791">
        <v>4.2032</v>
      </c>
    </row>
    <row r="792" spans="1:5" ht="13.5">
      <c r="A792">
        <v>9.6436</v>
      </c>
      <c r="B792">
        <f t="shared" si="12"/>
        <v>0.1036957152930441</v>
      </c>
      <c r="C792">
        <v>4.911</v>
      </c>
      <c r="D792">
        <v>4.5747</v>
      </c>
      <c r="E792">
        <v>4.3381</v>
      </c>
    </row>
    <row r="793" spans="1:5" ht="13.5">
      <c r="A793">
        <v>9.6558</v>
      </c>
      <c r="B793">
        <f t="shared" si="12"/>
        <v>0.10356469686613227</v>
      </c>
      <c r="C793">
        <v>6.0066</v>
      </c>
      <c r="D793">
        <v>4.8414</v>
      </c>
      <c r="E793">
        <v>4.527</v>
      </c>
    </row>
    <row r="794" spans="1:5" ht="13.5">
      <c r="A794">
        <v>9.668</v>
      </c>
      <c r="B794">
        <f t="shared" si="12"/>
        <v>0.1034340091021928</v>
      </c>
      <c r="C794">
        <v>8.2351</v>
      </c>
      <c r="D794">
        <v>5.2644</v>
      </c>
      <c r="E794">
        <v>4.7673</v>
      </c>
    </row>
    <row r="795" spans="1:5" ht="13.5">
      <c r="A795">
        <v>9.6802</v>
      </c>
      <c r="B795">
        <f t="shared" si="12"/>
        <v>0.10330365075101755</v>
      </c>
      <c r="C795">
        <v>8.9062</v>
      </c>
      <c r="D795">
        <v>5.8823</v>
      </c>
      <c r="E795">
        <v>5.0488</v>
      </c>
    </row>
    <row r="796" spans="1:5" ht="13.5">
      <c r="A796">
        <v>9.6924</v>
      </c>
      <c r="B796">
        <f t="shared" si="12"/>
        <v>0.103173620568693</v>
      </c>
      <c r="C796">
        <v>8.2979</v>
      </c>
      <c r="D796">
        <v>6.7199</v>
      </c>
      <c r="E796">
        <v>5.3472</v>
      </c>
    </row>
    <row r="797" spans="1:5" ht="13.5">
      <c r="A797">
        <v>9.7046</v>
      </c>
      <c r="B797">
        <f t="shared" si="12"/>
        <v>0.10304391731756075</v>
      </c>
      <c r="C797">
        <v>9.2393</v>
      </c>
      <c r="D797">
        <v>7.6976</v>
      </c>
      <c r="E797">
        <v>5.6166</v>
      </c>
    </row>
    <row r="798" spans="1:5" ht="13.5">
      <c r="A798">
        <v>9.7168</v>
      </c>
      <c r="B798">
        <f t="shared" si="12"/>
        <v>0.10291453976617818</v>
      </c>
      <c r="C798">
        <v>11.1461</v>
      </c>
      <c r="D798">
        <v>8.4437</v>
      </c>
      <c r="E798">
        <v>5.7908</v>
      </c>
    </row>
    <row r="799" spans="1:5" ht="13.5">
      <c r="A799">
        <v>9.729</v>
      </c>
      <c r="B799">
        <f t="shared" si="12"/>
        <v>0.10278548668927948</v>
      </c>
      <c r="C799">
        <v>10.1117</v>
      </c>
      <c r="D799">
        <v>8.3769</v>
      </c>
      <c r="E799">
        <v>5.8065</v>
      </c>
    </row>
    <row r="800" spans="1:5" ht="13.5">
      <c r="A800">
        <v>9.7412</v>
      </c>
      <c r="B800">
        <f t="shared" si="12"/>
        <v>0.10265675686773704</v>
      </c>
      <c r="C800">
        <v>8.8649</v>
      </c>
      <c r="D800">
        <v>7.4898</v>
      </c>
      <c r="E800">
        <v>5.6407</v>
      </c>
    </row>
    <row r="801" spans="1:5" ht="13.5">
      <c r="A801">
        <v>9.7534</v>
      </c>
      <c r="B801">
        <f t="shared" si="12"/>
        <v>0.10252834908852299</v>
      </c>
      <c r="C801">
        <v>9.0579</v>
      </c>
      <c r="D801">
        <v>6.3771</v>
      </c>
      <c r="E801">
        <v>5.3294</v>
      </c>
    </row>
    <row r="802" spans="1:5" ht="13.5">
      <c r="A802">
        <v>9.7656</v>
      </c>
      <c r="B802">
        <f t="shared" si="12"/>
        <v>0.1024002621446711</v>
      </c>
      <c r="C802">
        <v>8.0631</v>
      </c>
      <c r="D802">
        <v>5.4274</v>
      </c>
      <c r="E802">
        <v>4.9425</v>
      </c>
    </row>
    <row r="803" spans="1:5" ht="13.5">
      <c r="A803">
        <v>9.7778</v>
      </c>
      <c r="B803">
        <f t="shared" si="12"/>
        <v>0.10227249483523902</v>
      </c>
      <c r="C803">
        <v>5.8684</v>
      </c>
      <c r="D803">
        <v>4.7162</v>
      </c>
      <c r="E803">
        <v>4.5448</v>
      </c>
    </row>
    <row r="804" spans="1:5" ht="13.5">
      <c r="A804">
        <v>9.79</v>
      </c>
      <c r="B804">
        <f t="shared" si="12"/>
        <v>0.10214504596527069</v>
      </c>
      <c r="C804">
        <v>4.8289</v>
      </c>
      <c r="D804">
        <v>4.2089</v>
      </c>
      <c r="E804">
        <v>4.1769</v>
      </c>
    </row>
    <row r="805" spans="1:5" ht="13.5">
      <c r="A805">
        <v>9.8022</v>
      </c>
      <c r="B805">
        <f t="shared" si="12"/>
        <v>0.10201791434575913</v>
      </c>
      <c r="C805">
        <v>4.8199</v>
      </c>
      <c r="D805">
        <v>3.8576</v>
      </c>
      <c r="E805">
        <v>3.8572</v>
      </c>
    </row>
    <row r="806" spans="1:5" ht="13.5">
      <c r="A806">
        <v>9.8145</v>
      </c>
      <c r="B806">
        <f t="shared" si="12"/>
        <v>0.10189006062458607</v>
      </c>
      <c r="C806">
        <v>5.2225</v>
      </c>
      <c r="D806">
        <v>3.625</v>
      </c>
      <c r="E806">
        <v>3.5901</v>
      </c>
    </row>
    <row r="807" spans="1:5" ht="13.5">
      <c r="A807">
        <v>9.8267</v>
      </c>
      <c r="B807">
        <f t="shared" si="12"/>
        <v>0.10176356253879736</v>
      </c>
      <c r="C807">
        <v>4.8178</v>
      </c>
      <c r="D807">
        <v>3.4856</v>
      </c>
      <c r="E807">
        <v>3.3734</v>
      </c>
    </row>
    <row r="808" spans="1:5" ht="13.5">
      <c r="A808">
        <v>9.8389</v>
      </c>
      <c r="B808">
        <f t="shared" si="12"/>
        <v>0.10163737816219293</v>
      </c>
      <c r="C808">
        <v>4.0341</v>
      </c>
      <c r="D808">
        <v>3.4225</v>
      </c>
      <c r="E808">
        <v>3.2025</v>
      </c>
    </row>
    <row r="809" spans="1:5" ht="13.5">
      <c r="A809">
        <v>9.8511</v>
      </c>
      <c r="B809">
        <f t="shared" si="12"/>
        <v>0.10151150632924241</v>
      </c>
      <c r="C809">
        <v>3.804</v>
      </c>
      <c r="D809">
        <v>3.4247</v>
      </c>
      <c r="E809">
        <v>3.0723</v>
      </c>
    </row>
    <row r="810" spans="1:5" ht="13.5">
      <c r="A810">
        <v>9.8633</v>
      </c>
      <c r="B810">
        <f t="shared" si="12"/>
        <v>0.10138594588018209</v>
      </c>
      <c r="C810">
        <v>4.1995</v>
      </c>
      <c r="D810">
        <v>3.4844</v>
      </c>
      <c r="E810">
        <v>2.9786</v>
      </c>
    </row>
    <row r="811" spans="1:5" ht="13.5">
      <c r="A811">
        <v>9.8755</v>
      </c>
      <c r="B811">
        <f t="shared" si="12"/>
        <v>0.10126069566097919</v>
      </c>
      <c r="C811">
        <v>4.8364</v>
      </c>
      <c r="D811">
        <v>3.5942</v>
      </c>
      <c r="E811">
        <v>2.9179</v>
      </c>
    </row>
    <row r="812" spans="1:5" ht="13.5">
      <c r="A812">
        <v>9.8877</v>
      </c>
      <c r="B812">
        <f t="shared" si="12"/>
        <v>0.10113575452329661</v>
      </c>
      <c r="C812">
        <v>4.8276</v>
      </c>
      <c r="D812">
        <v>3.7448</v>
      </c>
      <c r="E812">
        <v>2.8879</v>
      </c>
    </row>
    <row r="813" spans="1:5" ht="13.5">
      <c r="A813">
        <v>9.8999</v>
      </c>
      <c r="B813">
        <f t="shared" si="12"/>
        <v>0.10101112132445782</v>
      </c>
      <c r="C813">
        <v>4.6794</v>
      </c>
      <c r="D813">
        <v>3.9214</v>
      </c>
      <c r="E813">
        <v>2.8869</v>
      </c>
    </row>
    <row r="814" spans="1:5" ht="13.5">
      <c r="A814">
        <v>9.9121</v>
      </c>
      <c r="B814">
        <f t="shared" si="12"/>
        <v>0.10088679492741194</v>
      </c>
      <c r="C814">
        <v>5.3158</v>
      </c>
      <c r="D814">
        <v>4.102</v>
      </c>
      <c r="E814">
        <v>2.9141</v>
      </c>
    </row>
    <row r="815" spans="1:5" ht="13.5">
      <c r="A815">
        <v>9.9243</v>
      </c>
      <c r="B815">
        <f t="shared" si="12"/>
        <v>0.10076277420069929</v>
      </c>
      <c r="C815">
        <v>6.7329</v>
      </c>
      <c r="D815">
        <v>4.259</v>
      </c>
      <c r="E815">
        <v>2.9689</v>
      </c>
    </row>
    <row r="816" spans="1:5" ht="13.5">
      <c r="A816">
        <v>9.9365</v>
      </c>
      <c r="B816">
        <f t="shared" si="12"/>
        <v>0.10063905801841694</v>
      </c>
      <c r="C816">
        <v>6.2459</v>
      </c>
      <c r="D816">
        <v>4.3668</v>
      </c>
      <c r="E816">
        <v>3.0508</v>
      </c>
    </row>
    <row r="817" spans="1:5" ht="13.5">
      <c r="A817">
        <v>9.9487</v>
      </c>
      <c r="B817">
        <f t="shared" si="12"/>
        <v>0.10051564526018474</v>
      </c>
      <c r="C817">
        <v>4.9067</v>
      </c>
      <c r="D817">
        <v>4.413</v>
      </c>
      <c r="E817">
        <v>3.1588</v>
      </c>
    </row>
    <row r="818" spans="1:5" ht="13.5">
      <c r="A818">
        <v>9.9609</v>
      </c>
      <c r="B818">
        <f t="shared" si="12"/>
        <v>0.10039253481111143</v>
      </c>
      <c r="C818">
        <v>4.6133</v>
      </c>
      <c r="D818">
        <v>4.404</v>
      </c>
      <c r="E818">
        <v>3.2896</v>
      </c>
    </row>
    <row r="819" spans="1:5" ht="13.5">
      <c r="A819">
        <v>9.9731</v>
      </c>
      <c r="B819">
        <f t="shared" si="12"/>
        <v>0.10026972556176113</v>
      </c>
      <c r="C819">
        <v>5.1738</v>
      </c>
      <c r="D819">
        <v>4.3606</v>
      </c>
      <c r="E819">
        <v>3.437</v>
      </c>
    </row>
    <row r="820" spans="1:5" ht="13.5">
      <c r="A820">
        <v>9.9854</v>
      </c>
      <c r="B820">
        <f t="shared" si="12"/>
        <v>0.10014621347166863</v>
      </c>
      <c r="C820">
        <v>5.7294</v>
      </c>
      <c r="D820">
        <v>4.3067</v>
      </c>
      <c r="E820">
        <v>3.5886</v>
      </c>
    </row>
    <row r="821" spans="1:5" ht="13.5">
      <c r="A821">
        <v>9.9976</v>
      </c>
      <c r="B821">
        <f t="shared" si="12"/>
        <v>0.10002400576138273</v>
      </c>
      <c r="C821">
        <v>5.4404</v>
      </c>
      <c r="D821">
        <v>4.2611</v>
      </c>
      <c r="E821">
        <v>3.7253</v>
      </c>
    </row>
    <row r="822" spans="1:5" ht="13.5">
      <c r="A822">
        <v>10.0098</v>
      </c>
      <c r="B822">
        <f t="shared" si="12"/>
        <v>0.09990209594597295</v>
      </c>
      <c r="C822">
        <v>5.4383</v>
      </c>
      <c r="D822">
        <v>4.2328</v>
      </c>
      <c r="E822">
        <v>3.8215</v>
      </c>
    </row>
    <row r="823" spans="1:5" ht="13.5">
      <c r="A823">
        <v>10.022</v>
      </c>
      <c r="B823">
        <f t="shared" si="12"/>
        <v>0.09978048293753741</v>
      </c>
      <c r="C823">
        <v>6.3077</v>
      </c>
      <c r="D823">
        <v>4.2207</v>
      </c>
      <c r="E823">
        <v>3.8521</v>
      </c>
    </row>
    <row r="824" spans="1:5" ht="13.5">
      <c r="A824">
        <v>10.0342</v>
      </c>
      <c r="B824">
        <f t="shared" si="12"/>
        <v>0.09965916565346515</v>
      </c>
      <c r="C824">
        <v>6.416</v>
      </c>
      <c r="D824">
        <v>4.2135</v>
      </c>
      <c r="E824">
        <v>3.8026</v>
      </c>
    </row>
    <row r="825" spans="1:5" ht="13.5">
      <c r="A825">
        <v>10.0464</v>
      </c>
      <c r="B825">
        <f t="shared" si="12"/>
        <v>0.09953814301640389</v>
      </c>
      <c r="C825">
        <v>4.9769</v>
      </c>
      <c r="D825">
        <v>4.1917</v>
      </c>
      <c r="E825">
        <v>3.677</v>
      </c>
    </row>
    <row r="826" spans="1:5" ht="13.5">
      <c r="A826">
        <v>10.0586</v>
      </c>
      <c r="B826">
        <f t="shared" si="12"/>
        <v>0.09941741395422822</v>
      </c>
      <c r="C826">
        <v>4.2841</v>
      </c>
      <c r="D826">
        <v>4.1326</v>
      </c>
      <c r="E826">
        <v>3.4962</v>
      </c>
    </row>
    <row r="827" spans="1:5" ht="13.5">
      <c r="A827">
        <v>10.0708</v>
      </c>
      <c r="B827">
        <f t="shared" si="12"/>
        <v>0.09929697740000794</v>
      </c>
      <c r="C827">
        <v>4.5394</v>
      </c>
      <c r="D827">
        <v>4.019</v>
      </c>
      <c r="E827">
        <v>3.2878</v>
      </c>
    </row>
    <row r="828" spans="1:5" ht="13.5">
      <c r="A828">
        <v>10.083</v>
      </c>
      <c r="B828">
        <f t="shared" si="12"/>
        <v>0.09917683229197659</v>
      </c>
      <c r="C828">
        <v>5.2543</v>
      </c>
      <c r="D828">
        <v>3.8489</v>
      </c>
      <c r="E828">
        <v>3.0759</v>
      </c>
    </row>
    <row r="829" spans="1:5" ht="13.5">
      <c r="A829">
        <v>10.0952</v>
      </c>
      <c r="B829">
        <f t="shared" si="12"/>
        <v>0.09905697757350028</v>
      </c>
      <c r="C829">
        <v>4.9422</v>
      </c>
      <c r="D829">
        <v>3.6374</v>
      </c>
      <c r="E829">
        <v>2.8766</v>
      </c>
    </row>
    <row r="830" spans="1:5" ht="13.5">
      <c r="A830">
        <v>10.1074</v>
      </c>
      <c r="B830">
        <f t="shared" si="12"/>
        <v>0.09893741219304668</v>
      </c>
      <c r="C830">
        <v>4.2091</v>
      </c>
      <c r="D830">
        <v>3.4094</v>
      </c>
      <c r="E830">
        <v>2.6989</v>
      </c>
    </row>
    <row r="831" spans="1:5" ht="13.5">
      <c r="A831">
        <v>10.1196</v>
      </c>
      <c r="B831">
        <f t="shared" si="12"/>
        <v>0.09881813510415431</v>
      </c>
      <c r="C831">
        <v>4.1125</v>
      </c>
      <c r="D831">
        <v>3.1889</v>
      </c>
      <c r="E831">
        <v>2.5462</v>
      </c>
    </row>
    <row r="832" spans="1:5" ht="13.5">
      <c r="A832">
        <v>10.1318</v>
      </c>
      <c r="B832">
        <f t="shared" si="12"/>
        <v>0.098699145265402</v>
      </c>
      <c r="C832">
        <v>4.3786</v>
      </c>
      <c r="D832">
        <v>2.9929</v>
      </c>
      <c r="E832">
        <v>2.419</v>
      </c>
    </row>
    <row r="833" spans="1:5" ht="13.5">
      <c r="A833">
        <v>10.144</v>
      </c>
      <c r="B833">
        <f t="shared" si="12"/>
        <v>0.09858044164037855</v>
      </c>
      <c r="C833">
        <v>3.9816</v>
      </c>
      <c r="D833">
        <v>2.8307</v>
      </c>
      <c r="E833">
        <v>2.3162</v>
      </c>
    </row>
    <row r="834" spans="1:5" ht="13.5">
      <c r="A834">
        <v>10.1563</v>
      </c>
      <c r="B834">
        <f t="shared" si="12"/>
        <v>0.09846105373019702</v>
      </c>
      <c r="C834">
        <v>3.2566</v>
      </c>
      <c r="D834">
        <v>2.7059</v>
      </c>
      <c r="E834">
        <v>2.2362</v>
      </c>
    </row>
    <row r="835" spans="1:5" ht="13.5">
      <c r="A835">
        <v>10.1685</v>
      </c>
      <c r="B835">
        <f t="shared" si="12"/>
        <v>0.09834292176820573</v>
      </c>
      <c r="C835">
        <v>2.9988</v>
      </c>
      <c r="D835">
        <v>2.6191</v>
      </c>
      <c r="E835">
        <v>2.1777</v>
      </c>
    </row>
    <row r="836" spans="1:5" ht="13.5">
      <c r="A836">
        <v>10.1807</v>
      </c>
      <c r="B836">
        <f aca="true" t="shared" si="13" ref="B836:B899">1/A836</f>
        <v>0.09822507293211666</v>
      </c>
      <c r="C836">
        <v>3.2528</v>
      </c>
      <c r="D836">
        <v>2.5697</v>
      </c>
      <c r="E836">
        <v>2.1393</v>
      </c>
    </row>
    <row r="837" spans="1:5" ht="13.5">
      <c r="A837">
        <v>10.1929</v>
      </c>
      <c r="B837">
        <f t="shared" si="13"/>
        <v>0.09810750620529977</v>
      </c>
      <c r="C837">
        <v>3.6842</v>
      </c>
      <c r="D837">
        <v>2.5569</v>
      </c>
      <c r="E837">
        <v>2.1204</v>
      </c>
    </row>
    <row r="838" spans="1:5" ht="13.5">
      <c r="A838">
        <v>10.2051</v>
      </c>
      <c r="B838">
        <f t="shared" si="13"/>
        <v>0.09799022057598651</v>
      </c>
      <c r="C838">
        <v>3.4613</v>
      </c>
      <c r="D838">
        <v>2.5807</v>
      </c>
      <c r="E838">
        <v>2.1205</v>
      </c>
    </row>
    <row r="839" spans="1:5" ht="13.5">
      <c r="A839">
        <v>10.2173</v>
      </c>
      <c r="B839">
        <f t="shared" si="13"/>
        <v>0.09787321503724077</v>
      </c>
      <c r="C839">
        <v>3.0126</v>
      </c>
      <c r="D839">
        <v>2.6413</v>
      </c>
      <c r="E839">
        <v>2.1401</v>
      </c>
    </row>
    <row r="840" spans="1:5" ht="13.5">
      <c r="A840">
        <v>10.2295</v>
      </c>
      <c r="B840">
        <f t="shared" si="13"/>
        <v>0.09775648858692997</v>
      </c>
      <c r="C840">
        <v>2.9808</v>
      </c>
      <c r="D840">
        <v>2.7399</v>
      </c>
      <c r="E840">
        <v>2.1799</v>
      </c>
    </row>
    <row r="841" spans="1:5" ht="13.5">
      <c r="A841">
        <v>10.2417</v>
      </c>
      <c r="B841">
        <f t="shared" si="13"/>
        <v>0.09764004022769658</v>
      </c>
      <c r="C841">
        <v>3.4619</v>
      </c>
      <c r="D841">
        <v>2.8774</v>
      </c>
      <c r="E841">
        <v>2.2417</v>
      </c>
    </row>
    <row r="842" spans="1:5" ht="13.5">
      <c r="A842">
        <v>10.2539</v>
      </c>
      <c r="B842">
        <f t="shared" si="13"/>
        <v>0.09752386896692966</v>
      </c>
      <c r="C842">
        <v>4.2229</v>
      </c>
      <c r="D842">
        <v>3.0542</v>
      </c>
      <c r="E842">
        <v>2.3279</v>
      </c>
    </row>
    <row r="843" spans="1:5" ht="13.5">
      <c r="A843">
        <v>10.2661</v>
      </c>
      <c r="B843">
        <f t="shared" si="13"/>
        <v>0.09740797381673665</v>
      </c>
      <c r="C843">
        <v>4.4331</v>
      </c>
      <c r="D843">
        <v>3.2683</v>
      </c>
      <c r="E843">
        <v>2.4418</v>
      </c>
    </row>
    <row r="844" spans="1:5" ht="13.5">
      <c r="A844">
        <v>10.2783</v>
      </c>
      <c r="B844">
        <f t="shared" si="13"/>
        <v>0.09729235379391533</v>
      </c>
      <c r="C844">
        <v>4.433</v>
      </c>
      <c r="D844">
        <v>3.5142</v>
      </c>
      <c r="E844">
        <v>2.5881</v>
      </c>
    </row>
    <row r="845" spans="1:5" ht="13.5">
      <c r="A845">
        <v>10.2905</v>
      </c>
      <c r="B845">
        <f t="shared" si="13"/>
        <v>0.09717700791992614</v>
      </c>
      <c r="C845">
        <v>5.1008</v>
      </c>
      <c r="D845">
        <v>3.7808</v>
      </c>
      <c r="E845">
        <v>2.7726</v>
      </c>
    </row>
    <row r="846" spans="1:5" ht="13.5">
      <c r="A846">
        <v>10.3027</v>
      </c>
      <c r="B846">
        <f t="shared" si="13"/>
        <v>0.09706193522086444</v>
      </c>
      <c r="C846">
        <v>6.2394</v>
      </c>
      <c r="D846">
        <v>4.0523</v>
      </c>
      <c r="E846">
        <v>3.0022</v>
      </c>
    </row>
    <row r="847" spans="1:5" ht="13.5">
      <c r="A847">
        <v>10.3149</v>
      </c>
      <c r="B847">
        <f t="shared" si="13"/>
        <v>0.09694713472743313</v>
      </c>
      <c r="C847">
        <v>5.7491</v>
      </c>
      <c r="D847">
        <v>4.3124</v>
      </c>
      <c r="E847">
        <v>3.2849</v>
      </c>
    </row>
    <row r="848" spans="1:5" ht="13.5">
      <c r="A848">
        <v>10.3271</v>
      </c>
      <c r="B848">
        <f t="shared" si="13"/>
        <v>0.09683260547491551</v>
      </c>
      <c r="C848">
        <v>4.8273</v>
      </c>
      <c r="D848">
        <v>4.5509</v>
      </c>
      <c r="E848">
        <v>3.6274</v>
      </c>
    </row>
    <row r="849" spans="1:5" ht="13.5">
      <c r="A849">
        <v>10.3394</v>
      </c>
      <c r="B849">
        <f t="shared" si="13"/>
        <v>0.09671741106834053</v>
      </c>
      <c r="C849">
        <v>4.8638</v>
      </c>
      <c r="D849">
        <v>4.7694</v>
      </c>
      <c r="E849">
        <v>4.0309</v>
      </c>
    </row>
    <row r="850" spans="1:5" ht="13.5">
      <c r="A850">
        <v>10.3516</v>
      </c>
      <c r="B850">
        <f t="shared" si="13"/>
        <v>0.09660342362533329</v>
      </c>
      <c r="C850">
        <v>5.9532</v>
      </c>
      <c r="D850">
        <v>4.9826</v>
      </c>
      <c r="E850">
        <v>4.4822</v>
      </c>
    </row>
    <row r="851" spans="1:5" ht="13.5">
      <c r="A851">
        <v>10.3638</v>
      </c>
      <c r="B851">
        <f t="shared" si="13"/>
        <v>0.09648970454852468</v>
      </c>
      <c r="C851">
        <v>7.4125</v>
      </c>
      <c r="D851">
        <v>5.2124</v>
      </c>
      <c r="E851">
        <v>4.939</v>
      </c>
    </row>
    <row r="852" spans="1:5" ht="13.5">
      <c r="A852">
        <v>10.376</v>
      </c>
      <c r="B852">
        <f t="shared" si="13"/>
        <v>0.0963762528912876</v>
      </c>
      <c r="C852">
        <v>7.4902</v>
      </c>
      <c r="D852">
        <v>5.4805</v>
      </c>
      <c r="E852">
        <v>5.321</v>
      </c>
    </row>
    <row r="853" spans="1:5" ht="13.5">
      <c r="A853">
        <v>10.3882</v>
      </c>
      <c r="B853">
        <f t="shared" si="13"/>
        <v>0.09626306771144183</v>
      </c>
      <c r="C853">
        <v>7.6607</v>
      </c>
      <c r="D853">
        <v>5.7993</v>
      </c>
      <c r="E853">
        <v>5.5307</v>
      </c>
    </row>
    <row r="854" spans="1:5" ht="13.5">
      <c r="A854">
        <v>10.4004</v>
      </c>
      <c r="B854">
        <f t="shared" si="13"/>
        <v>0.09615014807122803</v>
      </c>
      <c r="C854">
        <v>8.9294</v>
      </c>
      <c r="D854">
        <v>6.1584</v>
      </c>
      <c r="E854">
        <v>5.5148</v>
      </c>
    </row>
    <row r="855" spans="1:5" ht="13.5">
      <c r="A855">
        <v>10.4126</v>
      </c>
      <c r="B855">
        <f t="shared" si="13"/>
        <v>0.09603749303728176</v>
      </c>
      <c r="C855">
        <v>8.8747</v>
      </c>
      <c r="D855">
        <v>6.5063</v>
      </c>
      <c r="E855">
        <v>5.3072</v>
      </c>
    </row>
    <row r="856" spans="1:5" ht="13.5">
      <c r="A856">
        <v>10.4248</v>
      </c>
      <c r="B856">
        <f t="shared" si="13"/>
        <v>0.09592510168060779</v>
      </c>
      <c r="C856">
        <v>7.3184</v>
      </c>
      <c r="D856">
        <v>6.7382</v>
      </c>
      <c r="E856">
        <v>4.9964</v>
      </c>
    </row>
    <row r="857" spans="1:5" ht="13.5">
      <c r="A857">
        <v>10.437</v>
      </c>
      <c r="B857">
        <f t="shared" si="13"/>
        <v>0.09581297307655458</v>
      </c>
      <c r="C857">
        <v>7.0647</v>
      </c>
      <c r="D857">
        <v>6.7322</v>
      </c>
      <c r="E857">
        <v>4.6648</v>
      </c>
    </row>
    <row r="858" spans="1:5" ht="13.5">
      <c r="A858">
        <v>10.4492</v>
      </c>
      <c r="B858">
        <f t="shared" si="13"/>
        <v>0.09570110630478888</v>
      </c>
      <c r="C858">
        <v>8.433</v>
      </c>
      <c r="D858">
        <v>6.4445</v>
      </c>
      <c r="E858">
        <v>4.3618</v>
      </c>
    </row>
    <row r="859" spans="1:5" ht="13.5">
      <c r="A859">
        <v>10.4614</v>
      </c>
      <c r="B859">
        <f t="shared" si="13"/>
        <v>0.09558950044927066</v>
      </c>
      <c r="C859">
        <v>9.0624</v>
      </c>
      <c r="D859">
        <v>5.9605</v>
      </c>
      <c r="E859">
        <v>4.1085</v>
      </c>
    </row>
    <row r="860" spans="1:5" ht="13.5">
      <c r="A860">
        <v>10.4736</v>
      </c>
      <c r="B860">
        <f t="shared" si="13"/>
        <v>0.09547815459822794</v>
      </c>
      <c r="C860">
        <v>7.0404</v>
      </c>
      <c r="D860">
        <v>5.4202</v>
      </c>
      <c r="E860">
        <v>3.9104</v>
      </c>
    </row>
    <row r="861" spans="1:5" ht="13.5">
      <c r="A861">
        <v>10.4858</v>
      </c>
      <c r="B861">
        <f t="shared" si="13"/>
        <v>0.09536706784413207</v>
      </c>
      <c r="C861">
        <v>5.9999</v>
      </c>
      <c r="D861">
        <v>4.9264</v>
      </c>
      <c r="E861">
        <v>3.7661</v>
      </c>
    </row>
    <row r="862" spans="1:5" ht="13.5">
      <c r="A862">
        <v>10.498</v>
      </c>
      <c r="B862">
        <f t="shared" si="13"/>
        <v>0.09525623928367309</v>
      </c>
      <c r="C862">
        <v>6.0538</v>
      </c>
      <c r="D862">
        <v>4.5249</v>
      </c>
      <c r="E862">
        <v>3.6724</v>
      </c>
    </row>
    <row r="863" spans="1:5" ht="13.5">
      <c r="A863">
        <v>10.5103</v>
      </c>
      <c r="B863">
        <f t="shared" si="13"/>
        <v>0.09514476275653407</v>
      </c>
      <c r="C863">
        <v>5.9871</v>
      </c>
      <c r="D863">
        <v>4.2261</v>
      </c>
      <c r="E863">
        <v>3.6265</v>
      </c>
    </row>
    <row r="864" spans="1:5" ht="13.5">
      <c r="A864">
        <v>10.5225</v>
      </c>
      <c r="B864">
        <f t="shared" si="13"/>
        <v>0.09503444998812069</v>
      </c>
      <c r="C864">
        <v>5.0783</v>
      </c>
      <c r="D864">
        <v>4.0262</v>
      </c>
      <c r="E864">
        <v>3.6266</v>
      </c>
    </row>
    <row r="865" spans="1:5" ht="13.5">
      <c r="A865">
        <v>10.5347</v>
      </c>
      <c r="B865">
        <f t="shared" si="13"/>
        <v>0.09492439272119756</v>
      </c>
      <c r="C865">
        <v>4.465</v>
      </c>
      <c r="D865">
        <v>3.919</v>
      </c>
      <c r="E865">
        <v>3.6727</v>
      </c>
    </row>
    <row r="866" spans="1:5" ht="13.5">
      <c r="A866">
        <v>10.5469</v>
      </c>
      <c r="B866">
        <f t="shared" si="13"/>
        <v>0.09481459006911983</v>
      </c>
      <c r="C866">
        <v>4.5994</v>
      </c>
      <c r="D866">
        <v>3.9015</v>
      </c>
      <c r="E866">
        <v>3.7662</v>
      </c>
    </row>
    <row r="867" spans="1:5" ht="13.5">
      <c r="A867">
        <v>10.5591</v>
      </c>
      <c r="B867">
        <f t="shared" si="13"/>
        <v>0.09470504114934038</v>
      </c>
      <c r="C867">
        <v>5.3642</v>
      </c>
      <c r="D867">
        <v>3.976</v>
      </c>
      <c r="E867">
        <v>3.9104</v>
      </c>
    </row>
    <row r="868" spans="1:5" ht="13.5">
      <c r="A868">
        <v>10.5713</v>
      </c>
      <c r="B868">
        <f t="shared" si="13"/>
        <v>0.09459574508338614</v>
      </c>
      <c r="C868">
        <v>5.8009</v>
      </c>
      <c r="D868">
        <v>4.152</v>
      </c>
      <c r="E868">
        <v>4.1097</v>
      </c>
    </row>
    <row r="869" spans="1:5" ht="13.5">
      <c r="A869">
        <v>10.5835</v>
      </c>
      <c r="B869">
        <f t="shared" si="13"/>
        <v>0.09448670099683469</v>
      </c>
      <c r="C869">
        <v>5.3775</v>
      </c>
      <c r="D869">
        <v>4.4484</v>
      </c>
      <c r="E869">
        <v>4.3689</v>
      </c>
    </row>
    <row r="870" spans="1:5" ht="13.5">
      <c r="A870">
        <v>10.5957</v>
      </c>
      <c r="B870">
        <f t="shared" si="13"/>
        <v>0.09437790801929084</v>
      </c>
      <c r="C870">
        <v>5.3624</v>
      </c>
      <c r="D870">
        <v>4.8954</v>
      </c>
      <c r="E870">
        <v>4.6911</v>
      </c>
    </row>
    <row r="871" spans="1:5" ht="13.5">
      <c r="A871">
        <v>10.6079</v>
      </c>
      <c r="B871">
        <f t="shared" si="13"/>
        <v>0.09426936528436353</v>
      </c>
      <c r="C871">
        <v>6.52</v>
      </c>
      <c r="D871">
        <v>5.535</v>
      </c>
      <c r="E871">
        <v>5.0729</v>
      </c>
    </row>
    <row r="872" spans="1:5" ht="13.5">
      <c r="A872">
        <v>10.6201</v>
      </c>
      <c r="B872">
        <f t="shared" si="13"/>
        <v>0.09416107192964283</v>
      </c>
      <c r="C872">
        <v>9.3204</v>
      </c>
      <c r="D872">
        <v>6.4091</v>
      </c>
      <c r="E872">
        <v>5.4955</v>
      </c>
    </row>
    <row r="873" spans="1:5" ht="13.5">
      <c r="A873">
        <v>10.6323</v>
      </c>
      <c r="B873">
        <f t="shared" si="13"/>
        <v>0.0940530270966771</v>
      </c>
      <c r="C873">
        <v>11.0658</v>
      </c>
      <c r="D873">
        <v>7.5009</v>
      </c>
      <c r="E873">
        <v>5.9126</v>
      </c>
    </row>
    <row r="874" spans="1:5" ht="13.5">
      <c r="A874">
        <v>10.6445</v>
      </c>
      <c r="B874">
        <f t="shared" si="13"/>
        <v>0.09394522993095025</v>
      </c>
      <c r="C874">
        <v>10.5607</v>
      </c>
      <c r="D874">
        <v>8.5741</v>
      </c>
      <c r="E874">
        <v>6.2442</v>
      </c>
    </row>
    <row r="875" spans="1:5" ht="13.5">
      <c r="A875">
        <v>10.6567</v>
      </c>
      <c r="B875">
        <f t="shared" si="13"/>
        <v>0.09383767958185929</v>
      </c>
      <c r="C875">
        <v>11.2916</v>
      </c>
      <c r="D875">
        <v>9.0676</v>
      </c>
      <c r="E875">
        <v>6.3971</v>
      </c>
    </row>
    <row r="876" spans="1:5" ht="13.5">
      <c r="A876">
        <v>10.6689</v>
      </c>
      <c r="B876">
        <f t="shared" si="13"/>
        <v>0.09373037520269192</v>
      </c>
      <c r="C876">
        <v>11.0135</v>
      </c>
      <c r="D876">
        <v>8.6335</v>
      </c>
      <c r="E876">
        <v>6.3194</v>
      </c>
    </row>
    <row r="877" spans="1:5" ht="13.5">
      <c r="A877">
        <v>10.6812</v>
      </c>
      <c r="B877">
        <f t="shared" si="13"/>
        <v>0.09362243942628169</v>
      </c>
      <c r="C877">
        <v>8.7263</v>
      </c>
      <c r="D877">
        <v>7.672</v>
      </c>
      <c r="E877">
        <v>6.041</v>
      </c>
    </row>
    <row r="878" spans="1:5" ht="13.5">
      <c r="A878">
        <v>10.6934</v>
      </c>
      <c r="B878">
        <f t="shared" si="13"/>
        <v>0.09351562646118165</v>
      </c>
      <c r="C878">
        <v>7.8779</v>
      </c>
      <c r="D878">
        <v>6.7039</v>
      </c>
      <c r="E878">
        <v>5.6493</v>
      </c>
    </row>
    <row r="879" spans="1:5" ht="13.5">
      <c r="A879">
        <v>10.7056</v>
      </c>
      <c r="B879">
        <f t="shared" si="13"/>
        <v>0.0934090569421611</v>
      </c>
      <c r="C879">
        <v>8.7249</v>
      </c>
      <c r="D879">
        <v>5.9312</v>
      </c>
      <c r="E879">
        <v>5.2313</v>
      </c>
    </row>
    <row r="880" spans="1:5" ht="13.5">
      <c r="A880">
        <v>10.7178</v>
      </c>
      <c r="B880">
        <f t="shared" si="13"/>
        <v>0.09330273003788091</v>
      </c>
      <c r="C880">
        <v>8.8325</v>
      </c>
      <c r="D880">
        <v>5.3664</v>
      </c>
      <c r="E880">
        <v>4.8426</v>
      </c>
    </row>
    <row r="881" spans="1:5" ht="13.5">
      <c r="A881">
        <v>10.73</v>
      </c>
      <c r="B881">
        <f t="shared" si="13"/>
        <v>0.09319664492078285</v>
      </c>
      <c r="C881">
        <v>6.5955</v>
      </c>
      <c r="D881">
        <v>4.9721</v>
      </c>
      <c r="E881">
        <v>4.5086</v>
      </c>
    </row>
    <row r="882" spans="1:5" ht="13.5">
      <c r="A882">
        <v>10.7422</v>
      </c>
      <c r="B882">
        <f t="shared" si="13"/>
        <v>0.09309080076706819</v>
      </c>
      <c r="C882">
        <v>5.3191</v>
      </c>
      <c r="D882">
        <v>4.709</v>
      </c>
      <c r="E882">
        <v>4.2362</v>
      </c>
    </row>
    <row r="883" spans="1:5" ht="13.5">
      <c r="A883">
        <v>10.7544</v>
      </c>
      <c r="B883">
        <f t="shared" si="13"/>
        <v>0.09298519675667634</v>
      </c>
      <c r="C883">
        <v>5.1843</v>
      </c>
      <c r="D883">
        <v>4.5461</v>
      </c>
      <c r="E883">
        <v>4.0235</v>
      </c>
    </row>
    <row r="884" spans="1:5" ht="13.5">
      <c r="A884">
        <v>10.7666</v>
      </c>
      <c r="B884">
        <f t="shared" si="13"/>
        <v>0.09287983207326361</v>
      </c>
      <c r="C884">
        <v>5.5843</v>
      </c>
      <c r="D884">
        <v>4.46</v>
      </c>
      <c r="E884">
        <v>3.8658</v>
      </c>
    </row>
    <row r="885" spans="1:5" ht="13.5">
      <c r="A885">
        <v>10.7788</v>
      </c>
      <c r="B885">
        <f t="shared" si="13"/>
        <v>0.09277470590418228</v>
      </c>
      <c r="C885">
        <v>5.5156</v>
      </c>
      <c r="D885">
        <v>4.4327</v>
      </c>
      <c r="E885">
        <v>3.7582</v>
      </c>
    </row>
    <row r="886" spans="1:5" ht="13.5">
      <c r="A886">
        <v>10.791</v>
      </c>
      <c r="B886">
        <f t="shared" si="13"/>
        <v>0.09266981744045964</v>
      </c>
      <c r="C886">
        <v>5.0753</v>
      </c>
      <c r="D886">
        <v>4.4494</v>
      </c>
      <c r="E886">
        <v>3.6966</v>
      </c>
    </row>
    <row r="887" spans="1:5" ht="13.5">
      <c r="A887">
        <v>10.8032</v>
      </c>
      <c r="B887">
        <f t="shared" si="13"/>
        <v>0.09256516587677725</v>
      </c>
      <c r="C887">
        <v>5.2292</v>
      </c>
      <c r="D887">
        <v>4.4979</v>
      </c>
      <c r="E887">
        <v>3.6781</v>
      </c>
    </row>
    <row r="888" spans="1:5" ht="13.5">
      <c r="A888">
        <v>10.8154</v>
      </c>
      <c r="B888">
        <f t="shared" si="13"/>
        <v>0.09246075041145034</v>
      </c>
      <c r="C888">
        <v>6.3723</v>
      </c>
      <c r="D888">
        <v>4.5689</v>
      </c>
      <c r="E888">
        <v>3.7011</v>
      </c>
    </row>
    <row r="889" spans="1:5" ht="13.5">
      <c r="A889">
        <v>10.8276</v>
      </c>
      <c r="B889">
        <f t="shared" si="13"/>
        <v>0.09235657024640732</v>
      </c>
      <c r="C889">
        <v>7.4167</v>
      </c>
      <c r="D889">
        <v>4.6568</v>
      </c>
      <c r="E889">
        <v>3.7647</v>
      </c>
    </row>
    <row r="890" spans="1:5" ht="13.5">
      <c r="A890">
        <v>10.8398</v>
      </c>
      <c r="B890">
        <f t="shared" si="13"/>
        <v>0.0922526245871695</v>
      </c>
      <c r="C890">
        <v>6.3689</v>
      </c>
      <c r="D890">
        <v>4.7608</v>
      </c>
      <c r="E890">
        <v>3.8684</v>
      </c>
    </row>
    <row r="891" spans="1:5" ht="13.5">
      <c r="A891">
        <v>10.8521</v>
      </c>
      <c r="B891">
        <f t="shared" si="13"/>
        <v>0.09214806350844537</v>
      </c>
      <c r="C891">
        <v>5.6296</v>
      </c>
      <c r="D891">
        <v>4.8853</v>
      </c>
      <c r="E891">
        <v>4.0109</v>
      </c>
    </row>
    <row r="892" spans="1:5" ht="13.5">
      <c r="A892">
        <v>10.8643</v>
      </c>
      <c r="B892">
        <f t="shared" si="13"/>
        <v>0.09204458639765102</v>
      </c>
      <c r="C892">
        <v>6.0451</v>
      </c>
      <c r="D892">
        <v>5.0387</v>
      </c>
      <c r="E892">
        <v>4.1889</v>
      </c>
    </row>
    <row r="893" spans="1:5" ht="13.5">
      <c r="A893">
        <v>10.8765</v>
      </c>
      <c r="B893">
        <f t="shared" si="13"/>
        <v>0.09194134142417137</v>
      </c>
      <c r="C893">
        <v>7.1716</v>
      </c>
      <c r="D893">
        <v>5.2315</v>
      </c>
      <c r="E893">
        <v>4.3936</v>
      </c>
    </row>
    <row r="894" spans="1:5" ht="13.5">
      <c r="A894">
        <v>10.8887</v>
      </c>
      <c r="B894">
        <f t="shared" si="13"/>
        <v>0.09183832780772727</v>
      </c>
      <c r="C894">
        <v>7.2074</v>
      </c>
      <c r="D894">
        <v>5.4713</v>
      </c>
      <c r="E894">
        <v>4.6076</v>
      </c>
    </row>
    <row r="895" spans="1:5" ht="13.5">
      <c r="A895">
        <v>10.9009</v>
      </c>
      <c r="B895">
        <f t="shared" si="13"/>
        <v>0.09173554477153263</v>
      </c>
      <c r="C895">
        <v>6.6508</v>
      </c>
      <c r="D895">
        <v>5.7551</v>
      </c>
      <c r="E895">
        <v>4.8015</v>
      </c>
    </row>
    <row r="896" spans="1:5" ht="13.5">
      <c r="A896">
        <v>10.9131</v>
      </c>
      <c r="B896">
        <f t="shared" si="13"/>
        <v>0.09163299154227487</v>
      </c>
      <c r="C896">
        <v>7.1898</v>
      </c>
      <c r="D896">
        <v>6.0557</v>
      </c>
      <c r="E896">
        <v>4.9355</v>
      </c>
    </row>
    <row r="897" spans="1:5" ht="13.5">
      <c r="A897">
        <v>10.9253</v>
      </c>
      <c r="B897">
        <f t="shared" si="13"/>
        <v>0.09153066735009564</v>
      </c>
      <c r="C897">
        <v>8.8227</v>
      </c>
      <c r="D897">
        <v>6.3045</v>
      </c>
      <c r="E897">
        <v>4.97</v>
      </c>
    </row>
    <row r="898" spans="1:5" ht="13.5">
      <c r="A898">
        <v>10.9375</v>
      </c>
      <c r="B898">
        <f t="shared" si="13"/>
        <v>0.09142857142857143</v>
      </c>
      <c r="C898">
        <v>8.6801</v>
      </c>
      <c r="D898">
        <v>6.3917</v>
      </c>
      <c r="E898">
        <v>4.8847</v>
      </c>
    </row>
    <row r="899" spans="1:5" ht="13.5">
      <c r="A899">
        <v>10.9497</v>
      </c>
      <c r="B899">
        <f t="shared" si="13"/>
        <v>0.09132670301469446</v>
      </c>
      <c r="C899">
        <v>7.4411</v>
      </c>
      <c r="D899">
        <v>6.2215</v>
      </c>
      <c r="E899">
        <v>4.6914</v>
      </c>
    </row>
    <row r="900" spans="1:5" ht="13.5">
      <c r="A900">
        <v>10.9619</v>
      </c>
      <c r="B900">
        <f aca="true" t="shared" si="14" ref="B900:B963">1/A900</f>
        <v>0.09122506134885376</v>
      </c>
      <c r="C900">
        <v>7.5475</v>
      </c>
      <c r="D900">
        <v>5.8</v>
      </c>
      <c r="E900">
        <v>4.4271</v>
      </c>
    </row>
    <row r="901" spans="1:5" ht="13.5">
      <c r="A901">
        <v>10.9741</v>
      </c>
      <c r="B901">
        <f t="shared" si="14"/>
        <v>0.09112364567481616</v>
      </c>
      <c r="C901">
        <v>7.8354</v>
      </c>
      <c r="D901">
        <v>5.2405</v>
      </c>
      <c r="E901">
        <v>4.1348</v>
      </c>
    </row>
    <row r="902" spans="1:5" ht="13.5">
      <c r="A902">
        <v>10.9863</v>
      </c>
      <c r="B902">
        <f t="shared" si="14"/>
        <v>0.09102245523970763</v>
      </c>
      <c r="C902">
        <v>5.9513</v>
      </c>
      <c r="D902">
        <v>4.6707</v>
      </c>
      <c r="E902">
        <v>3.8484</v>
      </c>
    </row>
    <row r="903" spans="1:5" ht="13.5">
      <c r="A903">
        <v>10.9985</v>
      </c>
      <c r="B903">
        <f t="shared" si="14"/>
        <v>0.09092148929399464</v>
      </c>
      <c r="C903">
        <v>4.4653</v>
      </c>
      <c r="D903">
        <v>4.1675</v>
      </c>
      <c r="E903">
        <v>3.5879</v>
      </c>
    </row>
    <row r="904" spans="1:5" ht="13.5">
      <c r="A904">
        <v>11.0107</v>
      </c>
      <c r="B904">
        <f t="shared" si="14"/>
        <v>0.09082074709146558</v>
      </c>
      <c r="C904">
        <v>4.0424</v>
      </c>
      <c r="D904">
        <v>3.7572</v>
      </c>
      <c r="E904">
        <v>3.3627</v>
      </c>
    </row>
    <row r="905" spans="1:5" ht="13.5">
      <c r="A905">
        <v>11.0229</v>
      </c>
      <c r="B905">
        <f t="shared" si="14"/>
        <v>0.09072022788921245</v>
      </c>
      <c r="C905">
        <v>4.2653</v>
      </c>
      <c r="D905">
        <v>3.4392</v>
      </c>
      <c r="E905">
        <v>3.1751</v>
      </c>
    </row>
    <row r="906" spans="1:5" ht="13.5">
      <c r="A906">
        <v>11.0352</v>
      </c>
      <c r="B906">
        <f t="shared" si="14"/>
        <v>0.09061910975786575</v>
      </c>
      <c r="C906">
        <v>4.4376</v>
      </c>
      <c r="D906">
        <v>3.2037</v>
      </c>
      <c r="E906">
        <v>3.0242</v>
      </c>
    </row>
    <row r="907" spans="1:5" ht="13.5">
      <c r="A907">
        <v>11.0474</v>
      </c>
      <c r="B907">
        <f t="shared" si="14"/>
        <v>0.09051903615330305</v>
      </c>
      <c r="C907">
        <v>4.0239</v>
      </c>
      <c r="D907">
        <v>3.0399</v>
      </c>
      <c r="E907">
        <v>2.9079</v>
      </c>
    </row>
    <row r="908" spans="1:5" ht="13.5">
      <c r="A908">
        <v>11.0596</v>
      </c>
      <c r="B908">
        <f t="shared" si="14"/>
        <v>0.09041918333393613</v>
      </c>
      <c r="C908">
        <v>3.7313</v>
      </c>
      <c r="D908">
        <v>2.9391</v>
      </c>
      <c r="E908">
        <v>2.8236</v>
      </c>
    </row>
    <row r="909" spans="1:5" ht="13.5">
      <c r="A909">
        <v>11.0718</v>
      </c>
      <c r="B909">
        <f t="shared" si="14"/>
        <v>0.09031955056991636</v>
      </c>
      <c r="C909">
        <v>3.9968</v>
      </c>
      <c r="D909">
        <v>2.8957</v>
      </c>
      <c r="E909">
        <v>2.7696</v>
      </c>
    </row>
    <row r="910" spans="1:5" ht="13.5">
      <c r="A910">
        <v>11.084</v>
      </c>
      <c r="B910">
        <f t="shared" si="14"/>
        <v>0.09022013713460844</v>
      </c>
      <c r="C910">
        <v>4.6154</v>
      </c>
      <c r="D910">
        <v>2.9076</v>
      </c>
      <c r="E910">
        <v>2.7447</v>
      </c>
    </row>
    <row r="911" spans="1:5" ht="13.5">
      <c r="A911">
        <v>11.0962</v>
      </c>
      <c r="B911">
        <f t="shared" si="14"/>
        <v>0.09012094230457274</v>
      </c>
      <c r="C911">
        <v>4.4088</v>
      </c>
      <c r="D911">
        <v>2.9758</v>
      </c>
      <c r="E911">
        <v>2.7486</v>
      </c>
    </row>
    <row r="912" spans="1:5" ht="13.5">
      <c r="A912">
        <v>11.1084</v>
      </c>
      <c r="B912">
        <f t="shared" si="14"/>
        <v>0.09002196535954773</v>
      </c>
      <c r="C912">
        <v>3.6854</v>
      </c>
      <c r="D912">
        <v>3.1046</v>
      </c>
      <c r="E912">
        <v>2.782</v>
      </c>
    </row>
    <row r="913" spans="1:5" ht="13.5">
      <c r="A913">
        <v>11.1206</v>
      </c>
      <c r="B913">
        <f t="shared" si="14"/>
        <v>0.08992320558243261</v>
      </c>
      <c r="C913">
        <v>3.4676</v>
      </c>
      <c r="D913">
        <v>3.3021</v>
      </c>
      <c r="E913">
        <v>2.8468</v>
      </c>
    </row>
    <row r="914" spans="1:5" ht="13.5">
      <c r="A914">
        <v>11.1328</v>
      </c>
      <c r="B914">
        <f t="shared" si="14"/>
        <v>0.08982466225926991</v>
      </c>
      <c r="C914">
        <v>3.8961</v>
      </c>
      <c r="D914">
        <v>3.5796</v>
      </c>
      <c r="E914">
        <v>2.9461</v>
      </c>
    </row>
    <row r="915" spans="1:5" ht="13.5">
      <c r="A915">
        <v>11.145</v>
      </c>
      <c r="B915">
        <f t="shared" si="14"/>
        <v>0.08972633467922836</v>
      </c>
      <c r="C915">
        <v>4.9259</v>
      </c>
      <c r="D915">
        <v>3.95</v>
      </c>
      <c r="E915">
        <v>3.0843</v>
      </c>
    </row>
    <row r="916" spans="1:5" ht="13.5">
      <c r="A916">
        <v>11.1572</v>
      </c>
      <c r="B916">
        <f t="shared" si="14"/>
        <v>0.08962822213458574</v>
      </c>
      <c r="C916">
        <v>5.7898</v>
      </c>
      <c r="D916">
        <v>4.4231</v>
      </c>
      <c r="E916">
        <v>3.2675</v>
      </c>
    </row>
    <row r="917" spans="1:5" ht="13.5">
      <c r="A917">
        <v>11.1694</v>
      </c>
      <c r="B917">
        <f t="shared" si="14"/>
        <v>0.08953032392071195</v>
      </c>
      <c r="C917">
        <v>6.106</v>
      </c>
      <c r="D917">
        <v>4.9915</v>
      </c>
      <c r="E917">
        <v>3.503</v>
      </c>
    </row>
    <row r="918" spans="1:5" ht="13.5">
      <c r="A918">
        <v>11.1816</v>
      </c>
      <c r="B918">
        <f t="shared" si="14"/>
        <v>0.08943263933605208</v>
      </c>
      <c r="C918">
        <v>7.1916</v>
      </c>
      <c r="D918">
        <v>5.6052</v>
      </c>
      <c r="E918">
        <v>3.7987</v>
      </c>
    </row>
    <row r="919" spans="1:5" ht="13.5">
      <c r="A919">
        <v>11.1938</v>
      </c>
      <c r="B919">
        <f t="shared" si="14"/>
        <v>0.08933516768210974</v>
      </c>
      <c r="C919">
        <v>9.4175</v>
      </c>
      <c r="D919">
        <v>6.1481</v>
      </c>
      <c r="E919">
        <v>4.1599</v>
      </c>
    </row>
    <row r="920" spans="1:5" ht="13.5">
      <c r="A920">
        <v>11.2061</v>
      </c>
      <c r="B920">
        <f t="shared" si="14"/>
        <v>0.0892371119301095</v>
      </c>
      <c r="C920">
        <v>8.7813</v>
      </c>
      <c r="D920">
        <v>6.4716</v>
      </c>
      <c r="E920">
        <v>4.5822</v>
      </c>
    </row>
    <row r="921" spans="1:5" ht="13.5">
      <c r="A921">
        <v>11.2183</v>
      </c>
      <c r="B921">
        <f t="shared" si="14"/>
        <v>0.08914006578536855</v>
      </c>
      <c r="C921">
        <v>7.1314</v>
      </c>
      <c r="D921">
        <v>6.5065</v>
      </c>
      <c r="E921">
        <v>5.0375</v>
      </c>
    </row>
    <row r="922" spans="1:5" ht="13.5">
      <c r="A922">
        <v>11.2305</v>
      </c>
      <c r="B922">
        <f t="shared" si="14"/>
        <v>0.08904323048840213</v>
      </c>
      <c r="C922">
        <v>7.1783</v>
      </c>
      <c r="D922">
        <v>6.3231</v>
      </c>
      <c r="E922">
        <v>5.4549</v>
      </c>
    </row>
    <row r="923" spans="1:5" ht="13.5">
      <c r="A923">
        <v>11.2427</v>
      </c>
      <c r="B923">
        <f t="shared" si="14"/>
        <v>0.08894660535280671</v>
      </c>
      <c r="C923">
        <v>8.3334</v>
      </c>
      <c r="D923">
        <v>6.0518</v>
      </c>
      <c r="E923">
        <v>5.72</v>
      </c>
    </row>
    <row r="924" spans="1:5" ht="13.5">
      <c r="A924">
        <v>11.2549</v>
      </c>
      <c r="B924">
        <f t="shared" si="14"/>
        <v>0.088850189695155</v>
      </c>
      <c r="C924">
        <v>7.9273</v>
      </c>
      <c r="D924">
        <v>5.7892</v>
      </c>
      <c r="E924">
        <v>5.7303</v>
      </c>
    </row>
    <row r="925" spans="1:5" ht="13.5">
      <c r="A925">
        <v>11.2671</v>
      </c>
      <c r="B925">
        <f t="shared" si="14"/>
        <v>0.08875398283497972</v>
      </c>
      <c r="C925">
        <v>6.6304</v>
      </c>
      <c r="D925">
        <v>5.5777</v>
      </c>
      <c r="E925">
        <v>5.4817</v>
      </c>
    </row>
    <row r="926" spans="1:5" ht="13.5">
      <c r="A926">
        <v>11.2793</v>
      </c>
      <c r="B926">
        <f t="shared" si="14"/>
        <v>0.08865798409475766</v>
      </c>
      <c r="C926">
        <v>6.5325</v>
      </c>
      <c r="D926">
        <v>5.4216</v>
      </c>
      <c r="E926">
        <v>5.0726</v>
      </c>
    </row>
    <row r="927" spans="1:5" ht="13.5">
      <c r="A927">
        <v>11.2915</v>
      </c>
      <c r="B927">
        <f t="shared" si="14"/>
        <v>0.08856219279989373</v>
      </c>
      <c r="C927">
        <v>7.4651</v>
      </c>
      <c r="D927">
        <v>5.3038</v>
      </c>
      <c r="E927">
        <v>4.619</v>
      </c>
    </row>
    <row r="928" spans="1:5" ht="13.5">
      <c r="A928">
        <v>11.3037</v>
      </c>
      <c r="B928">
        <f t="shared" si="14"/>
        <v>0.08846660827870521</v>
      </c>
      <c r="C928">
        <v>7.424</v>
      </c>
      <c r="D928">
        <v>5.196</v>
      </c>
      <c r="E928">
        <v>4.195</v>
      </c>
    </row>
    <row r="929" spans="1:5" ht="13.5">
      <c r="A929">
        <v>11.3159</v>
      </c>
      <c r="B929">
        <f t="shared" si="14"/>
        <v>0.088371229862406</v>
      </c>
      <c r="C929">
        <v>6.2545</v>
      </c>
      <c r="D929">
        <v>5.0675</v>
      </c>
      <c r="E929">
        <v>3.8312</v>
      </c>
    </row>
    <row r="930" spans="1:5" ht="13.5">
      <c r="A930">
        <v>11.3281</v>
      </c>
      <c r="B930">
        <f t="shared" si="14"/>
        <v>0.08827605688509106</v>
      </c>
      <c r="C930">
        <v>5.9488</v>
      </c>
      <c r="D930">
        <v>4.8953</v>
      </c>
      <c r="E930">
        <v>3.533</v>
      </c>
    </row>
    <row r="931" spans="1:5" ht="13.5">
      <c r="A931">
        <v>11.3403</v>
      </c>
      <c r="B931">
        <f t="shared" si="14"/>
        <v>0.08818108868372089</v>
      </c>
      <c r="C931">
        <v>6.411</v>
      </c>
      <c r="D931">
        <v>4.6749</v>
      </c>
      <c r="E931">
        <v>3.2956</v>
      </c>
    </row>
    <row r="932" spans="1:5" ht="13.5">
      <c r="A932">
        <v>11.3525</v>
      </c>
      <c r="B932">
        <f t="shared" si="14"/>
        <v>0.08808632459810616</v>
      </c>
      <c r="C932">
        <v>5.9212</v>
      </c>
      <c r="D932">
        <v>4.4206</v>
      </c>
      <c r="E932">
        <v>3.1112</v>
      </c>
    </row>
    <row r="933" spans="1:5" ht="13.5">
      <c r="A933">
        <v>11.3647</v>
      </c>
      <c r="B933">
        <f t="shared" si="14"/>
        <v>0.08799176397089233</v>
      </c>
      <c r="C933">
        <v>4.6652</v>
      </c>
      <c r="D933">
        <v>4.1581</v>
      </c>
      <c r="E933">
        <v>2.9726</v>
      </c>
    </row>
    <row r="934" spans="1:5" ht="13.5">
      <c r="A934">
        <v>11.377</v>
      </c>
      <c r="B934">
        <f t="shared" si="14"/>
        <v>0.08789663355893469</v>
      </c>
      <c r="C934">
        <v>4.1441</v>
      </c>
      <c r="D934">
        <v>3.9128</v>
      </c>
      <c r="E934">
        <v>2.8736</v>
      </c>
    </row>
    <row r="935" spans="1:5" ht="13.5">
      <c r="A935">
        <v>11.3892</v>
      </c>
      <c r="B935">
        <f t="shared" si="14"/>
        <v>0.08780247954202226</v>
      </c>
      <c r="C935">
        <v>4.4504</v>
      </c>
      <c r="D935">
        <v>3.7028</v>
      </c>
      <c r="E935">
        <v>2.8098</v>
      </c>
    </row>
    <row r="936" spans="1:5" ht="13.5">
      <c r="A936">
        <v>11.4014</v>
      </c>
      <c r="B936">
        <f t="shared" si="14"/>
        <v>0.08770852702299717</v>
      </c>
      <c r="C936">
        <v>5.2414</v>
      </c>
      <c r="D936">
        <v>3.5388</v>
      </c>
      <c r="E936">
        <v>2.7782</v>
      </c>
    </row>
    <row r="937" spans="1:5" ht="13.5">
      <c r="A937">
        <v>11.4136</v>
      </c>
      <c r="B937">
        <f t="shared" si="14"/>
        <v>0.08761477535571598</v>
      </c>
      <c r="C937">
        <v>5.1605</v>
      </c>
      <c r="D937">
        <v>3.4255</v>
      </c>
      <c r="E937">
        <v>2.7768</v>
      </c>
    </row>
    <row r="938" spans="1:5" ht="13.5">
      <c r="A938">
        <v>11.4258</v>
      </c>
      <c r="B938">
        <f t="shared" si="14"/>
        <v>0.08752122389679497</v>
      </c>
      <c r="C938">
        <v>4.4831</v>
      </c>
      <c r="D938">
        <v>3.3651</v>
      </c>
      <c r="E938">
        <v>2.805</v>
      </c>
    </row>
    <row r="939" spans="1:5" ht="13.5">
      <c r="A939">
        <v>11.438</v>
      </c>
      <c r="B939">
        <f t="shared" si="14"/>
        <v>0.08742787200559538</v>
      </c>
      <c r="C939">
        <v>4.3699</v>
      </c>
      <c r="D939">
        <v>3.3593</v>
      </c>
      <c r="E939">
        <v>2.8632</v>
      </c>
    </row>
    <row r="940" spans="1:5" ht="13.5">
      <c r="A940">
        <v>11.4502</v>
      </c>
      <c r="B940">
        <f t="shared" si="14"/>
        <v>0.08733471904420884</v>
      </c>
      <c r="C940">
        <v>4.7536</v>
      </c>
      <c r="D940">
        <v>3.41</v>
      </c>
      <c r="E940">
        <v>2.9522</v>
      </c>
    </row>
    <row r="941" spans="1:5" ht="13.5">
      <c r="A941">
        <v>11.4624</v>
      </c>
      <c r="B941">
        <f t="shared" si="14"/>
        <v>0.08724176437744277</v>
      </c>
      <c r="C941">
        <v>4.7267</v>
      </c>
      <c r="D941">
        <v>3.5209</v>
      </c>
      <c r="E941">
        <v>3.0737</v>
      </c>
    </row>
    <row r="942" spans="1:5" ht="13.5">
      <c r="A942">
        <v>11.4746</v>
      </c>
      <c r="B942">
        <f t="shared" si="14"/>
        <v>0.08714900737280602</v>
      </c>
      <c r="C942">
        <v>4.1435</v>
      </c>
      <c r="D942">
        <v>3.6961</v>
      </c>
      <c r="E942">
        <v>3.229</v>
      </c>
    </row>
    <row r="943" spans="1:5" ht="13.5">
      <c r="A943">
        <v>11.4868</v>
      </c>
      <c r="B943">
        <f t="shared" si="14"/>
        <v>0.08705644740049448</v>
      </c>
      <c r="C943">
        <v>3.9673</v>
      </c>
      <c r="D943">
        <v>3.9397</v>
      </c>
      <c r="E943">
        <v>3.4185</v>
      </c>
    </row>
    <row r="944" spans="1:5" ht="13.5">
      <c r="A944">
        <v>11.499</v>
      </c>
      <c r="B944">
        <f t="shared" si="14"/>
        <v>0.08696408383337681</v>
      </c>
      <c r="C944">
        <v>4.604</v>
      </c>
      <c r="D944">
        <v>4.251</v>
      </c>
      <c r="E944">
        <v>3.6396</v>
      </c>
    </row>
    <row r="945" spans="1:5" ht="13.5">
      <c r="A945">
        <v>11.5112</v>
      </c>
      <c r="B945">
        <f t="shared" si="14"/>
        <v>0.08687191604698033</v>
      </c>
      <c r="C945">
        <v>6.319</v>
      </c>
      <c r="D945">
        <v>4.6164</v>
      </c>
      <c r="E945">
        <v>3.8833</v>
      </c>
    </row>
    <row r="946" spans="1:5" ht="13.5">
      <c r="A946">
        <v>11.5234</v>
      </c>
      <c r="B946">
        <f t="shared" si="14"/>
        <v>0.08677994341947688</v>
      </c>
      <c r="C946">
        <v>7.5828</v>
      </c>
      <c r="D946">
        <v>4.9979</v>
      </c>
      <c r="E946">
        <v>4.1309</v>
      </c>
    </row>
    <row r="947" spans="1:5" ht="13.5">
      <c r="A947">
        <v>11.5356</v>
      </c>
      <c r="B947">
        <f t="shared" si="14"/>
        <v>0.08668816533166891</v>
      </c>
      <c r="C947">
        <v>6.9764</v>
      </c>
      <c r="D947">
        <v>5.3248</v>
      </c>
      <c r="E947">
        <v>4.3507</v>
      </c>
    </row>
    <row r="948" spans="1:5" ht="13.5">
      <c r="A948">
        <v>11.5479</v>
      </c>
      <c r="B948">
        <f t="shared" si="14"/>
        <v>0.08659583127668234</v>
      </c>
      <c r="C948">
        <v>7.0553</v>
      </c>
      <c r="D948">
        <v>5.5126</v>
      </c>
      <c r="E948">
        <v>4.5024</v>
      </c>
    </row>
    <row r="949" spans="1:5" ht="13.5">
      <c r="A949">
        <v>11.5601</v>
      </c>
      <c r="B949">
        <f t="shared" si="14"/>
        <v>0.08650444200309686</v>
      </c>
      <c r="C949">
        <v>7.5667</v>
      </c>
      <c r="D949">
        <v>5.5144</v>
      </c>
      <c r="E949">
        <v>4.5506</v>
      </c>
    </row>
    <row r="950" spans="1:5" ht="13.5">
      <c r="A950">
        <v>11.5723</v>
      </c>
      <c r="B950">
        <f t="shared" si="14"/>
        <v>0.08641324542225833</v>
      </c>
      <c r="C950">
        <v>6.5915</v>
      </c>
      <c r="D950">
        <v>5.3571</v>
      </c>
      <c r="E950">
        <v>4.484</v>
      </c>
    </row>
    <row r="951" spans="1:5" ht="13.5">
      <c r="A951">
        <v>11.5845</v>
      </c>
      <c r="B951">
        <f t="shared" si="14"/>
        <v>0.08632224092537442</v>
      </c>
      <c r="C951">
        <v>5.5743</v>
      </c>
      <c r="D951">
        <v>5.1151</v>
      </c>
      <c r="E951">
        <v>4.3222</v>
      </c>
    </row>
    <row r="952" spans="1:5" ht="13.5">
      <c r="A952">
        <v>11.5967</v>
      </c>
      <c r="B952">
        <f t="shared" si="14"/>
        <v>0.0862314279062147</v>
      </c>
      <c r="C952">
        <v>5.6558</v>
      </c>
      <c r="D952">
        <v>4.8593</v>
      </c>
      <c r="E952">
        <v>4.1037</v>
      </c>
    </row>
    <row r="953" spans="1:5" ht="13.5">
      <c r="A953">
        <v>11.6089</v>
      </c>
      <c r="B953">
        <f t="shared" si="14"/>
        <v>0.08614080576109709</v>
      </c>
      <c r="C953">
        <v>6.5946</v>
      </c>
      <c r="D953">
        <v>4.632</v>
      </c>
      <c r="E953">
        <v>3.8669</v>
      </c>
    </row>
    <row r="954" spans="1:5" ht="13.5">
      <c r="A954">
        <v>11.6211</v>
      </c>
      <c r="B954">
        <f t="shared" si="14"/>
        <v>0.08605037388887454</v>
      </c>
      <c r="C954">
        <v>6.4654</v>
      </c>
      <c r="D954">
        <v>4.4498</v>
      </c>
      <c r="E954">
        <v>3.6395</v>
      </c>
    </row>
    <row r="955" spans="1:5" ht="13.5">
      <c r="A955">
        <v>11.6333</v>
      </c>
      <c r="B955">
        <f t="shared" si="14"/>
        <v>0.08596013169092175</v>
      </c>
      <c r="C955">
        <v>5.3017</v>
      </c>
      <c r="D955">
        <v>4.3132</v>
      </c>
      <c r="E955">
        <v>3.4372</v>
      </c>
    </row>
    <row r="956" spans="1:5" ht="13.5">
      <c r="A956">
        <v>11.6455</v>
      </c>
      <c r="B956">
        <f t="shared" si="14"/>
        <v>0.08587007857112189</v>
      </c>
      <c r="C956">
        <v>4.9649</v>
      </c>
      <c r="D956">
        <v>4.214</v>
      </c>
      <c r="E956">
        <v>3.2667</v>
      </c>
    </row>
    <row r="957" spans="1:5" ht="13.5">
      <c r="A957">
        <v>11.6577</v>
      </c>
      <c r="B957">
        <f t="shared" si="14"/>
        <v>0.08578021393585356</v>
      </c>
      <c r="C957">
        <v>5.5521</v>
      </c>
      <c r="D957">
        <v>4.1401</v>
      </c>
      <c r="E957">
        <v>3.1298</v>
      </c>
    </row>
    <row r="958" spans="1:5" ht="13.5">
      <c r="A958">
        <v>11.6699</v>
      </c>
      <c r="B958">
        <f t="shared" si="14"/>
        <v>0.08569053719397766</v>
      </c>
      <c r="C958">
        <v>6.0193</v>
      </c>
      <c r="D958">
        <v>4.0781</v>
      </c>
      <c r="E958">
        <v>3.0259</v>
      </c>
    </row>
    <row r="959" spans="1:5" ht="13.5">
      <c r="A959">
        <v>11.6821</v>
      </c>
      <c r="B959">
        <f t="shared" si="14"/>
        <v>0.08560104775682455</v>
      </c>
      <c r="C959">
        <v>5.1745</v>
      </c>
      <c r="D959">
        <v>4.0157</v>
      </c>
      <c r="E959">
        <v>2.9536</v>
      </c>
    </row>
    <row r="960" spans="1:5" ht="13.5">
      <c r="A960">
        <v>11.6943</v>
      </c>
      <c r="B960">
        <f t="shared" si="14"/>
        <v>0.08551174503818099</v>
      </c>
      <c r="C960">
        <v>4.5564</v>
      </c>
      <c r="D960">
        <v>3.9453</v>
      </c>
      <c r="E960">
        <v>2.9115</v>
      </c>
    </row>
    <row r="961" spans="1:5" ht="13.5">
      <c r="A961">
        <v>11.7065</v>
      </c>
      <c r="B961">
        <f t="shared" si="14"/>
        <v>0.08542262845427753</v>
      </c>
      <c r="C961">
        <v>4.7008</v>
      </c>
      <c r="D961">
        <v>3.8651</v>
      </c>
      <c r="E961">
        <v>2.8986</v>
      </c>
    </row>
    <row r="962" spans="1:5" ht="13.5">
      <c r="A962">
        <v>11.7188</v>
      </c>
      <c r="B962">
        <f t="shared" si="14"/>
        <v>0.08533296924599788</v>
      </c>
      <c r="C962">
        <v>5.0819</v>
      </c>
      <c r="D962">
        <v>3.7804</v>
      </c>
      <c r="E962">
        <v>2.9148</v>
      </c>
    </row>
    <row r="963" spans="1:5" ht="13.5">
      <c r="A963">
        <v>11.731</v>
      </c>
      <c r="B963">
        <f t="shared" si="14"/>
        <v>0.08524422470377632</v>
      </c>
      <c r="C963">
        <v>4.6616</v>
      </c>
      <c r="D963">
        <v>3.7007</v>
      </c>
      <c r="E963">
        <v>2.9603</v>
      </c>
    </row>
    <row r="964" spans="1:5" ht="13.5">
      <c r="A964">
        <v>11.7432</v>
      </c>
      <c r="B964">
        <f aca="true" t="shared" si="15" ref="B964:B1027">1/A964</f>
        <v>0.08515566455480619</v>
      </c>
      <c r="C964">
        <v>4.0845</v>
      </c>
      <c r="D964">
        <v>3.6381</v>
      </c>
      <c r="E964">
        <v>3.0363</v>
      </c>
    </row>
    <row r="965" spans="1:5" ht="13.5">
      <c r="A965">
        <v>11.7554</v>
      </c>
      <c r="B965">
        <f t="shared" si="15"/>
        <v>0.08506728822498597</v>
      </c>
      <c r="C965">
        <v>4.1471</v>
      </c>
      <c r="D965">
        <v>3.6044</v>
      </c>
      <c r="E965">
        <v>3.1445</v>
      </c>
    </row>
    <row r="966" spans="1:5" ht="13.5">
      <c r="A966">
        <v>11.7676</v>
      </c>
      <c r="B966">
        <f t="shared" si="15"/>
        <v>0.08497909514259493</v>
      </c>
      <c r="C966">
        <v>5.0146</v>
      </c>
      <c r="D966">
        <v>3.6112</v>
      </c>
      <c r="E966">
        <v>3.287</v>
      </c>
    </row>
    <row r="967" spans="1:5" ht="13.5">
      <c r="A967">
        <v>11.7798</v>
      </c>
      <c r="B967">
        <f t="shared" si="15"/>
        <v>0.08489108473828079</v>
      </c>
      <c r="C967">
        <v>5.9786</v>
      </c>
      <c r="D967">
        <v>3.6698</v>
      </c>
      <c r="E967">
        <v>3.4652</v>
      </c>
    </row>
    <row r="968" spans="1:5" ht="13.5">
      <c r="A968">
        <v>11.792</v>
      </c>
      <c r="B968">
        <f t="shared" si="15"/>
        <v>0.08480325644504749</v>
      </c>
      <c r="C968">
        <v>5.4132</v>
      </c>
      <c r="D968">
        <v>3.793</v>
      </c>
      <c r="E968">
        <v>3.6794</v>
      </c>
    </row>
    <row r="969" spans="1:5" ht="13.5">
      <c r="A969">
        <v>11.8042</v>
      </c>
      <c r="B969">
        <f t="shared" si="15"/>
        <v>0.084715609698243</v>
      </c>
      <c r="C969">
        <v>4.8529</v>
      </c>
      <c r="D969">
        <v>3.9965</v>
      </c>
      <c r="E969">
        <v>3.926</v>
      </c>
    </row>
    <row r="970" spans="1:5" ht="13.5">
      <c r="A970">
        <v>11.8164</v>
      </c>
      <c r="B970">
        <f t="shared" si="15"/>
        <v>0.08462814393554721</v>
      </c>
      <c r="C970">
        <v>5.1455</v>
      </c>
      <c r="D970">
        <v>4.3006</v>
      </c>
      <c r="E970">
        <v>4.1943</v>
      </c>
    </row>
    <row r="971" spans="1:5" ht="13.5">
      <c r="A971">
        <v>11.8286</v>
      </c>
      <c r="B971">
        <f t="shared" si="15"/>
        <v>0.08454085859695991</v>
      </c>
      <c r="C971">
        <v>6.035</v>
      </c>
      <c r="D971">
        <v>4.7296</v>
      </c>
      <c r="E971">
        <v>4.4627</v>
      </c>
    </row>
    <row r="972" spans="1:5" ht="13.5">
      <c r="A972">
        <v>11.8408</v>
      </c>
      <c r="B972">
        <f t="shared" si="15"/>
        <v>0.08445375312478887</v>
      </c>
      <c r="C972">
        <v>6.4463</v>
      </c>
      <c r="D972">
        <v>5.3033</v>
      </c>
      <c r="E972">
        <v>4.6969</v>
      </c>
    </row>
    <row r="973" spans="1:5" ht="13.5">
      <c r="A973">
        <v>11.853</v>
      </c>
      <c r="B973">
        <f t="shared" si="15"/>
        <v>0.0843668269636379</v>
      </c>
      <c r="C973">
        <v>6.541</v>
      </c>
      <c r="D973">
        <v>6.0054</v>
      </c>
      <c r="E973">
        <v>4.8556</v>
      </c>
    </row>
    <row r="974" spans="1:5" ht="13.5">
      <c r="A974">
        <v>11.8652</v>
      </c>
      <c r="B974">
        <f t="shared" si="15"/>
        <v>0.08428007956039511</v>
      </c>
      <c r="C974">
        <v>7.9139</v>
      </c>
      <c r="D974">
        <v>6.7066</v>
      </c>
      <c r="E974">
        <v>4.9059</v>
      </c>
    </row>
    <row r="975" spans="1:5" ht="13.5">
      <c r="A975">
        <v>11.8774</v>
      </c>
      <c r="B975">
        <f t="shared" si="15"/>
        <v>0.08419351036422112</v>
      </c>
      <c r="C975">
        <v>11.3471</v>
      </c>
      <c r="D975">
        <v>7.0998</v>
      </c>
      <c r="E975">
        <v>4.841</v>
      </c>
    </row>
    <row r="976" spans="1:5" ht="13.5">
      <c r="A976">
        <v>11.8896</v>
      </c>
      <c r="B976">
        <f t="shared" si="15"/>
        <v>0.08410711882653749</v>
      </c>
      <c r="C976">
        <v>9.6607</v>
      </c>
      <c r="D976">
        <v>6.911</v>
      </c>
      <c r="E976">
        <v>4.6841</v>
      </c>
    </row>
    <row r="977" spans="1:5" ht="13.5">
      <c r="A977">
        <v>11.9019</v>
      </c>
      <c r="B977">
        <f t="shared" si="15"/>
        <v>0.08402019845570875</v>
      </c>
      <c r="C977">
        <v>6.8905</v>
      </c>
      <c r="D977">
        <v>6.2654</v>
      </c>
      <c r="E977">
        <v>4.4746</v>
      </c>
    </row>
    <row r="978" spans="1:5" ht="13.5">
      <c r="A978">
        <v>11.9141</v>
      </c>
      <c r="B978">
        <f t="shared" si="15"/>
        <v>0.08393416204329325</v>
      </c>
      <c r="C978">
        <v>6.249</v>
      </c>
      <c r="D978">
        <v>5.5097</v>
      </c>
      <c r="E978">
        <v>4.2505</v>
      </c>
    </row>
    <row r="979" spans="1:5" ht="13.5">
      <c r="A979">
        <v>11.9263</v>
      </c>
      <c r="B979">
        <f t="shared" si="15"/>
        <v>0.08384830165265003</v>
      </c>
      <c r="C979">
        <v>6.3233</v>
      </c>
      <c r="D979">
        <v>4.8541</v>
      </c>
      <c r="E979">
        <v>4.039</v>
      </c>
    </row>
    <row r="980" spans="1:5" ht="13.5">
      <c r="A980">
        <v>11.9385</v>
      </c>
      <c r="B980">
        <f t="shared" si="15"/>
        <v>0.08376261674414709</v>
      </c>
      <c r="C980">
        <v>5.6337</v>
      </c>
      <c r="D980">
        <v>4.3521</v>
      </c>
      <c r="E980">
        <v>3.8558</v>
      </c>
    </row>
    <row r="981" spans="1:5" ht="13.5">
      <c r="A981">
        <v>11.9507</v>
      </c>
      <c r="B981">
        <f t="shared" si="15"/>
        <v>0.08367710678035596</v>
      </c>
      <c r="C981">
        <v>4.7421</v>
      </c>
      <c r="D981">
        <v>3.9929</v>
      </c>
      <c r="E981">
        <v>3.7084</v>
      </c>
    </row>
    <row r="982" spans="1:5" ht="13.5">
      <c r="A982">
        <v>11.9629</v>
      </c>
      <c r="B982">
        <f t="shared" si="15"/>
        <v>0.08359177122604051</v>
      </c>
      <c r="C982">
        <v>4.5423</v>
      </c>
      <c r="D982">
        <v>3.7532</v>
      </c>
      <c r="E982">
        <v>3.5998</v>
      </c>
    </row>
    <row r="983" spans="1:5" ht="13.5">
      <c r="A983">
        <v>11.9751</v>
      </c>
      <c r="B983">
        <f t="shared" si="15"/>
        <v>0.08350660954814575</v>
      </c>
      <c r="C983">
        <v>5.0252</v>
      </c>
      <c r="D983">
        <v>3.613</v>
      </c>
      <c r="E983">
        <v>3.531</v>
      </c>
    </row>
    <row r="984" spans="1:5" ht="13.5">
      <c r="A984">
        <v>11.9873</v>
      </c>
      <c r="B984">
        <f t="shared" si="15"/>
        <v>0.08342162121578671</v>
      </c>
      <c r="C984">
        <v>5.3983</v>
      </c>
      <c r="D984">
        <v>3.5597</v>
      </c>
      <c r="E984">
        <v>3.5025</v>
      </c>
    </row>
    <row r="985" spans="1:5" ht="13.5">
      <c r="A985">
        <v>11.9995</v>
      </c>
      <c r="B985">
        <f t="shared" si="15"/>
        <v>0.08333680570023752</v>
      </c>
      <c r="C985">
        <v>4.8115</v>
      </c>
      <c r="D985">
        <v>3.5874</v>
      </c>
      <c r="E985">
        <v>3.5156</v>
      </c>
    </row>
    <row r="986" spans="1:5" ht="13.5">
      <c r="A986">
        <v>12.0117</v>
      </c>
      <c r="B986">
        <f t="shared" si="15"/>
        <v>0.08325216247492029</v>
      </c>
      <c r="C986">
        <v>4.3504</v>
      </c>
      <c r="D986">
        <v>3.6967</v>
      </c>
      <c r="E986">
        <v>3.5727</v>
      </c>
    </row>
    <row r="987" spans="1:5" ht="13.5">
      <c r="A987">
        <v>12.0239</v>
      </c>
      <c r="B987">
        <f t="shared" si="15"/>
        <v>0.08316769101539434</v>
      </c>
      <c r="C987">
        <v>4.6319</v>
      </c>
      <c r="D987">
        <v>3.895</v>
      </c>
      <c r="E987">
        <v>3.6783</v>
      </c>
    </row>
    <row r="988" spans="1:5" ht="13.5">
      <c r="A988">
        <v>12.0361</v>
      </c>
      <c r="B988">
        <f t="shared" si="15"/>
        <v>0.0830833907993453</v>
      </c>
      <c r="C988">
        <v>5.7468</v>
      </c>
      <c r="D988">
        <v>4.1965</v>
      </c>
      <c r="E988">
        <v>3.8394</v>
      </c>
    </row>
    <row r="989" spans="1:5" ht="13.5">
      <c r="A989">
        <v>12.0483</v>
      </c>
      <c r="B989">
        <f t="shared" si="15"/>
        <v>0.08299926130657438</v>
      </c>
      <c r="C989">
        <v>6.8207</v>
      </c>
      <c r="D989">
        <v>4.6236</v>
      </c>
      <c r="E989">
        <v>4.066</v>
      </c>
    </row>
    <row r="990" spans="1:5" ht="13.5">
      <c r="A990">
        <v>12.0605</v>
      </c>
      <c r="B990">
        <f t="shared" si="15"/>
        <v>0.08291530201898761</v>
      </c>
      <c r="C990">
        <v>6.6155</v>
      </c>
      <c r="D990">
        <v>5.2071</v>
      </c>
      <c r="E990">
        <v>4.3722</v>
      </c>
    </row>
    <row r="991" spans="1:5" ht="13.5">
      <c r="A991">
        <v>12.0728</v>
      </c>
      <c r="B991">
        <f t="shared" si="15"/>
        <v>0.08283082632032336</v>
      </c>
      <c r="C991">
        <v>6.7181</v>
      </c>
      <c r="D991">
        <v>5.9814</v>
      </c>
      <c r="E991">
        <v>4.7757</v>
      </c>
    </row>
    <row r="992" spans="1:5" ht="13.5">
      <c r="A992">
        <v>12.085</v>
      </c>
      <c r="B992">
        <f t="shared" si="15"/>
        <v>0.08274720728175423</v>
      </c>
      <c r="C992">
        <v>8.2407</v>
      </c>
      <c r="D992">
        <v>6.9652</v>
      </c>
      <c r="E992">
        <v>5.2965</v>
      </c>
    </row>
    <row r="993" spans="1:5" ht="13.5">
      <c r="A993">
        <v>12.0972</v>
      </c>
      <c r="B993">
        <f t="shared" si="15"/>
        <v>0.0826637569024237</v>
      </c>
      <c r="C993">
        <v>10.9116</v>
      </c>
      <c r="D993">
        <v>8.1048</v>
      </c>
      <c r="E993">
        <v>5.9467</v>
      </c>
    </row>
    <row r="994" spans="1:5" ht="13.5">
      <c r="A994">
        <v>12.1094</v>
      </c>
      <c r="B994">
        <f t="shared" si="15"/>
        <v>0.08258047467256842</v>
      </c>
      <c r="C994">
        <v>11.6599</v>
      </c>
      <c r="D994">
        <v>9.1761</v>
      </c>
      <c r="E994">
        <v>6.7025</v>
      </c>
    </row>
    <row r="995" spans="1:5" ht="13.5">
      <c r="A995">
        <v>12.1216</v>
      </c>
      <c r="B995">
        <f t="shared" si="15"/>
        <v>0.08249736008447729</v>
      </c>
      <c r="C995">
        <v>12.2752</v>
      </c>
      <c r="D995">
        <v>9.7843</v>
      </c>
      <c r="E995">
        <v>7.4459</v>
      </c>
    </row>
    <row r="996" spans="1:5" ht="13.5">
      <c r="A996">
        <v>12.1338</v>
      </c>
      <c r="B996">
        <f t="shared" si="15"/>
        <v>0.08241441263248116</v>
      </c>
      <c r="C996">
        <v>14.6179</v>
      </c>
      <c r="D996">
        <v>9.6819</v>
      </c>
      <c r="E996">
        <v>7.9182</v>
      </c>
    </row>
    <row r="997" spans="1:5" ht="13.5">
      <c r="A997">
        <v>12.146</v>
      </c>
      <c r="B997">
        <f t="shared" si="15"/>
        <v>0.08233163181294252</v>
      </c>
      <c r="C997">
        <v>11.9519</v>
      </c>
      <c r="D997">
        <v>9.0432</v>
      </c>
      <c r="E997">
        <v>7.8557</v>
      </c>
    </row>
    <row r="998" spans="1:5" ht="13.5">
      <c r="A998">
        <v>12.1582</v>
      </c>
      <c r="B998">
        <f t="shared" si="15"/>
        <v>0.08224901712424536</v>
      </c>
      <c r="C998">
        <v>8.5357</v>
      </c>
      <c r="D998">
        <v>8.2088</v>
      </c>
      <c r="E998">
        <v>7.2806</v>
      </c>
    </row>
    <row r="999" spans="1:5" ht="13.5">
      <c r="A999">
        <v>12.1704</v>
      </c>
      <c r="B999">
        <f t="shared" si="15"/>
        <v>0.08216656806678498</v>
      </c>
      <c r="C999">
        <v>7.763</v>
      </c>
      <c r="D999">
        <v>7.3922</v>
      </c>
      <c r="E999">
        <v>6.4762</v>
      </c>
    </row>
    <row r="1000" spans="1:5" ht="13.5">
      <c r="A1000">
        <v>12.1826</v>
      </c>
      <c r="B1000">
        <f t="shared" si="15"/>
        <v>0.08208428414295799</v>
      </c>
      <c r="C1000">
        <v>8.6696</v>
      </c>
      <c r="D1000">
        <v>6.6658</v>
      </c>
      <c r="E1000">
        <v>5.6889</v>
      </c>
    </row>
    <row r="1001" spans="1:5" ht="13.5">
      <c r="A1001">
        <v>12.1948</v>
      </c>
      <c r="B1001">
        <f t="shared" si="15"/>
        <v>0.08200216485715223</v>
      </c>
      <c r="C1001">
        <v>8.9833</v>
      </c>
      <c r="D1001">
        <v>6.0369</v>
      </c>
      <c r="E1001">
        <v>5.0211</v>
      </c>
    </row>
    <row r="1002" spans="1:5" ht="13.5">
      <c r="A1002">
        <v>12.207</v>
      </c>
      <c r="B1002">
        <f t="shared" si="15"/>
        <v>0.08192020971573687</v>
      </c>
      <c r="C1002">
        <v>7.4702</v>
      </c>
      <c r="D1002">
        <v>5.4953</v>
      </c>
      <c r="E1002">
        <v>4.4876</v>
      </c>
    </row>
    <row r="1003" spans="1:5" ht="13.5">
      <c r="A1003">
        <v>12.2192</v>
      </c>
      <c r="B1003">
        <f t="shared" si="15"/>
        <v>0.0818384182270525</v>
      </c>
      <c r="C1003">
        <v>6.6928</v>
      </c>
      <c r="D1003">
        <v>5.0306</v>
      </c>
      <c r="E1003">
        <v>4.072</v>
      </c>
    </row>
    <row r="1004" spans="1:5" ht="13.5">
      <c r="A1004">
        <v>12.2314</v>
      </c>
      <c r="B1004">
        <f t="shared" si="15"/>
        <v>0.08175678990140131</v>
      </c>
      <c r="C1004">
        <v>6.6607</v>
      </c>
      <c r="D1004">
        <v>4.6361</v>
      </c>
      <c r="E1004">
        <v>3.7525</v>
      </c>
    </row>
    <row r="1005" spans="1:5" ht="13.5">
      <c r="A1005">
        <v>12.2437</v>
      </c>
      <c r="B1005">
        <f t="shared" si="15"/>
        <v>0.08167465717062652</v>
      </c>
      <c r="C1005">
        <v>5.8221</v>
      </c>
      <c r="D1005">
        <v>4.3079</v>
      </c>
      <c r="E1005">
        <v>3.51</v>
      </c>
    </row>
    <row r="1006" spans="1:5" ht="13.5">
      <c r="A1006">
        <v>12.2559</v>
      </c>
      <c r="B1006">
        <f t="shared" si="15"/>
        <v>0.08159335503716578</v>
      </c>
      <c r="C1006">
        <v>4.5151</v>
      </c>
      <c r="D1006">
        <v>4.0433</v>
      </c>
      <c r="E1006">
        <v>3.33</v>
      </c>
    </row>
    <row r="1007" spans="1:5" ht="13.5">
      <c r="A1007">
        <v>12.2681</v>
      </c>
      <c r="B1007">
        <f t="shared" si="15"/>
        <v>0.08151221460535861</v>
      </c>
      <c r="C1007">
        <v>3.908</v>
      </c>
      <c r="D1007">
        <v>3.8403</v>
      </c>
      <c r="E1007">
        <v>3.2017</v>
      </c>
    </row>
    <row r="1008" spans="1:5" ht="13.5">
      <c r="A1008">
        <v>12.2803</v>
      </c>
      <c r="B1008">
        <f t="shared" si="15"/>
        <v>0.08143123539327214</v>
      </c>
      <c r="C1008">
        <v>4.0498</v>
      </c>
      <c r="D1008">
        <v>3.6971</v>
      </c>
      <c r="E1008">
        <v>3.1177</v>
      </c>
    </row>
    <row r="1009" spans="1:5" ht="13.5">
      <c r="A1009">
        <v>12.2925</v>
      </c>
      <c r="B1009">
        <f t="shared" si="15"/>
        <v>0.08135041692088672</v>
      </c>
      <c r="C1009">
        <v>4.7878</v>
      </c>
      <c r="D1009">
        <v>3.6129</v>
      </c>
      <c r="E1009">
        <v>3.0729</v>
      </c>
    </row>
    <row r="1010" spans="1:5" ht="13.5">
      <c r="A1010">
        <v>12.3047</v>
      </c>
      <c r="B1010">
        <f t="shared" si="15"/>
        <v>0.08126975871008639</v>
      </c>
      <c r="C1010">
        <v>5.2189</v>
      </c>
      <c r="D1010">
        <v>3.5885</v>
      </c>
      <c r="E1010">
        <v>3.0643</v>
      </c>
    </row>
    <row r="1011" spans="1:5" ht="13.5">
      <c r="A1011">
        <v>12.3169</v>
      </c>
      <c r="B1011">
        <f t="shared" si="15"/>
        <v>0.08118926028464954</v>
      </c>
      <c r="C1011">
        <v>4.7668</v>
      </c>
      <c r="D1011">
        <v>3.6265</v>
      </c>
      <c r="E1011">
        <v>3.0901</v>
      </c>
    </row>
    <row r="1012" spans="1:5" ht="13.5">
      <c r="A1012">
        <v>12.3291</v>
      </c>
      <c r="B1012">
        <f t="shared" si="15"/>
        <v>0.08110892117023952</v>
      </c>
      <c r="C1012">
        <v>4.6236</v>
      </c>
      <c r="D1012">
        <v>3.7318</v>
      </c>
      <c r="E1012">
        <v>3.15</v>
      </c>
    </row>
    <row r="1013" spans="1:5" ht="13.5">
      <c r="A1013">
        <v>12.3413</v>
      </c>
      <c r="B1013">
        <f t="shared" si="15"/>
        <v>0.08102874089439524</v>
      </c>
      <c r="C1013">
        <v>5.2549</v>
      </c>
      <c r="D1013">
        <v>3.9117</v>
      </c>
      <c r="E1013">
        <v>3.244</v>
      </c>
    </row>
    <row r="1014" spans="1:5" ht="13.5">
      <c r="A1014">
        <v>12.3535</v>
      </c>
      <c r="B1014">
        <f t="shared" si="15"/>
        <v>0.08094871898652203</v>
      </c>
      <c r="C1014">
        <v>6.1456</v>
      </c>
      <c r="D1014">
        <v>4.1738</v>
      </c>
      <c r="E1014">
        <v>3.3722</v>
      </c>
    </row>
    <row r="1015" spans="1:5" ht="13.5">
      <c r="A1015">
        <v>12.3657</v>
      </c>
      <c r="B1015">
        <f t="shared" si="15"/>
        <v>0.08086885497788236</v>
      </c>
      <c r="C1015">
        <v>5.9268</v>
      </c>
      <c r="D1015">
        <v>4.5213</v>
      </c>
      <c r="E1015">
        <v>3.5335</v>
      </c>
    </row>
    <row r="1016" spans="1:5" ht="13.5">
      <c r="A1016">
        <v>12.3779</v>
      </c>
      <c r="B1016">
        <f t="shared" si="15"/>
        <v>0.0807891484015867</v>
      </c>
      <c r="C1016">
        <v>5.6298</v>
      </c>
      <c r="D1016">
        <v>4.9391</v>
      </c>
      <c r="E1016">
        <v>3.7235</v>
      </c>
    </row>
    <row r="1017" spans="1:5" ht="13.5">
      <c r="A1017">
        <v>12.3901</v>
      </c>
      <c r="B1017">
        <f t="shared" si="15"/>
        <v>0.0807095987925844</v>
      </c>
      <c r="C1017">
        <v>6.4239</v>
      </c>
      <c r="D1017">
        <v>5.3688</v>
      </c>
      <c r="E1017">
        <v>3.9315</v>
      </c>
    </row>
    <row r="1018" spans="1:5" ht="13.5">
      <c r="A1018">
        <v>12.4023</v>
      </c>
      <c r="B1018">
        <f t="shared" si="15"/>
        <v>0.08063020568765471</v>
      </c>
      <c r="C1018">
        <v>8.0519</v>
      </c>
      <c r="D1018">
        <v>5.6885</v>
      </c>
      <c r="E1018">
        <v>4.1368</v>
      </c>
    </row>
    <row r="1019" spans="1:5" ht="13.5">
      <c r="A1019">
        <v>12.4145</v>
      </c>
      <c r="B1019">
        <f t="shared" si="15"/>
        <v>0.08055096862539772</v>
      </c>
      <c r="C1019">
        <v>7.4085</v>
      </c>
      <c r="D1019">
        <v>5.7551</v>
      </c>
      <c r="E1019">
        <v>4.307</v>
      </c>
    </row>
    <row r="1020" spans="1:5" ht="13.5">
      <c r="A1020">
        <v>12.4268</v>
      </c>
      <c r="B1020">
        <f t="shared" si="15"/>
        <v>0.08047123957897448</v>
      </c>
      <c r="C1020">
        <v>6.1879</v>
      </c>
      <c r="D1020">
        <v>5.5283</v>
      </c>
      <c r="E1020">
        <v>4.4032</v>
      </c>
    </row>
    <row r="1021" spans="1:5" ht="13.5">
      <c r="A1021">
        <v>12.439</v>
      </c>
      <c r="B1021">
        <f t="shared" si="15"/>
        <v>0.0803923144947343</v>
      </c>
      <c r="C1021">
        <v>6.3</v>
      </c>
      <c r="D1021">
        <v>5.1154</v>
      </c>
      <c r="E1021">
        <v>4.3947</v>
      </c>
    </row>
    <row r="1022" spans="1:5" ht="13.5">
      <c r="A1022">
        <v>12.4512</v>
      </c>
      <c r="B1022">
        <f t="shared" si="15"/>
        <v>0.08031354407607298</v>
      </c>
      <c r="C1022">
        <v>7.0147</v>
      </c>
      <c r="D1022">
        <v>4.6622</v>
      </c>
      <c r="E1022">
        <v>4.2764</v>
      </c>
    </row>
    <row r="1023" spans="1:5" ht="13.5">
      <c r="A1023">
        <v>12.4634</v>
      </c>
      <c r="B1023">
        <f t="shared" si="15"/>
        <v>0.08023492786879985</v>
      </c>
      <c r="C1023">
        <v>6.0922</v>
      </c>
      <c r="D1023">
        <v>4.2591</v>
      </c>
      <c r="E1023">
        <v>4.0725</v>
      </c>
    </row>
    <row r="1024" spans="1:5" ht="13.5">
      <c r="A1024">
        <v>12.4756</v>
      </c>
      <c r="B1024">
        <f t="shared" si="15"/>
        <v>0.08015646542050081</v>
      </c>
      <c r="C1024">
        <v>4.871</v>
      </c>
      <c r="D1024">
        <v>3.9384</v>
      </c>
      <c r="E1024">
        <v>3.8221</v>
      </c>
    </row>
    <row r="1025" spans="1:5" ht="13.5">
      <c r="A1025">
        <v>12.4878</v>
      </c>
      <c r="B1025">
        <f t="shared" si="15"/>
        <v>0.08007815628052979</v>
      </c>
      <c r="C1025">
        <v>4.5525</v>
      </c>
      <c r="D1025">
        <v>3.7023</v>
      </c>
      <c r="E1025">
        <v>3.5619</v>
      </c>
    </row>
    <row r="1026" spans="1:5" ht="13.5">
      <c r="A1026">
        <v>12.5</v>
      </c>
      <c r="B1026">
        <f t="shared" si="15"/>
        <v>0.08</v>
      </c>
      <c r="C1026">
        <v>4.7193</v>
      </c>
      <c r="D1026">
        <v>3.5424</v>
      </c>
      <c r="E1026">
        <v>3.3164</v>
      </c>
    </row>
    <row r="1027" spans="1:5" ht="13.5">
      <c r="A1027">
        <v>12.5122</v>
      </c>
      <c r="B1027">
        <f t="shared" si="15"/>
        <v>0.07992199613177539</v>
      </c>
      <c r="C1027">
        <v>4.4081</v>
      </c>
      <c r="D1027">
        <v>3.448</v>
      </c>
      <c r="E1027">
        <v>3.0984</v>
      </c>
    </row>
    <row r="1028" spans="1:5" ht="13.5">
      <c r="A1028">
        <v>12.5244</v>
      </c>
      <c r="B1028">
        <f aca="true" t="shared" si="16" ref="B1028:B1091">1/A1028</f>
        <v>0.07984414423046214</v>
      </c>
      <c r="C1028">
        <v>3.7482</v>
      </c>
      <c r="D1028">
        <v>3.4084</v>
      </c>
      <c r="E1028">
        <v>2.9127</v>
      </c>
    </row>
    <row r="1029" spans="1:5" ht="13.5">
      <c r="A1029">
        <v>12.5366</v>
      </c>
      <c r="B1029">
        <f t="shared" si="16"/>
        <v>0.07976644385240017</v>
      </c>
      <c r="C1029">
        <v>3.5555</v>
      </c>
      <c r="D1029">
        <v>3.4129</v>
      </c>
      <c r="E1029">
        <v>2.7595</v>
      </c>
    </row>
    <row r="1030" spans="1:5" ht="13.5">
      <c r="A1030">
        <v>12.5488</v>
      </c>
      <c r="B1030">
        <f t="shared" si="16"/>
        <v>0.07968889455565473</v>
      </c>
      <c r="C1030">
        <v>4.0822</v>
      </c>
      <c r="D1030">
        <v>3.4494</v>
      </c>
      <c r="E1030">
        <v>2.6371</v>
      </c>
    </row>
    <row r="1031" spans="1:5" ht="13.5">
      <c r="A1031">
        <v>12.561</v>
      </c>
      <c r="B1031">
        <f t="shared" si="16"/>
        <v>0.07961149590000796</v>
      </c>
      <c r="C1031">
        <v>5.3075</v>
      </c>
      <c r="D1031">
        <v>3.5026</v>
      </c>
      <c r="E1031">
        <v>2.5429</v>
      </c>
    </row>
    <row r="1032" spans="1:5" ht="13.5">
      <c r="A1032">
        <v>12.5732</v>
      </c>
      <c r="B1032">
        <f t="shared" si="16"/>
        <v>0.07953424744695066</v>
      </c>
      <c r="C1032">
        <v>5.4985</v>
      </c>
      <c r="D1032">
        <v>3.5539</v>
      </c>
      <c r="E1032">
        <v>2.4748</v>
      </c>
    </row>
    <row r="1033" spans="1:5" ht="13.5">
      <c r="A1033">
        <v>12.5854</v>
      </c>
      <c r="B1033">
        <f t="shared" si="16"/>
        <v>0.07945714875967391</v>
      </c>
      <c r="C1033">
        <v>4.6511</v>
      </c>
      <c r="D1033">
        <v>3.5837</v>
      </c>
      <c r="E1033">
        <v>2.4308</v>
      </c>
    </row>
    <row r="1034" spans="1:5" ht="13.5">
      <c r="A1034">
        <v>12.5977</v>
      </c>
      <c r="B1034">
        <f t="shared" si="16"/>
        <v>0.07937956928645705</v>
      </c>
      <c r="C1034">
        <v>4.4496</v>
      </c>
      <c r="D1034">
        <v>3.5773</v>
      </c>
      <c r="E1034">
        <v>2.4097</v>
      </c>
    </row>
    <row r="1035" spans="1:5" ht="13.5">
      <c r="A1035">
        <v>12.6099</v>
      </c>
      <c r="B1035">
        <f t="shared" si="16"/>
        <v>0.0793027700457577</v>
      </c>
      <c r="C1035">
        <v>4.6446</v>
      </c>
      <c r="D1035">
        <v>3.5308</v>
      </c>
      <c r="E1035">
        <v>2.4107</v>
      </c>
    </row>
    <row r="1036" spans="1:5" ht="13.5">
      <c r="A1036">
        <v>12.6221</v>
      </c>
      <c r="B1036">
        <f t="shared" si="16"/>
        <v>0.07922611926699995</v>
      </c>
      <c r="C1036">
        <v>4.2667</v>
      </c>
      <c r="D1036">
        <v>3.4528</v>
      </c>
      <c r="E1036">
        <v>2.4334</v>
      </c>
    </row>
    <row r="1037" spans="1:5" ht="13.5">
      <c r="A1037">
        <v>12.6343</v>
      </c>
      <c r="B1037">
        <f t="shared" si="16"/>
        <v>0.07914961652010796</v>
      </c>
      <c r="C1037">
        <v>3.6385</v>
      </c>
      <c r="D1037">
        <v>3.3605</v>
      </c>
      <c r="E1037">
        <v>2.4782</v>
      </c>
    </row>
    <row r="1038" spans="1:5" ht="13.5">
      <c r="A1038">
        <v>12.6465</v>
      </c>
      <c r="B1038">
        <f t="shared" si="16"/>
        <v>0.07907326137666548</v>
      </c>
      <c r="C1038">
        <v>3.5214</v>
      </c>
      <c r="D1038">
        <v>3.2726</v>
      </c>
      <c r="E1038">
        <v>2.5457</v>
      </c>
    </row>
    <row r="1039" spans="1:5" ht="13.5">
      <c r="A1039">
        <v>12.6587</v>
      </c>
      <c r="B1039">
        <f t="shared" si="16"/>
        <v>0.07899705340990781</v>
      </c>
      <c r="C1039">
        <v>4.0698</v>
      </c>
      <c r="D1039">
        <v>3.2053</v>
      </c>
      <c r="E1039">
        <v>2.6366</v>
      </c>
    </row>
    <row r="1040" spans="1:5" ht="13.5">
      <c r="A1040">
        <v>12.6709</v>
      </c>
      <c r="B1040">
        <f t="shared" si="16"/>
        <v>0.07892099219471388</v>
      </c>
      <c r="C1040">
        <v>4.9034</v>
      </c>
      <c r="D1040">
        <v>3.1703</v>
      </c>
      <c r="E1040">
        <v>2.7517</v>
      </c>
    </row>
    <row r="1041" spans="1:5" ht="13.5">
      <c r="A1041">
        <v>12.6831</v>
      </c>
      <c r="B1041">
        <f t="shared" si="16"/>
        <v>0.07884507730759831</v>
      </c>
      <c r="C1041">
        <v>4.5959</v>
      </c>
      <c r="D1041">
        <v>3.1765</v>
      </c>
      <c r="E1041">
        <v>2.8909</v>
      </c>
    </row>
    <row r="1042" spans="1:5" ht="13.5">
      <c r="A1042">
        <v>12.6953</v>
      </c>
      <c r="B1042">
        <f t="shared" si="16"/>
        <v>0.07876930832670359</v>
      </c>
      <c r="C1042">
        <v>4.006</v>
      </c>
      <c r="D1042">
        <v>3.2308</v>
      </c>
      <c r="E1042">
        <v>3.0522</v>
      </c>
    </row>
    <row r="1043" spans="1:5" ht="13.5">
      <c r="A1043">
        <v>12.7075</v>
      </c>
      <c r="B1043">
        <f t="shared" si="16"/>
        <v>0.07869368483179225</v>
      </c>
      <c r="C1043">
        <v>4.089</v>
      </c>
      <c r="D1043">
        <v>3.34</v>
      </c>
      <c r="E1043">
        <v>3.2304</v>
      </c>
    </row>
    <row r="1044" spans="1:5" ht="13.5">
      <c r="A1044">
        <v>12.7197</v>
      </c>
      <c r="B1044">
        <f t="shared" si="16"/>
        <v>0.0786182064042391</v>
      </c>
      <c r="C1044">
        <v>4.7862</v>
      </c>
      <c r="D1044">
        <v>3.5109</v>
      </c>
      <c r="E1044">
        <v>3.4153</v>
      </c>
    </row>
    <row r="1045" spans="1:5" ht="13.5">
      <c r="A1045">
        <v>12.7319</v>
      </c>
      <c r="B1045">
        <f t="shared" si="16"/>
        <v>0.07854287262702346</v>
      </c>
      <c r="C1045">
        <v>5.1939</v>
      </c>
      <c r="D1045">
        <v>3.7483</v>
      </c>
      <c r="E1045">
        <v>3.5899</v>
      </c>
    </row>
    <row r="1046" spans="1:5" ht="13.5">
      <c r="A1046">
        <v>12.7441</v>
      </c>
      <c r="B1046">
        <f t="shared" si="16"/>
        <v>0.07846768308472156</v>
      </c>
      <c r="C1046">
        <v>4.8649</v>
      </c>
      <c r="D1046">
        <v>4.0507</v>
      </c>
      <c r="E1046">
        <v>3.7315</v>
      </c>
    </row>
    <row r="1047" spans="1:5" ht="13.5">
      <c r="A1047">
        <v>12.7563</v>
      </c>
      <c r="B1047">
        <f t="shared" si="16"/>
        <v>0.07839263736349883</v>
      </c>
      <c r="C1047">
        <v>4.9844</v>
      </c>
      <c r="D1047">
        <v>4.3984</v>
      </c>
      <c r="E1047">
        <v>3.8168</v>
      </c>
    </row>
    <row r="1048" spans="1:5" ht="13.5">
      <c r="A1048">
        <v>12.7686</v>
      </c>
      <c r="B1048">
        <f t="shared" si="16"/>
        <v>0.07831712168914369</v>
      </c>
      <c r="C1048">
        <v>6.0871</v>
      </c>
      <c r="D1048">
        <v>4.7367</v>
      </c>
      <c r="E1048">
        <v>3.831</v>
      </c>
    </row>
    <row r="1049" spans="1:5" ht="13.5">
      <c r="A1049">
        <v>12.7808</v>
      </c>
      <c r="B1049">
        <f t="shared" si="16"/>
        <v>0.07824236354531798</v>
      </c>
      <c r="C1049">
        <v>7.0349</v>
      </c>
      <c r="D1049">
        <v>4.971</v>
      </c>
      <c r="E1049">
        <v>3.7743</v>
      </c>
    </row>
    <row r="1050" spans="1:5" ht="13.5">
      <c r="A1050">
        <v>12.793</v>
      </c>
      <c r="B1050">
        <f t="shared" si="16"/>
        <v>0.0781677479871805</v>
      </c>
      <c r="C1050">
        <v>6.0881</v>
      </c>
      <c r="D1050">
        <v>5.0082</v>
      </c>
      <c r="E1050">
        <v>3.6623</v>
      </c>
    </row>
    <row r="1051" spans="1:5" ht="13.5">
      <c r="A1051">
        <v>12.8052</v>
      </c>
      <c r="B1051">
        <f t="shared" si="16"/>
        <v>0.07809327460719083</v>
      </c>
      <c r="C1051">
        <v>5.6278</v>
      </c>
      <c r="D1051">
        <v>4.8344</v>
      </c>
      <c r="E1051">
        <v>3.518</v>
      </c>
    </row>
    <row r="1052" spans="1:5" ht="13.5">
      <c r="A1052">
        <v>12.8174</v>
      </c>
      <c r="B1052">
        <f t="shared" si="16"/>
        <v>0.07801894299936026</v>
      </c>
      <c r="C1052">
        <v>6.2898</v>
      </c>
      <c r="D1052">
        <v>4.5284</v>
      </c>
      <c r="E1052">
        <v>3.3636</v>
      </c>
    </row>
    <row r="1053" spans="1:5" ht="13.5">
      <c r="A1053">
        <v>12.8296</v>
      </c>
      <c r="B1053">
        <f t="shared" si="16"/>
        <v>0.07794475275924426</v>
      </c>
      <c r="C1053">
        <v>6.4703</v>
      </c>
      <c r="D1053">
        <v>4.1902</v>
      </c>
      <c r="E1053">
        <v>3.2158</v>
      </c>
    </row>
    <row r="1054" spans="1:5" ht="13.5">
      <c r="A1054">
        <v>12.8418</v>
      </c>
      <c r="B1054">
        <f t="shared" si="16"/>
        <v>0.07787070348393528</v>
      </c>
      <c r="C1054">
        <v>4.9916</v>
      </c>
      <c r="D1054">
        <v>3.8853</v>
      </c>
      <c r="E1054">
        <v>3.085</v>
      </c>
    </row>
    <row r="1055" spans="1:5" ht="13.5">
      <c r="A1055">
        <v>12.854</v>
      </c>
      <c r="B1055">
        <f t="shared" si="16"/>
        <v>0.0777967947720554</v>
      </c>
      <c r="C1055">
        <v>4.1119</v>
      </c>
      <c r="D1055">
        <v>3.6414</v>
      </c>
      <c r="E1055">
        <v>2.9769</v>
      </c>
    </row>
    <row r="1056" spans="1:5" ht="13.5">
      <c r="A1056">
        <v>12.8662</v>
      </c>
      <c r="B1056">
        <f t="shared" si="16"/>
        <v>0.07772302622374905</v>
      </c>
      <c r="C1056">
        <v>4.0368</v>
      </c>
      <c r="D1056">
        <v>3.4642</v>
      </c>
      <c r="E1056">
        <v>2.8941</v>
      </c>
    </row>
    <row r="1057" spans="1:5" ht="13.5">
      <c r="A1057">
        <v>12.8784</v>
      </c>
      <c r="B1057">
        <f t="shared" si="16"/>
        <v>0.07764939744067587</v>
      </c>
      <c r="C1057">
        <v>4.2821</v>
      </c>
      <c r="D1057">
        <v>3.351</v>
      </c>
      <c r="E1057">
        <v>2.8379</v>
      </c>
    </row>
    <row r="1058" spans="1:5" ht="13.5">
      <c r="A1058">
        <v>12.8906</v>
      </c>
      <c r="B1058">
        <f t="shared" si="16"/>
        <v>0.07757590802600345</v>
      </c>
      <c r="C1058">
        <v>4.1127</v>
      </c>
      <c r="D1058">
        <v>3.297</v>
      </c>
      <c r="E1058">
        <v>2.8088</v>
      </c>
    </row>
    <row r="1059" spans="1:5" ht="13.5">
      <c r="A1059">
        <v>12.9028</v>
      </c>
      <c r="B1059">
        <f t="shared" si="16"/>
        <v>0.07750255758440029</v>
      </c>
      <c r="C1059">
        <v>3.739</v>
      </c>
      <c r="D1059">
        <v>3.298</v>
      </c>
      <c r="E1059">
        <v>2.8077</v>
      </c>
    </row>
    <row r="1060" spans="1:5" ht="13.5">
      <c r="A1060">
        <v>12.915</v>
      </c>
      <c r="B1060">
        <f t="shared" si="16"/>
        <v>0.07742934572202866</v>
      </c>
      <c r="C1060">
        <v>3.8228</v>
      </c>
      <c r="D1060">
        <v>3.3515</v>
      </c>
      <c r="E1060">
        <v>2.8357</v>
      </c>
    </row>
    <row r="1061" spans="1:5" ht="13.5">
      <c r="A1061">
        <v>12.9272</v>
      </c>
      <c r="B1061">
        <f t="shared" si="16"/>
        <v>0.07735627204653754</v>
      </c>
      <c r="C1061">
        <v>4.667</v>
      </c>
      <c r="D1061">
        <v>3.4562</v>
      </c>
      <c r="E1061">
        <v>2.8953</v>
      </c>
    </row>
    <row r="1062" spans="1:5" ht="13.5">
      <c r="A1062">
        <v>12.9395</v>
      </c>
      <c r="B1062">
        <f t="shared" si="16"/>
        <v>0.07728273890026661</v>
      </c>
      <c r="C1062">
        <v>5.962</v>
      </c>
      <c r="D1062">
        <v>3.612</v>
      </c>
      <c r="E1062">
        <v>2.9898</v>
      </c>
    </row>
    <row r="1063" spans="1:5" ht="13.5">
      <c r="A1063">
        <v>12.9517</v>
      </c>
      <c r="B1063">
        <f t="shared" si="16"/>
        <v>0.07720994155207424</v>
      </c>
      <c r="C1063">
        <v>5.666</v>
      </c>
      <c r="D1063">
        <v>3.8193</v>
      </c>
      <c r="E1063">
        <v>3.1244</v>
      </c>
    </row>
    <row r="1064" spans="1:5" ht="13.5">
      <c r="A1064">
        <v>12.9639</v>
      </c>
      <c r="B1064">
        <f t="shared" si="16"/>
        <v>0.07713728121938614</v>
      </c>
      <c r="C1064">
        <v>4.9352</v>
      </c>
      <c r="D1064">
        <v>4.0785</v>
      </c>
      <c r="E1064">
        <v>3.3062</v>
      </c>
    </row>
    <row r="1065" spans="1:5" ht="13.5">
      <c r="A1065">
        <v>12.9761</v>
      </c>
      <c r="B1065">
        <f t="shared" si="16"/>
        <v>0.07706475751574048</v>
      </c>
      <c r="C1065">
        <v>5.067</v>
      </c>
      <c r="D1065">
        <v>4.3898</v>
      </c>
      <c r="E1065">
        <v>3.5448</v>
      </c>
    </row>
    <row r="1066" spans="1:5" ht="13.5">
      <c r="A1066">
        <v>12.9883</v>
      </c>
      <c r="B1066">
        <f t="shared" si="16"/>
        <v>0.07699237005612744</v>
      </c>
      <c r="C1066">
        <v>5.9261</v>
      </c>
      <c r="D1066">
        <v>4.7533</v>
      </c>
      <c r="E1066">
        <v>3.8531</v>
      </c>
    </row>
    <row r="1067" spans="1:5" ht="13.5">
      <c r="A1067">
        <v>13.0005</v>
      </c>
      <c r="B1067">
        <f t="shared" si="16"/>
        <v>0.07692011845698242</v>
      </c>
      <c r="C1067">
        <v>6.4913</v>
      </c>
      <c r="D1067">
        <v>5.1705</v>
      </c>
      <c r="E1067">
        <v>4.2463</v>
      </c>
    </row>
    <row r="1068" spans="1:5" ht="13.5">
      <c r="A1068">
        <v>13.0127</v>
      </c>
      <c r="B1068">
        <f t="shared" si="16"/>
        <v>0.07684800233617926</v>
      </c>
      <c r="C1068">
        <v>6.4216</v>
      </c>
      <c r="D1068">
        <v>5.6457</v>
      </c>
      <c r="E1068">
        <v>4.7394</v>
      </c>
    </row>
    <row r="1069" spans="1:5" ht="13.5">
      <c r="A1069">
        <v>13.0249</v>
      </c>
      <c r="B1069">
        <f t="shared" si="16"/>
        <v>0.07677602131302351</v>
      </c>
      <c r="C1069">
        <v>7.1201</v>
      </c>
      <c r="D1069">
        <v>6.1873</v>
      </c>
      <c r="E1069">
        <v>5.3379</v>
      </c>
    </row>
    <row r="1070" spans="1:5" ht="13.5">
      <c r="A1070">
        <v>13.0371</v>
      </c>
      <c r="B1070">
        <f t="shared" si="16"/>
        <v>0.0767041750082457</v>
      </c>
      <c r="C1070">
        <v>9.6253</v>
      </c>
      <c r="D1070">
        <v>6.8042</v>
      </c>
      <c r="E1070">
        <v>6.0136</v>
      </c>
    </row>
    <row r="1071" spans="1:5" ht="13.5">
      <c r="A1071">
        <v>13.0493</v>
      </c>
      <c r="B1071">
        <f t="shared" si="16"/>
        <v>0.0766324630439947</v>
      </c>
      <c r="C1071">
        <v>11.7297</v>
      </c>
      <c r="D1071">
        <v>7.4905</v>
      </c>
      <c r="E1071">
        <v>6.6626</v>
      </c>
    </row>
    <row r="1072" spans="1:5" ht="13.5">
      <c r="A1072">
        <v>13.0615</v>
      </c>
      <c r="B1072">
        <f t="shared" si="16"/>
        <v>0.0765608850438311</v>
      </c>
      <c r="C1072">
        <v>10.0369</v>
      </c>
      <c r="D1072">
        <v>8.1891</v>
      </c>
      <c r="E1072">
        <v>7.087</v>
      </c>
    </row>
    <row r="1073" spans="1:5" ht="13.5">
      <c r="A1073">
        <v>13.0737</v>
      </c>
      <c r="B1073">
        <f t="shared" si="16"/>
        <v>0.07648944063272065</v>
      </c>
      <c r="C1073">
        <v>9.8232</v>
      </c>
      <c r="D1073">
        <v>8.7359</v>
      </c>
      <c r="E1073">
        <v>7.1001</v>
      </c>
    </row>
    <row r="1074" spans="1:5" ht="13.5">
      <c r="A1074">
        <v>13.0859</v>
      </c>
      <c r="B1074">
        <f t="shared" si="16"/>
        <v>0.07641812943702764</v>
      </c>
      <c r="C1074">
        <v>11.6987</v>
      </c>
      <c r="D1074">
        <v>8.8671</v>
      </c>
      <c r="E1074">
        <v>6.7141</v>
      </c>
    </row>
    <row r="1075" spans="1:5" ht="13.5">
      <c r="A1075">
        <v>13.0981</v>
      </c>
      <c r="B1075">
        <f t="shared" si="16"/>
        <v>0.07634695108450844</v>
      </c>
      <c r="C1075">
        <v>11.2706</v>
      </c>
      <c r="D1075">
        <v>8.4234</v>
      </c>
      <c r="E1075">
        <v>6.1222</v>
      </c>
    </row>
    <row r="1076" spans="1:5" ht="13.5">
      <c r="A1076">
        <v>13.1104</v>
      </c>
      <c r="B1076">
        <f t="shared" si="16"/>
        <v>0.07627532340737124</v>
      </c>
      <c r="C1076">
        <v>8.8823</v>
      </c>
      <c r="D1076">
        <v>7.561</v>
      </c>
      <c r="E1076">
        <v>5.5107</v>
      </c>
    </row>
    <row r="1077" spans="1:5" ht="13.5">
      <c r="A1077">
        <v>13.1226</v>
      </c>
      <c r="B1077">
        <f t="shared" si="16"/>
        <v>0.07620441071129197</v>
      </c>
      <c r="C1077">
        <v>8.2491</v>
      </c>
      <c r="D1077">
        <v>6.5918</v>
      </c>
      <c r="E1077">
        <v>4.9729</v>
      </c>
    </row>
    <row r="1078" spans="1:5" ht="13.5">
      <c r="A1078">
        <v>13.1348</v>
      </c>
      <c r="B1078">
        <f t="shared" si="16"/>
        <v>0.07613362974693182</v>
      </c>
      <c r="C1078">
        <v>8.312</v>
      </c>
      <c r="D1078">
        <v>5.7242</v>
      </c>
      <c r="E1078">
        <v>4.5344</v>
      </c>
    </row>
    <row r="1079" spans="1:5" ht="13.5">
      <c r="A1079">
        <v>13.147</v>
      </c>
      <c r="B1079">
        <f t="shared" si="16"/>
        <v>0.07606298014756219</v>
      </c>
      <c r="C1079">
        <v>6.896</v>
      </c>
      <c r="D1079">
        <v>5.0262</v>
      </c>
      <c r="E1079">
        <v>4.1908</v>
      </c>
    </row>
    <row r="1080" spans="1:5" ht="13.5">
      <c r="A1080">
        <v>13.1592</v>
      </c>
      <c r="B1080">
        <f t="shared" si="16"/>
        <v>0.07599246154781446</v>
      </c>
      <c r="C1080">
        <v>5.438</v>
      </c>
      <c r="D1080">
        <v>4.4939</v>
      </c>
      <c r="E1080">
        <v>3.9296</v>
      </c>
    </row>
    <row r="1081" spans="1:5" ht="13.5">
      <c r="A1081">
        <v>13.1714</v>
      </c>
      <c r="B1081">
        <f t="shared" si="16"/>
        <v>0.07592207358367371</v>
      </c>
      <c r="C1081">
        <v>5.0207</v>
      </c>
      <c r="D1081">
        <v>4.1027</v>
      </c>
      <c r="E1081">
        <v>3.7381</v>
      </c>
    </row>
    <row r="1082" spans="1:5" ht="13.5">
      <c r="A1082">
        <v>13.1836</v>
      </c>
      <c r="B1082">
        <f t="shared" si="16"/>
        <v>0.07585181589247246</v>
      </c>
      <c r="C1082">
        <v>5.3466</v>
      </c>
      <c r="D1082">
        <v>3.828</v>
      </c>
      <c r="E1082">
        <v>3.606</v>
      </c>
    </row>
    <row r="1083" spans="1:5" ht="13.5">
      <c r="A1083">
        <v>13.1958</v>
      </c>
      <c r="B1083">
        <f t="shared" si="16"/>
        <v>0.0757816881128844</v>
      </c>
      <c r="C1083">
        <v>5.3184</v>
      </c>
      <c r="D1083">
        <v>3.6511</v>
      </c>
      <c r="E1083">
        <v>3.5258</v>
      </c>
    </row>
    <row r="1084" spans="1:5" ht="13.5">
      <c r="A1084">
        <v>13.208</v>
      </c>
      <c r="B1084">
        <f t="shared" si="16"/>
        <v>0.07571168988491823</v>
      </c>
      <c r="C1084">
        <v>4.4046</v>
      </c>
      <c r="D1084">
        <v>3.5599</v>
      </c>
      <c r="E1084">
        <v>3.4928</v>
      </c>
    </row>
    <row r="1085" spans="1:5" ht="13.5">
      <c r="A1085">
        <v>13.2202</v>
      </c>
      <c r="B1085">
        <f t="shared" si="16"/>
        <v>0.0756418208499115</v>
      </c>
      <c r="C1085">
        <v>3.8057</v>
      </c>
      <c r="D1085">
        <v>3.5492</v>
      </c>
      <c r="E1085">
        <v>3.5045</v>
      </c>
    </row>
    <row r="1086" spans="1:5" ht="13.5">
      <c r="A1086">
        <v>13.2324</v>
      </c>
      <c r="B1086">
        <f t="shared" si="16"/>
        <v>0.07557208065052447</v>
      </c>
      <c r="C1086">
        <v>3.863</v>
      </c>
      <c r="D1086">
        <v>3.6201</v>
      </c>
      <c r="E1086">
        <v>3.5603</v>
      </c>
    </row>
    <row r="1087" spans="1:5" ht="13.5">
      <c r="A1087">
        <v>13.2446</v>
      </c>
      <c r="B1087">
        <f t="shared" si="16"/>
        <v>0.07550246893073403</v>
      </c>
      <c r="C1087">
        <v>4.5503</v>
      </c>
      <c r="D1087">
        <v>3.7805</v>
      </c>
      <c r="E1087">
        <v>3.6614</v>
      </c>
    </row>
    <row r="1088" spans="1:5" ht="13.5">
      <c r="A1088">
        <v>13.2568</v>
      </c>
      <c r="B1088">
        <f t="shared" si="16"/>
        <v>0.07543298533582765</v>
      </c>
      <c r="C1088">
        <v>5.4852</v>
      </c>
      <c r="D1088">
        <v>4.0467</v>
      </c>
      <c r="E1088">
        <v>3.8103</v>
      </c>
    </row>
    <row r="1089" spans="1:5" ht="13.5">
      <c r="A1089">
        <v>13.269</v>
      </c>
      <c r="B1089">
        <f t="shared" si="16"/>
        <v>0.07536362951239732</v>
      </c>
      <c r="C1089">
        <v>5.8548</v>
      </c>
      <c r="D1089">
        <v>4.4448</v>
      </c>
      <c r="E1089">
        <v>4.01</v>
      </c>
    </row>
    <row r="1090" spans="1:5" ht="13.5">
      <c r="A1090">
        <v>13.2813</v>
      </c>
      <c r="B1090">
        <f t="shared" si="16"/>
        <v>0.07529383418791835</v>
      </c>
      <c r="C1090">
        <v>6.3187</v>
      </c>
      <c r="D1090">
        <v>5.0108</v>
      </c>
      <c r="E1090">
        <v>4.2624</v>
      </c>
    </row>
    <row r="1091" spans="1:5" ht="13.5">
      <c r="A1091">
        <v>13.2935</v>
      </c>
      <c r="B1091">
        <f t="shared" si="16"/>
        <v>0.07522473389250385</v>
      </c>
      <c r="C1091">
        <v>8.1055</v>
      </c>
      <c r="D1091">
        <v>5.7803</v>
      </c>
      <c r="E1091">
        <v>4.5657</v>
      </c>
    </row>
    <row r="1092" spans="1:5" ht="13.5">
      <c r="A1092">
        <v>13.3057</v>
      </c>
      <c r="B1092">
        <f aca="true" t="shared" si="17" ref="B1092:B1155">1/A1092</f>
        <v>0.0751557603132492</v>
      </c>
      <c r="C1092">
        <v>10.5718</v>
      </c>
      <c r="D1092">
        <v>6.7404</v>
      </c>
      <c r="E1092">
        <v>4.9075</v>
      </c>
    </row>
    <row r="1093" spans="1:5" ht="13.5">
      <c r="A1093">
        <v>13.3179</v>
      </c>
      <c r="B1093">
        <f t="shared" si="17"/>
        <v>0.07508691310191547</v>
      </c>
      <c r="C1093">
        <v>9.2288</v>
      </c>
      <c r="D1093">
        <v>7.6986</v>
      </c>
      <c r="E1093">
        <v>5.2571</v>
      </c>
    </row>
    <row r="1094" spans="1:5" ht="13.5">
      <c r="A1094">
        <v>13.3301</v>
      </c>
      <c r="B1094">
        <f t="shared" si="17"/>
        <v>0.07501819191153855</v>
      </c>
      <c r="C1094">
        <v>8.1988</v>
      </c>
      <c r="D1094">
        <v>8.1832</v>
      </c>
      <c r="E1094">
        <v>5.5578</v>
      </c>
    </row>
    <row r="1095" spans="1:5" ht="13.5">
      <c r="A1095">
        <v>13.3423</v>
      </c>
      <c r="B1095">
        <f t="shared" si="17"/>
        <v>0.0749495963964234</v>
      </c>
      <c r="C1095">
        <v>9.3025</v>
      </c>
      <c r="D1095">
        <v>7.86</v>
      </c>
      <c r="E1095">
        <v>5.7345</v>
      </c>
    </row>
    <row r="1096" spans="1:5" ht="13.5">
      <c r="A1096">
        <v>13.3545</v>
      </c>
      <c r="B1096">
        <f t="shared" si="17"/>
        <v>0.07488112621213823</v>
      </c>
      <c r="C1096">
        <v>10.608</v>
      </c>
      <c r="D1096">
        <v>7.0318</v>
      </c>
      <c r="E1096">
        <v>5.7282</v>
      </c>
    </row>
    <row r="1097" spans="1:5" ht="13.5">
      <c r="A1097">
        <v>13.3667</v>
      </c>
      <c r="B1097">
        <f t="shared" si="17"/>
        <v>0.07481278101550869</v>
      </c>
      <c r="C1097">
        <v>8.4965</v>
      </c>
      <c r="D1097">
        <v>6.1636</v>
      </c>
      <c r="E1097">
        <v>5.5363</v>
      </c>
    </row>
    <row r="1098" spans="1:5" ht="13.5">
      <c r="A1098">
        <v>13.3789</v>
      </c>
      <c r="B1098">
        <f t="shared" si="17"/>
        <v>0.07474456046461218</v>
      </c>
      <c r="C1098">
        <v>7.0198</v>
      </c>
      <c r="D1098">
        <v>5.4582</v>
      </c>
      <c r="E1098">
        <v>5.2155</v>
      </c>
    </row>
    <row r="1099" spans="1:5" ht="13.5">
      <c r="A1099">
        <v>13.3911</v>
      </c>
      <c r="B1099">
        <f t="shared" si="17"/>
        <v>0.07467646421877217</v>
      </c>
      <c r="C1099">
        <v>6.7937</v>
      </c>
      <c r="D1099">
        <v>4.9389</v>
      </c>
      <c r="E1099">
        <v>4.8414</v>
      </c>
    </row>
    <row r="1100" spans="1:5" ht="13.5">
      <c r="A1100">
        <v>13.4033</v>
      </c>
      <c r="B1100">
        <f t="shared" si="17"/>
        <v>0.07460849193855244</v>
      </c>
      <c r="C1100">
        <v>6.3095</v>
      </c>
      <c r="D1100">
        <v>4.5761</v>
      </c>
      <c r="E1100">
        <v>4.4732</v>
      </c>
    </row>
    <row r="1101" spans="1:5" ht="13.5">
      <c r="A1101">
        <v>13.4155</v>
      </c>
      <c r="B1101">
        <f t="shared" si="17"/>
        <v>0.07454064328575155</v>
      </c>
      <c r="C1101">
        <v>5.1208</v>
      </c>
      <c r="D1101">
        <v>4.3357</v>
      </c>
      <c r="E1101">
        <v>4.1429</v>
      </c>
    </row>
    <row r="1102" spans="1:5" ht="13.5">
      <c r="A1102">
        <v>13.4277</v>
      </c>
      <c r="B1102">
        <f t="shared" si="17"/>
        <v>0.07447291792339716</v>
      </c>
      <c r="C1102">
        <v>4.4533</v>
      </c>
      <c r="D1102">
        <v>4.1899</v>
      </c>
      <c r="E1102">
        <v>3.8631</v>
      </c>
    </row>
    <row r="1103" spans="1:5" ht="13.5">
      <c r="A1103">
        <v>13.4399</v>
      </c>
      <c r="B1103">
        <f t="shared" si="17"/>
        <v>0.07440531551574045</v>
      </c>
      <c r="C1103">
        <v>4.6241</v>
      </c>
      <c r="D1103">
        <v>4.1169</v>
      </c>
      <c r="E1103">
        <v>3.6352</v>
      </c>
    </row>
    <row r="1104" spans="1:5" ht="13.5">
      <c r="A1104">
        <v>13.4521</v>
      </c>
      <c r="B1104">
        <f t="shared" si="17"/>
        <v>0.0743378357282506</v>
      </c>
      <c r="C1104">
        <v>5.5336</v>
      </c>
      <c r="D1104">
        <v>4.0988</v>
      </c>
      <c r="E1104">
        <v>3.4562</v>
      </c>
    </row>
    <row r="1105" spans="1:5" ht="13.5">
      <c r="A1105">
        <v>13.4644</v>
      </c>
      <c r="B1105">
        <f t="shared" si="17"/>
        <v>0.0742699266213125</v>
      </c>
      <c r="C1105">
        <v>5.9789</v>
      </c>
      <c r="D1105">
        <v>4.1193</v>
      </c>
      <c r="E1105">
        <v>3.3215</v>
      </c>
    </row>
    <row r="1106" spans="1:5" ht="13.5">
      <c r="A1106">
        <v>13.4766</v>
      </c>
      <c r="B1106">
        <f t="shared" si="17"/>
        <v>0.07420269207366843</v>
      </c>
      <c r="C1106">
        <v>5.2486</v>
      </c>
      <c r="D1106">
        <v>4.1629</v>
      </c>
      <c r="E1106">
        <v>3.227</v>
      </c>
    </row>
    <row r="1107" spans="1:5" ht="13.5">
      <c r="A1107">
        <v>13.4888</v>
      </c>
      <c r="B1107">
        <f t="shared" si="17"/>
        <v>0.0741355791471443</v>
      </c>
      <c r="C1107">
        <v>4.9671</v>
      </c>
      <c r="D1107">
        <v>4.2148</v>
      </c>
      <c r="E1107">
        <v>3.1694</v>
      </c>
    </row>
    <row r="1108" spans="1:5" ht="13.5">
      <c r="A1108">
        <v>13.501</v>
      </c>
      <c r="B1108">
        <f t="shared" si="17"/>
        <v>0.07406858751203615</v>
      </c>
      <c r="C1108">
        <v>5.5725</v>
      </c>
      <c r="D1108">
        <v>4.263</v>
      </c>
      <c r="E1108">
        <v>3.1462</v>
      </c>
    </row>
    <row r="1109" spans="1:5" ht="13.5">
      <c r="A1109">
        <v>13.5132</v>
      </c>
      <c r="B1109">
        <f t="shared" si="17"/>
        <v>0.07400171683983069</v>
      </c>
      <c r="C1109">
        <v>6.3327</v>
      </c>
      <c r="D1109">
        <v>4.3011</v>
      </c>
      <c r="E1109">
        <v>3.1563</v>
      </c>
    </row>
    <row r="1110" spans="1:5" ht="13.5">
      <c r="A1110">
        <v>13.5254</v>
      </c>
      <c r="B1110">
        <f t="shared" si="17"/>
        <v>0.07393496680319991</v>
      </c>
      <c r="C1110">
        <v>5.7706</v>
      </c>
      <c r="D1110">
        <v>4.3298</v>
      </c>
      <c r="E1110">
        <v>3.1992</v>
      </c>
    </row>
    <row r="1111" spans="1:5" ht="13.5">
      <c r="A1111">
        <v>13.5376</v>
      </c>
      <c r="B1111">
        <f t="shared" si="17"/>
        <v>0.07386833707599574</v>
      </c>
      <c r="C1111">
        <v>5.1822</v>
      </c>
      <c r="D1111">
        <v>4.357</v>
      </c>
      <c r="E1111">
        <v>3.2752</v>
      </c>
    </row>
    <row r="1112" spans="1:5" ht="13.5">
      <c r="A1112">
        <v>13.5498</v>
      </c>
      <c r="B1112">
        <f t="shared" si="17"/>
        <v>0.07380182733324478</v>
      </c>
      <c r="C1112">
        <v>5.4593</v>
      </c>
      <c r="D1112">
        <v>4.3953</v>
      </c>
      <c r="E1112">
        <v>3.385</v>
      </c>
    </row>
    <row r="1113" spans="1:5" ht="13.5">
      <c r="A1113">
        <v>13.562</v>
      </c>
      <c r="B1113">
        <f t="shared" si="17"/>
        <v>0.0737354372511429</v>
      </c>
      <c r="C1113">
        <v>6.1829</v>
      </c>
      <c r="D1113">
        <v>4.4585</v>
      </c>
      <c r="E1113">
        <v>3.529</v>
      </c>
    </row>
    <row r="1114" spans="1:5" ht="13.5">
      <c r="A1114">
        <v>13.5742</v>
      </c>
      <c r="B1114">
        <f t="shared" si="17"/>
        <v>0.07366916650705015</v>
      </c>
      <c r="C1114">
        <v>5.8599</v>
      </c>
      <c r="D1114">
        <v>4.5596</v>
      </c>
      <c r="E1114">
        <v>3.7061</v>
      </c>
    </row>
    <row r="1115" spans="1:5" ht="13.5">
      <c r="A1115">
        <v>13.5864</v>
      </c>
      <c r="B1115">
        <f t="shared" si="17"/>
        <v>0.07360301477948537</v>
      </c>
      <c r="C1115">
        <v>5.1565</v>
      </c>
      <c r="D1115">
        <v>4.7085</v>
      </c>
      <c r="E1115">
        <v>3.9122</v>
      </c>
    </row>
    <row r="1116" spans="1:5" ht="13.5">
      <c r="A1116">
        <v>13.5986</v>
      </c>
      <c r="B1116">
        <f t="shared" si="17"/>
        <v>0.07353698174812114</v>
      </c>
      <c r="C1116">
        <v>5.328</v>
      </c>
      <c r="D1116">
        <v>4.9087</v>
      </c>
      <c r="E1116">
        <v>4.1367</v>
      </c>
    </row>
    <row r="1117" spans="1:5" ht="13.5">
      <c r="A1117">
        <v>13.6108</v>
      </c>
      <c r="B1117">
        <f t="shared" si="17"/>
        <v>0.07347106709377847</v>
      </c>
      <c r="C1117">
        <v>6.7704</v>
      </c>
      <c r="D1117">
        <v>5.1527</v>
      </c>
      <c r="E1117">
        <v>4.3599</v>
      </c>
    </row>
    <row r="1118" spans="1:5" ht="13.5">
      <c r="A1118">
        <v>13.623</v>
      </c>
      <c r="B1118">
        <f t="shared" si="17"/>
        <v>0.07340527049842178</v>
      </c>
      <c r="C1118">
        <v>8.5618</v>
      </c>
      <c r="D1118">
        <v>5.4127</v>
      </c>
      <c r="E1118">
        <v>4.5514</v>
      </c>
    </row>
    <row r="1119" spans="1:5" ht="13.5">
      <c r="A1119">
        <v>13.6353</v>
      </c>
      <c r="B1119">
        <f t="shared" si="17"/>
        <v>0.07333905377952814</v>
      </c>
      <c r="C1119">
        <v>7.7121</v>
      </c>
      <c r="D1119">
        <v>5.633</v>
      </c>
      <c r="E1119">
        <v>4.6748</v>
      </c>
    </row>
    <row r="1120" spans="1:5" ht="13.5">
      <c r="A1120">
        <v>13.6475</v>
      </c>
      <c r="B1120">
        <f t="shared" si="17"/>
        <v>0.07327349331379374</v>
      </c>
      <c r="C1120">
        <v>6.9896</v>
      </c>
      <c r="D1120">
        <v>5.737</v>
      </c>
      <c r="E1120">
        <v>4.7003</v>
      </c>
    </row>
    <row r="1121" spans="1:5" ht="13.5">
      <c r="A1121">
        <v>13.6597</v>
      </c>
      <c r="B1121">
        <f t="shared" si="17"/>
        <v>0.07320804995717328</v>
      </c>
      <c r="C1121">
        <v>7.2253</v>
      </c>
      <c r="D1121">
        <v>5.6656</v>
      </c>
      <c r="E1121">
        <v>4.6203</v>
      </c>
    </row>
    <row r="1122" spans="1:5" ht="13.5">
      <c r="A1122">
        <v>13.6719</v>
      </c>
      <c r="B1122">
        <f t="shared" si="17"/>
        <v>0.07314272339616293</v>
      </c>
      <c r="C1122">
        <v>6.7479</v>
      </c>
      <c r="D1122">
        <v>5.4231</v>
      </c>
      <c r="E1122">
        <v>4.4538</v>
      </c>
    </row>
    <row r="1123" spans="1:5" ht="13.5">
      <c r="A1123">
        <v>13.6841</v>
      </c>
      <c r="B1123">
        <f t="shared" si="17"/>
        <v>0.0730775133183768</v>
      </c>
      <c r="C1123">
        <v>5.576</v>
      </c>
      <c r="D1123">
        <v>5.0763</v>
      </c>
      <c r="E1123">
        <v>4.2357</v>
      </c>
    </row>
    <row r="1124" spans="1:5" ht="13.5">
      <c r="A1124">
        <v>13.6963</v>
      </c>
      <c r="B1124">
        <f t="shared" si="17"/>
        <v>0.07301241941254207</v>
      </c>
      <c r="C1124">
        <v>5.2134</v>
      </c>
      <c r="D1124">
        <v>4.7067</v>
      </c>
      <c r="E1124">
        <v>4.0012</v>
      </c>
    </row>
    <row r="1125" spans="1:5" ht="13.5">
      <c r="A1125">
        <v>13.7085</v>
      </c>
      <c r="B1125">
        <f t="shared" si="17"/>
        <v>0.072947441368494</v>
      </c>
      <c r="C1125">
        <v>5.9191</v>
      </c>
      <c r="D1125">
        <v>4.3718</v>
      </c>
      <c r="E1125">
        <v>3.776</v>
      </c>
    </row>
    <row r="1126" spans="1:5" ht="13.5">
      <c r="A1126">
        <v>13.7207</v>
      </c>
      <c r="B1126">
        <f t="shared" si="17"/>
        <v>0.07288257887717099</v>
      </c>
      <c r="C1126">
        <v>6.756</v>
      </c>
      <c r="D1126">
        <v>4.0995</v>
      </c>
      <c r="E1126">
        <v>3.5756</v>
      </c>
    </row>
    <row r="1127" spans="1:5" ht="13.5">
      <c r="A1127">
        <v>13.7329</v>
      </c>
      <c r="B1127">
        <f t="shared" si="17"/>
        <v>0.0728178316306097</v>
      </c>
      <c r="C1127">
        <v>5.6163</v>
      </c>
      <c r="D1127">
        <v>3.8981</v>
      </c>
      <c r="E1127">
        <v>3.4072</v>
      </c>
    </row>
    <row r="1128" spans="1:5" ht="13.5">
      <c r="A1128">
        <v>13.7451</v>
      </c>
      <c r="B1128">
        <f t="shared" si="17"/>
        <v>0.07275319932194017</v>
      </c>
      <c r="C1128">
        <v>4.562</v>
      </c>
      <c r="D1128">
        <v>3.7675</v>
      </c>
      <c r="E1128">
        <v>3.2732</v>
      </c>
    </row>
    <row r="1129" spans="1:5" ht="13.5">
      <c r="A1129">
        <v>13.7573</v>
      </c>
      <c r="B1129">
        <f t="shared" si="17"/>
        <v>0.07268868164538099</v>
      </c>
      <c r="C1129">
        <v>4.4123</v>
      </c>
      <c r="D1129">
        <v>3.7045</v>
      </c>
      <c r="E1129">
        <v>3.1737</v>
      </c>
    </row>
    <row r="1130" spans="1:5" ht="13.5">
      <c r="A1130">
        <v>13.7695</v>
      </c>
      <c r="B1130">
        <f t="shared" si="17"/>
        <v>0.07262427829623443</v>
      </c>
      <c r="C1130">
        <v>4.801</v>
      </c>
      <c r="D1130">
        <v>3.7063</v>
      </c>
      <c r="E1130">
        <v>3.1081</v>
      </c>
    </row>
    <row r="1131" spans="1:5" ht="13.5">
      <c r="A1131">
        <v>13.7817</v>
      </c>
      <c r="B1131">
        <f t="shared" si="17"/>
        <v>0.07255998897088167</v>
      </c>
      <c r="C1131">
        <v>4.875</v>
      </c>
      <c r="D1131">
        <v>3.7712</v>
      </c>
      <c r="E1131">
        <v>3.0757</v>
      </c>
    </row>
    <row r="1132" spans="1:5" ht="13.5">
      <c r="A1132">
        <v>13.7939</v>
      </c>
      <c r="B1132">
        <f t="shared" si="17"/>
        <v>0.07249581336677806</v>
      </c>
      <c r="C1132">
        <v>4.4828</v>
      </c>
      <c r="D1132">
        <v>3.8979</v>
      </c>
      <c r="E1132">
        <v>3.0766</v>
      </c>
    </row>
    <row r="1133" spans="1:5" ht="13.5">
      <c r="A1133">
        <v>13.8062</v>
      </c>
      <c r="B1133">
        <f t="shared" si="17"/>
        <v>0.0724312265503904</v>
      </c>
      <c r="C1133">
        <v>4.5041</v>
      </c>
      <c r="D1133">
        <v>4.0839</v>
      </c>
      <c r="E1133">
        <v>3.1117</v>
      </c>
    </row>
    <row r="1134" spans="1:5" ht="13.5">
      <c r="A1134">
        <v>13.8184</v>
      </c>
      <c r="B1134">
        <f t="shared" si="17"/>
        <v>0.0723672784113935</v>
      </c>
      <c r="C1134">
        <v>5.3989</v>
      </c>
      <c r="D1134">
        <v>4.3228</v>
      </c>
      <c r="E1134">
        <v>3.183</v>
      </c>
    </row>
    <row r="1135" spans="1:5" ht="13.5">
      <c r="A1135">
        <v>13.8306</v>
      </c>
      <c r="B1135">
        <f t="shared" si="17"/>
        <v>0.07230344308995994</v>
      </c>
      <c r="C1135">
        <v>6.89</v>
      </c>
      <c r="D1135">
        <v>4.5996</v>
      </c>
      <c r="E1135">
        <v>3.2939</v>
      </c>
    </row>
    <row r="1136" spans="1:5" ht="13.5">
      <c r="A1136">
        <v>13.8428</v>
      </c>
      <c r="B1136">
        <f t="shared" si="17"/>
        <v>0.07223972028780304</v>
      </c>
      <c r="C1136">
        <v>6.7337</v>
      </c>
      <c r="D1136">
        <v>4.8868</v>
      </c>
      <c r="E1136">
        <v>3.4485</v>
      </c>
    </row>
    <row r="1137" spans="1:5" ht="13.5">
      <c r="A1137">
        <v>13.855</v>
      </c>
      <c r="B1137">
        <f t="shared" si="17"/>
        <v>0.07217610970768676</v>
      </c>
      <c r="C1137">
        <v>6.0689</v>
      </c>
      <c r="D1137">
        <v>5.1458</v>
      </c>
      <c r="E1137">
        <v>3.6521</v>
      </c>
    </row>
    <row r="1138" spans="1:5" ht="13.5">
      <c r="A1138">
        <v>13.8672</v>
      </c>
      <c r="B1138">
        <f t="shared" si="17"/>
        <v>0.07211261105342102</v>
      </c>
      <c r="C1138">
        <v>6.5634</v>
      </c>
      <c r="D1138">
        <v>5.3385</v>
      </c>
      <c r="E1138">
        <v>3.9093</v>
      </c>
    </row>
    <row r="1139" spans="1:5" ht="13.5">
      <c r="A1139">
        <v>13.8794</v>
      </c>
      <c r="B1139">
        <f t="shared" si="17"/>
        <v>0.0720492240298572</v>
      </c>
      <c r="C1139">
        <v>7.8633</v>
      </c>
      <c r="D1139">
        <v>5.4463</v>
      </c>
      <c r="E1139">
        <v>4.2212</v>
      </c>
    </row>
    <row r="1140" spans="1:5" ht="13.5">
      <c r="A1140">
        <v>13.8916</v>
      </c>
      <c r="B1140">
        <f t="shared" si="17"/>
        <v>0.07198594834288347</v>
      </c>
      <c r="C1140">
        <v>7.4218</v>
      </c>
      <c r="D1140">
        <v>5.4812</v>
      </c>
      <c r="E1140">
        <v>4.5785</v>
      </c>
    </row>
    <row r="1141" spans="1:5" ht="13.5">
      <c r="A1141">
        <v>13.9038</v>
      </c>
      <c r="B1141">
        <f t="shared" si="17"/>
        <v>0.0719227836994203</v>
      </c>
      <c r="C1141">
        <v>6.3143</v>
      </c>
      <c r="D1141">
        <v>5.4775</v>
      </c>
      <c r="E1141">
        <v>4.9499</v>
      </c>
    </row>
    <row r="1142" spans="1:5" ht="13.5">
      <c r="A1142">
        <v>13.916</v>
      </c>
      <c r="B1142">
        <f t="shared" si="17"/>
        <v>0.07185972980741592</v>
      </c>
      <c r="C1142">
        <v>6.3535</v>
      </c>
      <c r="D1142">
        <v>5.474</v>
      </c>
      <c r="E1142">
        <v>5.2697</v>
      </c>
    </row>
    <row r="1143" spans="1:5" ht="13.5">
      <c r="A1143">
        <v>13.9282</v>
      </c>
      <c r="B1143">
        <f t="shared" si="17"/>
        <v>0.07179678637584182</v>
      </c>
      <c r="C1143">
        <v>7.2702</v>
      </c>
      <c r="D1143">
        <v>5.4991</v>
      </c>
      <c r="E1143">
        <v>5.444</v>
      </c>
    </row>
    <row r="1144" spans="1:5" ht="13.5">
      <c r="A1144">
        <v>13.9404</v>
      </c>
      <c r="B1144">
        <f t="shared" si="17"/>
        <v>0.07173395311468825</v>
      </c>
      <c r="C1144">
        <v>7.3716</v>
      </c>
      <c r="D1144">
        <v>5.5638</v>
      </c>
      <c r="E1144">
        <v>5.3984</v>
      </c>
    </row>
    <row r="1145" spans="1:5" ht="13.5">
      <c r="A1145">
        <v>13.9526</v>
      </c>
      <c r="B1145">
        <f t="shared" si="17"/>
        <v>0.07167122973495979</v>
      </c>
      <c r="C1145">
        <v>6.7464</v>
      </c>
      <c r="D1145">
        <v>5.6568</v>
      </c>
      <c r="E1145">
        <v>5.1384</v>
      </c>
    </row>
    <row r="1146" spans="1:5" ht="13.5">
      <c r="A1146">
        <v>13.9648</v>
      </c>
      <c r="B1146">
        <f t="shared" si="17"/>
        <v>0.07160861594867095</v>
      </c>
      <c r="C1146">
        <v>7.2206</v>
      </c>
      <c r="D1146">
        <v>5.7386</v>
      </c>
      <c r="E1146">
        <v>4.7464</v>
      </c>
    </row>
    <row r="1147" spans="1:5" ht="13.5">
      <c r="A1147">
        <v>13.9771</v>
      </c>
      <c r="B1147">
        <f t="shared" si="17"/>
        <v>0.07154559958789734</v>
      </c>
      <c r="C1147">
        <v>8.9176</v>
      </c>
      <c r="D1147">
        <v>5.7418</v>
      </c>
      <c r="E1147">
        <v>4.3174</v>
      </c>
    </row>
    <row r="1148" spans="1:5" ht="13.5">
      <c r="A1148">
        <v>13.9893</v>
      </c>
      <c r="B1148">
        <f t="shared" si="17"/>
        <v>0.07148320502098032</v>
      </c>
      <c r="C1148">
        <v>7.8409</v>
      </c>
      <c r="D1148">
        <v>5.5955</v>
      </c>
      <c r="E1148">
        <v>3.9139</v>
      </c>
    </row>
    <row r="1149" spans="1:5" ht="13.5">
      <c r="A1149">
        <v>14.0015</v>
      </c>
      <c r="B1149">
        <f t="shared" si="17"/>
        <v>0.07142091918722994</v>
      </c>
      <c r="C1149">
        <v>5.7291</v>
      </c>
      <c r="D1149">
        <v>5.2753</v>
      </c>
      <c r="E1149">
        <v>3.5634</v>
      </c>
    </row>
    <row r="1150" spans="1:5" ht="13.5">
      <c r="A1150">
        <v>14.0137</v>
      </c>
      <c r="B1150">
        <f t="shared" si="17"/>
        <v>0.07135874180266454</v>
      </c>
      <c r="C1150">
        <v>5.0972</v>
      </c>
      <c r="D1150">
        <v>4.8297</v>
      </c>
      <c r="E1150">
        <v>3.2714</v>
      </c>
    </row>
    <row r="1151" spans="1:5" ht="13.5">
      <c r="A1151">
        <v>14.0259</v>
      </c>
      <c r="B1151">
        <f t="shared" si="17"/>
        <v>0.0712966725842905</v>
      </c>
      <c r="C1151">
        <v>5.3491</v>
      </c>
      <c r="D1151">
        <v>4.345</v>
      </c>
      <c r="E1151">
        <v>3.0345</v>
      </c>
    </row>
    <row r="1152" spans="1:5" ht="13.5">
      <c r="A1152">
        <v>14.0381</v>
      </c>
      <c r="B1152">
        <f t="shared" si="17"/>
        <v>0.07123471125009795</v>
      </c>
      <c r="C1152">
        <v>5.2967</v>
      </c>
      <c r="D1152">
        <v>3.8918</v>
      </c>
      <c r="E1152">
        <v>2.8458</v>
      </c>
    </row>
    <row r="1153" spans="1:5" ht="13.5">
      <c r="A1153">
        <v>14.0503</v>
      </c>
      <c r="B1153">
        <f t="shared" si="17"/>
        <v>0.07117285751905653</v>
      </c>
      <c r="C1153">
        <v>4.5275</v>
      </c>
      <c r="D1153">
        <v>3.5056</v>
      </c>
      <c r="E1153">
        <v>2.6986</v>
      </c>
    </row>
    <row r="1154" spans="1:5" ht="13.5">
      <c r="A1154">
        <v>14.0625</v>
      </c>
      <c r="B1154">
        <f t="shared" si="17"/>
        <v>0.07111111111111111</v>
      </c>
      <c r="C1154">
        <v>4.1488</v>
      </c>
      <c r="D1154">
        <v>3.1953</v>
      </c>
      <c r="E1154">
        <v>2.5871</v>
      </c>
    </row>
    <row r="1155" spans="1:5" ht="13.5">
      <c r="A1155">
        <v>14.0747</v>
      </c>
      <c r="B1155">
        <f t="shared" si="17"/>
        <v>0.07104947174717756</v>
      </c>
      <c r="C1155">
        <v>4.3779</v>
      </c>
      <c r="D1155">
        <v>2.957</v>
      </c>
      <c r="E1155">
        <v>2.5069</v>
      </c>
    </row>
    <row r="1156" spans="1:5" ht="13.5">
      <c r="A1156">
        <v>14.0869</v>
      </c>
      <c r="B1156">
        <f aca="true" t="shared" si="18" ref="B1156:B1219">1/A1156</f>
        <v>0.07098793914913856</v>
      </c>
      <c r="C1156">
        <v>4.409</v>
      </c>
      <c r="D1156">
        <v>2.7827</v>
      </c>
      <c r="E1156">
        <v>2.4547</v>
      </c>
    </row>
    <row r="1157" spans="1:5" ht="13.5">
      <c r="A1157">
        <v>14.0991</v>
      </c>
      <c r="B1157">
        <f t="shared" si="18"/>
        <v>0.07092651303983942</v>
      </c>
      <c r="C1157">
        <v>3.5383</v>
      </c>
      <c r="D1157">
        <v>2.6649</v>
      </c>
      <c r="E1157">
        <v>2.4282</v>
      </c>
    </row>
    <row r="1158" spans="1:5" ht="13.5">
      <c r="A1158">
        <v>14.1113</v>
      </c>
      <c r="B1158">
        <f t="shared" si="18"/>
        <v>0.07086519314308391</v>
      </c>
      <c r="C1158">
        <v>2.872</v>
      </c>
      <c r="D1158">
        <v>2.5979</v>
      </c>
      <c r="E1158">
        <v>2.4263</v>
      </c>
    </row>
    <row r="1159" spans="1:5" ht="13.5">
      <c r="A1159">
        <v>14.1235</v>
      </c>
      <c r="B1159">
        <f t="shared" si="18"/>
        <v>0.07080397918363011</v>
      </c>
      <c r="C1159">
        <v>2.7309</v>
      </c>
      <c r="D1159">
        <v>2.5781</v>
      </c>
      <c r="E1159">
        <v>2.4486</v>
      </c>
    </row>
    <row r="1160" spans="1:5" ht="13.5">
      <c r="A1160">
        <v>14.1357</v>
      </c>
      <c r="B1160">
        <f t="shared" si="18"/>
        <v>0.07074287088718634</v>
      </c>
      <c r="C1160">
        <v>3.0287</v>
      </c>
      <c r="D1160">
        <v>2.6047</v>
      </c>
      <c r="E1160">
        <v>2.4956</v>
      </c>
    </row>
    <row r="1161" spans="1:5" ht="13.5">
      <c r="A1161">
        <v>14.1479</v>
      </c>
      <c r="B1161">
        <f t="shared" si="18"/>
        <v>0.07068186798040699</v>
      </c>
      <c r="C1161">
        <v>3.5203</v>
      </c>
      <c r="D1161">
        <v>2.6795</v>
      </c>
      <c r="E1161">
        <v>2.5688</v>
      </c>
    </row>
    <row r="1162" spans="1:5" ht="13.5">
      <c r="A1162">
        <v>14.1602</v>
      </c>
      <c r="B1162">
        <f t="shared" si="18"/>
        <v>0.07062047146226748</v>
      </c>
      <c r="C1162">
        <v>3.6261</v>
      </c>
      <c r="D1162">
        <v>2.8069</v>
      </c>
      <c r="E1162">
        <v>2.6701</v>
      </c>
    </row>
    <row r="1163" spans="1:5" ht="13.5">
      <c r="A1163">
        <v>14.1724</v>
      </c>
      <c r="B1163">
        <f t="shared" si="18"/>
        <v>0.07055967937681691</v>
      </c>
      <c r="C1163">
        <v>3.5452</v>
      </c>
      <c r="D1163">
        <v>2.9944</v>
      </c>
      <c r="E1163">
        <v>2.8025</v>
      </c>
    </row>
    <row r="1164" spans="1:5" ht="13.5">
      <c r="A1164">
        <v>14.1846</v>
      </c>
      <c r="B1164">
        <f t="shared" si="18"/>
        <v>0.07049899186441634</v>
      </c>
      <c r="C1164">
        <v>3.9085</v>
      </c>
      <c r="D1164">
        <v>3.2522</v>
      </c>
      <c r="E1164">
        <v>2.9689</v>
      </c>
    </row>
    <row r="1165" spans="1:5" ht="13.5">
      <c r="A1165">
        <v>14.1968</v>
      </c>
      <c r="B1165">
        <f t="shared" si="18"/>
        <v>0.07043840865547166</v>
      </c>
      <c r="C1165">
        <v>5.006</v>
      </c>
      <c r="D1165">
        <v>3.5922</v>
      </c>
      <c r="E1165">
        <v>3.1725</v>
      </c>
    </row>
    <row r="1166" spans="1:5" ht="13.5">
      <c r="A1166">
        <v>14.209</v>
      </c>
      <c r="B1166">
        <f t="shared" si="18"/>
        <v>0.07037792948131466</v>
      </c>
      <c r="C1166">
        <v>6.064</v>
      </c>
      <c r="D1166">
        <v>4.0243</v>
      </c>
      <c r="E1166">
        <v>3.4146</v>
      </c>
    </row>
    <row r="1167" spans="1:5" ht="13.5">
      <c r="A1167">
        <v>14.2212</v>
      </c>
      <c r="B1167">
        <f t="shared" si="18"/>
        <v>0.07031755407419908</v>
      </c>
      <c r="C1167">
        <v>5.8008</v>
      </c>
      <c r="D1167">
        <v>4.5457</v>
      </c>
      <c r="E1167">
        <v>3.6922</v>
      </c>
    </row>
    <row r="1168" spans="1:5" ht="13.5">
      <c r="A1168">
        <v>14.2334</v>
      </c>
      <c r="B1168">
        <f t="shared" si="18"/>
        <v>0.07025728216729664</v>
      </c>
      <c r="C1168">
        <v>5.8947</v>
      </c>
      <c r="D1168">
        <v>5.12</v>
      </c>
      <c r="E1168">
        <v>3.9939</v>
      </c>
    </row>
    <row r="1169" spans="1:5" ht="13.5">
      <c r="A1169">
        <v>14.2456</v>
      </c>
      <c r="B1169">
        <f t="shared" si="18"/>
        <v>0.0701971134946931</v>
      </c>
      <c r="C1169">
        <v>7.3211</v>
      </c>
      <c r="D1169">
        <v>5.6534</v>
      </c>
      <c r="E1169">
        <v>4.2942</v>
      </c>
    </row>
    <row r="1170" spans="1:5" ht="13.5">
      <c r="A1170">
        <v>14.2578</v>
      </c>
      <c r="B1170">
        <f t="shared" si="18"/>
        <v>0.07013704779138437</v>
      </c>
      <c r="C1170">
        <v>8.6651</v>
      </c>
      <c r="D1170">
        <v>6.0085</v>
      </c>
      <c r="E1170">
        <v>4.5515</v>
      </c>
    </row>
    <row r="1171" spans="1:5" ht="13.5">
      <c r="A1171">
        <v>14.27</v>
      </c>
      <c r="B1171">
        <f t="shared" si="18"/>
        <v>0.0700770847932726</v>
      </c>
      <c r="C1171">
        <v>7.2901</v>
      </c>
      <c r="D1171">
        <v>6.0919</v>
      </c>
      <c r="E1171">
        <v>4.7163</v>
      </c>
    </row>
    <row r="1172" spans="1:5" ht="13.5">
      <c r="A1172">
        <v>14.2822</v>
      </c>
      <c r="B1172">
        <f t="shared" si="18"/>
        <v>0.07001722423716235</v>
      </c>
      <c r="C1172">
        <v>6.5707</v>
      </c>
      <c r="D1172">
        <v>5.9347</v>
      </c>
      <c r="E1172">
        <v>4.7532</v>
      </c>
    </row>
    <row r="1173" spans="1:5" ht="13.5">
      <c r="A1173">
        <v>14.2944</v>
      </c>
      <c r="B1173">
        <f t="shared" si="18"/>
        <v>0.06995746586075666</v>
      </c>
      <c r="C1173">
        <v>7.2076</v>
      </c>
      <c r="D1173">
        <v>5.65</v>
      </c>
      <c r="E1173">
        <v>4.6627</v>
      </c>
    </row>
    <row r="1174" spans="1:5" ht="13.5">
      <c r="A1174">
        <v>14.3066</v>
      </c>
      <c r="B1174">
        <f t="shared" si="18"/>
        <v>0.06989780940265332</v>
      </c>
      <c r="C1174">
        <v>7.7169</v>
      </c>
      <c r="D1174">
        <v>5.3387</v>
      </c>
      <c r="E1174">
        <v>4.4798</v>
      </c>
    </row>
    <row r="1175" spans="1:5" ht="13.5">
      <c r="A1175">
        <v>14.3188</v>
      </c>
      <c r="B1175">
        <f t="shared" si="18"/>
        <v>0.06983825460234099</v>
      </c>
      <c r="C1175">
        <v>6.6688</v>
      </c>
      <c r="D1175">
        <v>5.0542</v>
      </c>
      <c r="E1175">
        <v>4.252</v>
      </c>
    </row>
    <row r="1176" spans="1:5" ht="13.5">
      <c r="A1176">
        <v>14.3311</v>
      </c>
      <c r="B1176">
        <f t="shared" si="18"/>
        <v>0.06977831429548326</v>
      </c>
      <c r="C1176">
        <v>6.0852</v>
      </c>
      <c r="D1176">
        <v>4.8133</v>
      </c>
      <c r="E1176">
        <v>4.0193</v>
      </c>
    </row>
    <row r="1177" spans="1:5" ht="13.5">
      <c r="A1177">
        <v>14.3433</v>
      </c>
      <c r="B1177">
        <f t="shared" si="18"/>
        <v>0.06971896286070849</v>
      </c>
      <c r="C1177">
        <v>6.4779</v>
      </c>
      <c r="D1177">
        <v>4.6138</v>
      </c>
      <c r="E1177">
        <v>3.8066</v>
      </c>
    </row>
    <row r="1178" spans="1:5" ht="13.5">
      <c r="A1178">
        <v>14.3555</v>
      </c>
      <c r="B1178">
        <f t="shared" si="18"/>
        <v>0.06965971230538819</v>
      </c>
      <c r="C1178">
        <v>6.391</v>
      </c>
      <c r="D1178">
        <v>4.447</v>
      </c>
      <c r="E1178">
        <v>3.6262</v>
      </c>
    </row>
    <row r="1179" spans="1:5" ht="13.5">
      <c r="A1179">
        <v>14.3677</v>
      </c>
      <c r="B1179">
        <f t="shared" si="18"/>
        <v>0.06960056237254397</v>
      </c>
      <c r="C1179">
        <v>5.0523</v>
      </c>
      <c r="D1179">
        <v>4.3042</v>
      </c>
      <c r="E1179">
        <v>3.483</v>
      </c>
    </row>
    <row r="1180" spans="1:5" ht="13.5">
      <c r="A1180">
        <v>14.3799</v>
      </c>
      <c r="B1180">
        <f t="shared" si="18"/>
        <v>0.06954151280606959</v>
      </c>
      <c r="C1180">
        <v>4.2556</v>
      </c>
      <c r="D1180">
        <v>4.1792</v>
      </c>
      <c r="E1180">
        <v>3.3775</v>
      </c>
    </row>
    <row r="1181" spans="1:5" ht="13.5">
      <c r="A1181">
        <v>14.3921</v>
      </c>
      <c r="B1181">
        <f t="shared" si="18"/>
        <v>0.06948256335072714</v>
      </c>
      <c r="C1181">
        <v>4.3238</v>
      </c>
      <c r="D1181">
        <v>4.0703</v>
      </c>
      <c r="E1181">
        <v>3.309</v>
      </c>
    </row>
    <row r="1182" spans="1:5" ht="13.5">
      <c r="A1182">
        <v>14.4043</v>
      </c>
      <c r="B1182">
        <f t="shared" si="18"/>
        <v>0.06942371375214346</v>
      </c>
      <c r="C1182">
        <v>5.1138</v>
      </c>
      <c r="D1182">
        <v>3.9799</v>
      </c>
      <c r="E1182">
        <v>3.2767</v>
      </c>
    </row>
    <row r="1183" spans="1:5" ht="13.5">
      <c r="A1183">
        <v>14.4165</v>
      </c>
      <c r="B1183">
        <f t="shared" si="18"/>
        <v>0.06936496375680644</v>
      </c>
      <c r="C1183">
        <v>5.7347</v>
      </c>
      <c r="D1183">
        <v>3.9136</v>
      </c>
      <c r="E1183">
        <v>3.2802</v>
      </c>
    </row>
    <row r="1184" spans="1:5" ht="13.5">
      <c r="A1184">
        <v>14.4287</v>
      </c>
      <c r="B1184">
        <f t="shared" si="18"/>
        <v>0.06930631311206138</v>
      </c>
      <c r="C1184">
        <v>5.3234</v>
      </c>
      <c r="D1184">
        <v>3.8791</v>
      </c>
      <c r="E1184">
        <v>3.32</v>
      </c>
    </row>
    <row r="1185" spans="1:5" ht="13.5">
      <c r="A1185">
        <v>14.4409</v>
      </c>
      <c r="B1185">
        <f t="shared" si="18"/>
        <v>0.06924776156610737</v>
      </c>
      <c r="C1185">
        <v>5.1389</v>
      </c>
      <c r="D1185">
        <v>3.8853</v>
      </c>
      <c r="E1185">
        <v>3.3978</v>
      </c>
    </row>
    <row r="1186" spans="1:5" ht="13.5">
      <c r="A1186">
        <v>14.4531</v>
      </c>
      <c r="B1186">
        <f t="shared" si="18"/>
        <v>0.06918930886799372</v>
      </c>
      <c r="C1186">
        <v>5.6665</v>
      </c>
      <c r="D1186">
        <v>3.943</v>
      </c>
      <c r="E1186">
        <v>3.5164</v>
      </c>
    </row>
    <row r="1187" spans="1:5" ht="13.5">
      <c r="A1187">
        <v>14.4653</v>
      </c>
      <c r="B1187">
        <f t="shared" si="18"/>
        <v>0.0691309547676163</v>
      </c>
      <c r="C1187">
        <v>6.0129</v>
      </c>
      <c r="D1187">
        <v>4.065</v>
      </c>
      <c r="E1187">
        <v>3.6795</v>
      </c>
    </row>
    <row r="1188" spans="1:5" ht="13.5">
      <c r="A1188">
        <v>14.4775</v>
      </c>
      <c r="B1188">
        <f t="shared" si="18"/>
        <v>0.06907269901571404</v>
      </c>
      <c r="C1188">
        <v>5.2854</v>
      </c>
      <c r="D1188">
        <v>4.2685</v>
      </c>
      <c r="E1188">
        <v>3.8919</v>
      </c>
    </row>
    <row r="1189" spans="1:5" ht="13.5">
      <c r="A1189">
        <v>14.4897</v>
      </c>
      <c r="B1189">
        <f t="shared" si="18"/>
        <v>0.06901454136386537</v>
      </c>
      <c r="C1189">
        <v>4.8051</v>
      </c>
      <c r="D1189">
        <v>4.5764</v>
      </c>
      <c r="E1189">
        <v>4.1582</v>
      </c>
    </row>
    <row r="1190" spans="1:5" ht="13.5">
      <c r="A1190">
        <v>14.502</v>
      </c>
      <c r="B1190">
        <f t="shared" si="18"/>
        <v>0.06895600606812853</v>
      </c>
      <c r="C1190">
        <v>5.2473</v>
      </c>
      <c r="D1190">
        <v>5.0206</v>
      </c>
      <c r="E1190">
        <v>4.4808</v>
      </c>
    </row>
    <row r="1191" spans="1:5" ht="13.5">
      <c r="A1191">
        <v>14.5142</v>
      </c>
      <c r="B1191">
        <f t="shared" si="18"/>
        <v>0.06889804467349216</v>
      </c>
      <c r="C1191">
        <v>6.9344</v>
      </c>
      <c r="D1191">
        <v>5.6408</v>
      </c>
      <c r="E1191">
        <v>4.8559</v>
      </c>
    </row>
    <row r="1192" spans="1:5" ht="13.5">
      <c r="A1192">
        <v>14.5264</v>
      </c>
      <c r="B1192">
        <f t="shared" si="18"/>
        <v>0.06884018063663398</v>
      </c>
      <c r="C1192">
        <v>9.2787</v>
      </c>
      <c r="D1192">
        <v>6.4717</v>
      </c>
      <c r="E1192">
        <v>5.2663</v>
      </c>
    </row>
    <row r="1193" spans="1:5" ht="13.5">
      <c r="A1193">
        <v>14.5386</v>
      </c>
      <c r="B1193">
        <f t="shared" si="18"/>
        <v>0.06878241371246199</v>
      </c>
      <c r="C1193">
        <v>9.7882</v>
      </c>
      <c r="D1193">
        <v>7.4847</v>
      </c>
      <c r="E1193">
        <v>5.6718</v>
      </c>
    </row>
    <row r="1194" spans="1:5" ht="13.5">
      <c r="A1194">
        <v>14.5508</v>
      </c>
      <c r="B1194">
        <f t="shared" si="18"/>
        <v>0.06872474365670615</v>
      </c>
      <c r="C1194">
        <v>10.5985</v>
      </c>
      <c r="D1194">
        <v>8.4424</v>
      </c>
      <c r="E1194">
        <v>6.0068</v>
      </c>
    </row>
    <row r="1195" spans="1:5" ht="13.5">
      <c r="A1195">
        <v>14.563</v>
      </c>
      <c r="B1195">
        <f t="shared" si="18"/>
        <v>0.06866717022591498</v>
      </c>
      <c r="C1195">
        <v>12.5693</v>
      </c>
      <c r="D1195">
        <v>8.8303</v>
      </c>
      <c r="E1195">
        <v>6.1958</v>
      </c>
    </row>
    <row r="1196" spans="1:5" ht="13.5">
      <c r="A1196">
        <v>14.5752</v>
      </c>
      <c r="B1196">
        <f t="shared" si="18"/>
        <v>0.06860969317745211</v>
      </c>
      <c r="C1196">
        <v>10.6692</v>
      </c>
      <c r="D1196">
        <v>8.3621</v>
      </c>
      <c r="E1196">
        <v>6.1939</v>
      </c>
    </row>
    <row r="1197" spans="1:5" ht="13.5">
      <c r="A1197">
        <v>14.5874</v>
      </c>
      <c r="B1197">
        <f t="shared" si="18"/>
        <v>0.06855231226949285</v>
      </c>
      <c r="C1197">
        <v>8.2828</v>
      </c>
      <c r="D1197">
        <v>7.4199</v>
      </c>
      <c r="E1197">
        <v>6.0176</v>
      </c>
    </row>
    <row r="1198" spans="1:5" ht="13.5">
      <c r="A1198">
        <v>14.5996</v>
      </c>
      <c r="B1198">
        <f t="shared" si="18"/>
        <v>0.06849502726102084</v>
      </c>
      <c r="C1198">
        <v>7.8815</v>
      </c>
      <c r="D1198">
        <v>6.4838</v>
      </c>
      <c r="E1198">
        <v>5.7314</v>
      </c>
    </row>
    <row r="1199" spans="1:5" ht="13.5">
      <c r="A1199">
        <v>14.6118</v>
      </c>
      <c r="B1199">
        <f t="shared" si="18"/>
        <v>0.06843783791182469</v>
      </c>
      <c r="C1199">
        <v>8.1794</v>
      </c>
      <c r="D1199">
        <v>5.7441</v>
      </c>
      <c r="E1199">
        <v>5.4072</v>
      </c>
    </row>
    <row r="1200" spans="1:5" ht="13.5">
      <c r="A1200">
        <v>14.624</v>
      </c>
      <c r="B1200">
        <f t="shared" si="18"/>
        <v>0.06838074398249452</v>
      </c>
      <c r="C1200">
        <v>7.0261</v>
      </c>
      <c r="D1200">
        <v>5.2163</v>
      </c>
      <c r="E1200">
        <v>5.0973</v>
      </c>
    </row>
    <row r="1201" spans="1:5" ht="13.5">
      <c r="A1201">
        <v>14.6362</v>
      </c>
      <c r="B1201">
        <f t="shared" si="18"/>
        <v>0.06832374523441877</v>
      </c>
      <c r="C1201">
        <v>5.682</v>
      </c>
      <c r="D1201">
        <v>4.8693</v>
      </c>
      <c r="E1201">
        <v>4.8302</v>
      </c>
    </row>
    <row r="1202" spans="1:5" ht="13.5">
      <c r="A1202">
        <v>14.6484</v>
      </c>
      <c r="B1202">
        <f t="shared" si="18"/>
        <v>0.06826684142978072</v>
      </c>
      <c r="C1202">
        <v>5.3798</v>
      </c>
      <c r="D1202">
        <v>4.6719</v>
      </c>
      <c r="E1202">
        <v>4.6178</v>
      </c>
    </row>
    <row r="1203" spans="1:5" ht="13.5">
      <c r="A1203">
        <v>14.6606</v>
      </c>
      <c r="B1203">
        <f t="shared" si="18"/>
        <v>0.06821003233155533</v>
      </c>
      <c r="C1203">
        <v>6.0947</v>
      </c>
      <c r="D1203">
        <v>4.6031</v>
      </c>
      <c r="E1203">
        <v>4.4635</v>
      </c>
    </row>
    <row r="1204" spans="1:5" ht="13.5">
      <c r="A1204">
        <v>14.6729</v>
      </c>
      <c r="B1204">
        <f t="shared" si="18"/>
        <v>0.06815285321920002</v>
      </c>
      <c r="C1204">
        <v>7.1228</v>
      </c>
      <c r="D1204">
        <v>4.6533</v>
      </c>
      <c r="E1204">
        <v>4.367</v>
      </c>
    </row>
    <row r="1205" spans="1:5" ht="13.5">
      <c r="A1205">
        <v>14.6851</v>
      </c>
      <c r="B1205">
        <f t="shared" si="18"/>
        <v>0.06809623359731973</v>
      </c>
      <c r="C1205">
        <v>6.8184</v>
      </c>
      <c r="D1205">
        <v>4.8217</v>
      </c>
      <c r="E1205">
        <v>4.3276</v>
      </c>
    </row>
    <row r="1206" spans="1:5" ht="13.5">
      <c r="A1206">
        <v>14.6973</v>
      </c>
      <c r="B1206">
        <f t="shared" si="18"/>
        <v>0.06803970797357338</v>
      </c>
      <c r="C1206">
        <v>6.3185</v>
      </c>
      <c r="D1206">
        <v>5.1147</v>
      </c>
      <c r="E1206">
        <v>4.345</v>
      </c>
    </row>
    <row r="1207" spans="1:5" ht="13.5">
      <c r="A1207">
        <v>14.7095</v>
      </c>
      <c r="B1207">
        <f t="shared" si="18"/>
        <v>0.06798327611407594</v>
      </c>
      <c r="C1207">
        <v>6.8362</v>
      </c>
      <c r="D1207">
        <v>5.5411</v>
      </c>
      <c r="E1207">
        <v>4.4206</v>
      </c>
    </row>
    <row r="1208" spans="1:5" ht="13.5">
      <c r="A1208">
        <v>14.7217</v>
      </c>
      <c r="B1208">
        <f t="shared" si="18"/>
        <v>0.06792693778571768</v>
      </c>
      <c r="C1208">
        <v>8.1293</v>
      </c>
      <c r="D1208">
        <v>6.0998</v>
      </c>
      <c r="E1208">
        <v>4.5566</v>
      </c>
    </row>
    <row r="1209" spans="1:5" ht="13.5">
      <c r="A1209">
        <v>14.7339</v>
      </c>
      <c r="B1209">
        <f t="shared" si="18"/>
        <v>0.06787069275616096</v>
      </c>
      <c r="C1209">
        <v>8.3246</v>
      </c>
      <c r="D1209">
        <v>6.7535</v>
      </c>
      <c r="E1209">
        <v>4.7555</v>
      </c>
    </row>
    <row r="1210" spans="1:5" ht="13.5">
      <c r="A1210">
        <v>14.7461</v>
      </c>
      <c r="B1210">
        <f t="shared" si="18"/>
        <v>0.06781454079383702</v>
      </c>
      <c r="C1210">
        <v>7.9365</v>
      </c>
      <c r="D1210">
        <v>7.387</v>
      </c>
      <c r="E1210">
        <v>5.0172</v>
      </c>
    </row>
    <row r="1211" spans="1:5" ht="13.5">
      <c r="A1211">
        <v>14.7583</v>
      </c>
      <c r="B1211">
        <f t="shared" si="18"/>
        <v>0.06775848166794278</v>
      </c>
      <c r="C1211">
        <v>9.1484</v>
      </c>
      <c r="D1211">
        <v>7.8005</v>
      </c>
      <c r="E1211">
        <v>5.3331</v>
      </c>
    </row>
    <row r="1212" spans="1:5" ht="13.5">
      <c r="A1212">
        <v>14.7705</v>
      </c>
      <c r="B1212">
        <f t="shared" si="18"/>
        <v>0.06770251514843777</v>
      </c>
      <c r="C1212">
        <v>12.466</v>
      </c>
      <c r="D1212">
        <v>7.8264</v>
      </c>
      <c r="E1212">
        <v>5.6757</v>
      </c>
    </row>
    <row r="1213" spans="1:5" ht="13.5">
      <c r="A1213">
        <v>14.7827</v>
      </c>
      <c r="B1213">
        <f t="shared" si="18"/>
        <v>0.06764664100604084</v>
      </c>
      <c r="C1213">
        <v>10.8937</v>
      </c>
      <c r="D1213">
        <v>7.4918</v>
      </c>
      <c r="E1213">
        <v>5.9845</v>
      </c>
    </row>
    <row r="1214" spans="1:5" ht="13.5">
      <c r="A1214">
        <v>14.7949</v>
      </c>
      <c r="B1214">
        <f t="shared" si="18"/>
        <v>0.06759085901222718</v>
      </c>
      <c r="C1214">
        <v>7.9715</v>
      </c>
      <c r="D1214">
        <v>6.9787</v>
      </c>
      <c r="E1214">
        <v>6.1641</v>
      </c>
    </row>
    <row r="1215" spans="1:5" ht="13.5">
      <c r="A1215">
        <v>14.8071</v>
      </c>
      <c r="B1215">
        <f t="shared" si="18"/>
        <v>0.06753516893922511</v>
      </c>
      <c r="C1215">
        <v>7.302</v>
      </c>
      <c r="D1215">
        <v>6.4529</v>
      </c>
      <c r="E1215">
        <v>6.1201</v>
      </c>
    </row>
    <row r="1216" spans="1:5" ht="13.5">
      <c r="A1216">
        <v>14.8193</v>
      </c>
      <c r="B1216">
        <f t="shared" si="18"/>
        <v>0.06747957056001296</v>
      </c>
      <c r="C1216">
        <v>7.5122</v>
      </c>
      <c r="D1216">
        <v>5.9942</v>
      </c>
      <c r="E1216">
        <v>5.829</v>
      </c>
    </row>
    <row r="1217" spans="1:5" ht="13.5">
      <c r="A1217">
        <v>14.8315</v>
      </c>
      <c r="B1217">
        <f t="shared" si="18"/>
        <v>0.06742406364831609</v>
      </c>
      <c r="C1217">
        <v>6.9403</v>
      </c>
      <c r="D1217">
        <v>5.6184</v>
      </c>
      <c r="E1217">
        <v>5.3633</v>
      </c>
    </row>
    <row r="1218" spans="1:5" ht="13.5">
      <c r="A1218">
        <v>14.8438</v>
      </c>
      <c r="B1218">
        <f t="shared" si="18"/>
        <v>0.0673681941281882</v>
      </c>
      <c r="C1218">
        <v>6.1783</v>
      </c>
      <c r="D1218">
        <v>5.3109</v>
      </c>
      <c r="E1218">
        <v>4.8338</v>
      </c>
    </row>
    <row r="1219" spans="1:5" ht="13.5">
      <c r="A1219">
        <v>14.856</v>
      </c>
      <c r="B1219">
        <f t="shared" si="18"/>
        <v>0.06731287022078622</v>
      </c>
      <c r="C1219">
        <v>6.4299</v>
      </c>
      <c r="D1219">
        <v>5.0461</v>
      </c>
      <c r="E1219">
        <v>4.3249</v>
      </c>
    </row>
    <row r="1220" spans="1:5" ht="13.5">
      <c r="A1220">
        <v>14.8682</v>
      </c>
      <c r="B1220">
        <f aca="true" t="shared" si="19" ref="B1220:B1283">1/A1220</f>
        <v>0.06725763710469324</v>
      </c>
      <c r="C1220">
        <v>7.5374</v>
      </c>
      <c r="D1220">
        <v>4.7974</v>
      </c>
      <c r="E1220">
        <v>3.8767</v>
      </c>
    </row>
    <row r="1221" spans="1:5" ht="13.5">
      <c r="A1221">
        <v>14.8804</v>
      </c>
      <c r="B1221">
        <f t="shared" si="19"/>
        <v>0.06720249455659794</v>
      </c>
      <c r="C1221">
        <v>6.718</v>
      </c>
      <c r="D1221">
        <v>4.5448</v>
      </c>
      <c r="E1221">
        <v>3.5001</v>
      </c>
    </row>
    <row r="1222" spans="1:5" ht="13.5">
      <c r="A1222">
        <v>14.8926</v>
      </c>
      <c r="B1222">
        <f t="shared" si="19"/>
        <v>0.06714744235392074</v>
      </c>
      <c r="C1222">
        <v>5.0159</v>
      </c>
      <c r="D1222">
        <v>4.2793</v>
      </c>
      <c r="E1222">
        <v>3.191</v>
      </c>
    </row>
    <row r="1223" spans="1:5" ht="13.5">
      <c r="A1223">
        <v>14.9048</v>
      </c>
      <c r="B1223">
        <f t="shared" si="19"/>
        <v>0.0670924802748108</v>
      </c>
      <c r="C1223">
        <v>4.4191</v>
      </c>
      <c r="D1223">
        <v>4.0045</v>
      </c>
      <c r="E1223">
        <v>2.9408</v>
      </c>
    </row>
    <row r="1224" spans="1:5" ht="13.5">
      <c r="A1224">
        <v>14.917</v>
      </c>
      <c r="B1224">
        <f t="shared" si="19"/>
        <v>0.06703760809814306</v>
      </c>
      <c r="C1224">
        <v>4.6263</v>
      </c>
      <c r="D1224">
        <v>3.7326</v>
      </c>
      <c r="E1224">
        <v>2.7404</v>
      </c>
    </row>
    <row r="1225" spans="1:5" ht="13.5">
      <c r="A1225">
        <v>14.9292</v>
      </c>
      <c r="B1225">
        <f t="shared" si="19"/>
        <v>0.06698282560351526</v>
      </c>
      <c r="C1225">
        <v>4.7559</v>
      </c>
      <c r="D1225">
        <v>3.478</v>
      </c>
      <c r="E1225">
        <v>2.5817</v>
      </c>
    </row>
    <row r="1226" spans="1:5" ht="13.5">
      <c r="A1226">
        <v>14.9414</v>
      </c>
      <c r="B1226">
        <f t="shared" si="19"/>
        <v>0.066928132571245</v>
      </c>
      <c r="C1226">
        <v>4.0744</v>
      </c>
      <c r="D1226">
        <v>3.2524</v>
      </c>
      <c r="E1226">
        <v>2.4583</v>
      </c>
    </row>
    <row r="1227" spans="1:5" ht="13.5">
      <c r="A1227">
        <v>14.9536</v>
      </c>
      <c r="B1227">
        <f t="shared" si="19"/>
        <v>0.06687352878236678</v>
      </c>
      <c r="C1227">
        <v>3.5453</v>
      </c>
      <c r="D1227">
        <v>3.0631</v>
      </c>
      <c r="E1227">
        <v>2.365</v>
      </c>
    </row>
    <row r="1228" spans="1:5" ht="13.5">
      <c r="A1228">
        <v>14.9658</v>
      </c>
      <c r="B1228">
        <f t="shared" si="19"/>
        <v>0.06681901401862914</v>
      </c>
      <c r="C1228">
        <v>3.5846</v>
      </c>
      <c r="D1228">
        <v>2.9134</v>
      </c>
      <c r="E1228">
        <v>2.2983</v>
      </c>
    </row>
    <row r="1229" spans="1:5" ht="13.5">
      <c r="A1229">
        <v>14.978</v>
      </c>
      <c r="B1229">
        <f t="shared" si="19"/>
        <v>0.06676458806249165</v>
      </c>
      <c r="C1229">
        <v>3.9728</v>
      </c>
      <c r="D1229">
        <v>2.8041</v>
      </c>
      <c r="E1229">
        <v>2.2556</v>
      </c>
    </row>
    <row r="1230" spans="1:5" ht="13.5">
      <c r="A1230">
        <v>14.9902</v>
      </c>
      <c r="B1230">
        <f t="shared" si="19"/>
        <v>0.06671025069712212</v>
      </c>
      <c r="C1230">
        <v>3.8812</v>
      </c>
      <c r="D1230">
        <v>2.7348</v>
      </c>
      <c r="E1230">
        <v>2.235</v>
      </c>
    </row>
    <row r="1231" spans="1:5" ht="13.5">
      <c r="A1231">
        <v>15.0024</v>
      </c>
      <c r="B1231">
        <f t="shared" si="19"/>
        <v>0.06665600170639364</v>
      </c>
      <c r="C1231">
        <v>3.3532</v>
      </c>
      <c r="D1231">
        <v>2.705</v>
      </c>
      <c r="E1231">
        <v>2.2357</v>
      </c>
    </row>
    <row r="1232" spans="1:5" ht="13.5">
      <c r="A1232">
        <v>15.0146</v>
      </c>
      <c r="B1232">
        <f t="shared" si="19"/>
        <v>0.06660184087488179</v>
      </c>
      <c r="C1232">
        <v>3.1942</v>
      </c>
      <c r="D1232">
        <v>2.7148</v>
      </c>
      <c r="E1232">
        <v>2.2577</v>
      </c>
    </row>
    <row r="1233" spans="1:5" ht="13.5">
      <c r="A1233">
        <v>15.0269</v>
      </c>
      <c r="B1233">
        <f t="shared" si="19"/>
        <v>0.06654732513026639</v>
      </c>
      <c r="C1233">
        <v>3.6061</v>
      </c>
      <c r="D1233">
        <v>2.765</v>
      </c>
      <c r="E1233">
        <v>2.3014</v>
      </c>
    </row>
    <row r="1234" spans="1:5" ht="13.5">
      <c r="A1234">
        <v>15.0391</v>
      </c>
      <c r="B1234">
        <f t="shared" si="19"/>
        <v>0.0664933406919297</v>
      </c>
      <c r="C1234">
        <v>4.3519</v>
      </c>
      <c r="D1234">
        <v>2.8571</v>
      </c>
      <c r="E1234">
        <v>2.368</v>
      </c>
    </row>
    <row r="1235" spans="1:5" ht="13.5">
      <c r="A1235">
        <v>15.0513</v>
      </c>
      <c r="B1235">
        <f t="shared" si="19"/>
        <v>0.06643944376897677</v>
      </c>
      <c r="C1235">
        <v>4.2546</v>
      </c>
      <c r="D1235">
        <v>2.9929</v>
      </c>
      <c r="E1235">
        <v>2.4591</v>
      </c>
    </row>
    <row r="1236" spans="1:5" ht="13.5">
      <c r="A1236">
        <v>15.0635</v>
      </c>
      <c r="B1236">
        <f t="shared" si="19"/>
        <v>0.0663856341487702</v>
      </c>
      <c r="C1236">
        <v>3.7284</v>
      </c>
      <c r="D1236">
        <v>3.1735</v>
      </c>
      <c r="E1236">
        <v>2.577</v>
      </c>
    </row>
    <row r="1237" spans="1:5" ht="13.5">
      <c r="A1237">
        <v>15.0757</v>
      </c>
      <c r="B1237">
        <f t="shared" si="19"/>
        <v>0.06633191161936096</v>
      </c>
      <c r="C1237">
        <v>3.7443</v>
      </c>
      <c r="D1237">
        <v>3.3965</v>
      </c>
      <c r="E1237">
        <v>2.7238</v>
      </c>
    </row>
    <row r="1238" spans="1:5" ht="13.5">
      <c r="A1238">
        <v>15.0879</v>
      </c>
      <c r="B1238">
        <f t="shared" si="19"/>
        <v>0.06627827596948549</v>
      </c>
      <c r="C1238">
        <v>4.3965</v>
      </c>
      <c r="D1238">
        <v>3.6534</v>
      </c>
      <c r="E1238">
        <v>2.9009</v>
      </c>
    </row>
    <row r="1239" spans="1:5" ht="13.5">
      <c r="A1239">
        <v>15.1001</v>
      </c>
      <c r="B1239">
        <f t="shared" si="19"/>
        <v>0.06622472698856299</v>
      </c>
      <c r="C1239">
        <v>5.1255</v>
      </c>
      <c r="D1239">
        <v>3.9246</v>
      </c>
      <c r="E1239">
        <v>3.1077</v>
      </c>
    </row>
    <row r="1240" spans="1:5" ht="13.5">
      <c r="A1240">
        <v>15.1123</v>
      </c>
      <c r="B1240">
        <f t="shared" si="19"/>
        <v>0.06617126446669269</v>
      </c>
      <c r="C1240">
        <v>5.1137</v>
      </c>
      <c r="D1240">
        <v>4.1783</v>
      </c>
      <c r="E1240">
        <v>3.3384</v>
      </c>
    </row>
    <row r="1241" spans="1:5" ht="13.5">
      <c r="A1241">
        <v>15.1245</v>
      </c>
      <c r="B1241">
        <f t="shared" si="19"/>
        <v>0.06611788819465106</v>
      </c>
      <c r="C1241">
        <v>5.33</v>
      </c>
      <c r="D1241">
        <v>4.3771</v>
      </c>
      <c r="E1241">
        <v>3.5792</v>
      </c>
    </row>
    <row r="1242" spans="1:5" ht="13.5">
      <c r="A1242">
        <v>15.1367</v>
      </c>
      <c r="B1242">
        <f t="shared" si="19"/>
        <v>0.0660645979638891</v>
      </c>
      <c r="C1242">
        <v>6.5996</v>
      </c>
      <c r="D1242">
        <v>4.4942</v>
      </c>
      <c r="E1242">
        <v>3.8038</v>
      </c>
    </row>
    <row r="1243" spans="1:5" ht="13.5">
      <c r="A1243">
        <v>15.1489</v>
      </c>
      <c r="B1243">
        <f t="shared" si="19"/>
        <v>0.06601139356652959</v>
      </c>
      <c r="C1243">
        <v>7.1734</v>
      </c>
      <c r="D1243">
        <v>4.528</v>
      </c>
      <c r="E1243">
        <v>3.9753</v>
      </c>
    </row>
    <row r="1244" spans="1:5" ht="13.5">
      <c r="A1244">
        <v>15.1611</v>
      </c>
      <c r="B1244">
        <f t="shared" si="19"/>
        <v>0.06595827479536445</v>
      </c>
      <c r="C1244">
        <v>5.4471</v>
      </c>
      <c r="D1244">
        <v>4.501</v>
      </c>
      <c r="E1244">
        <v>4.0565</v>
      </c>
    </row>
    <row r="1245" spans="1:5" ht="13.5">
      <c r="A1245">
        <v>15.1733</v>
      </c>
      <c r="B1245">
        <f t="shared" si="19"/>
        <v>0.06590524144385203</v>
      </c>
      <c r="C1245">
        <v>4.6019</v>
      </c>
      <c r="D1245">
        <v>4.4447</v>
      </c>
      <c r="E1245">
        <v>4.0292</v>
      </c>
    </row>
    <row r="1246" spans="1:5" ht="13.5">
      <c r="A1246">
        <v>15.1855</v>
      </c>
      <c r="B1246">
        <f t="shared" si="19"/>
        <v>0.06585229330611439</v>
      </c>
      <c r="C1246">
        <v>4.8255</v>
      </c>
      <c r="D1246">
        <v>4.3854</v>
      </c>
      <c r="E1246">
        <v>3.9049</v>
      </c>
    </row>
    <row r="1247" spans="1:5" ht="13.5">
      <c r="A1247">
        <v>15.1978</v>
      </c>
      <c r="B1247">
        <f t="shared" si="19"/>
        <v>0.06579899722328231</v>
      </c>
      <c r="C1247">
        <v>5.6203</v>
      </c>
      <c r="D1247">
        <v>4.337</v>
      </c>
      <c r="E1247">
        <v>3.7175</v>
      </c>
    </row>
    <row r="1248" spans="1:5" ht="13.5">
      <c r="A1248">
        <v>15.21</v>
      </c>
      <c r="B1248">
        <f t="shared" si="19"/>
        <v>0.06574621959237344</v>
      </c>
      <c r="C1248">
        <v>5.7082</v>
      </c>
      <c r="D1248">
        <v>4.3006</v>
      </c>
      <c r="E1248">
        <v>3.5047</v>
      </c>
    </row>
    <row r="1249" spans="1:5" ht="13.5">
      <c r="A1249">
        <v>15.2222</v>
      </c>
      <c r="B1249">
        <f t="shared" si="19"/>
        <v>0.06569352655989279</v>
      </c>
      <c r="C1249">
        <v>5.3716</v>
      </c>
      <c r="D1249">
        <v>4.267</v>
      </c>
      <c r="E1249">
        <v>3.2951</v>
      </c>
    </row>
    <row r="1250" spans="1:5" ht="13.5">
      <c r="A1250">
        <v>15.2344</v>
      </c>
      <c r="B1250">
        <f t="shared" si="19"/>
        <v>0.06564091792259623</v>
      </c>
      <c r="C1250">
        <v>5.7803</v>
      </c>
      <c r="D1250">
        <v>4.2195</v>
      </c>
      <c r="E1250">
        <v>3.1054</v>
      </c>
    </row>
    <row r="1251" spans="1:5" ht="13.5">
      <c r="A1251">
        <v>15.2466</v>
      </c>
      <c r="B1251">
        <f t="shared" si="19"/>
        <v>0.06558839347789015</v>
      </c>
      <c r="C1251">
        <v>6.404</v>
      </c>
      <c r="D1251">
        <v>4.1404</v>
      </c>
      <c r="E1251">
        <v>2.9433</v>
      </c>
    </row>
    <row r="1252" spans="1:5" ht="13.5">
      <c r="A1252">
        <v>15.2588</v>
      </c>
      <c r="B1252">
        <f t="shared" si="19"/>
        <v>0.06553595302382886</v>
      </c>
      <c r="C1252">
        <v>5.295</v>
      </c>
      <c r="D1252">
        <v>4.0187</v>
      </c>
      <c r="E1252">
        <v>2.8111</v>
      </c>
    </row>
    <row r="1253" spans="1:5" ht="13.5">
      <c r="A1253">
        <v>15.271</v>
      </c>
      <c r="B1253">
        <f t="shared" si="19"/>
        <v>0.06548359635911204</v>
      </c>
      <c r="C1253">
        <v>4.1968</v>
      </c>
      <c r="D1253">
        <v>3.856</v>
      </c>
      <c r="E1253">
        <v>2.7083</v>
      </c>
    </row>
    <row r="1254" spans="1:5" ht="13.5">
      <c r="A1254">
        <v>15.2832</v>
      </c>
      <c r="B1254">
        <f t="shared" si="19"/>
        <v>0.06543132328308207</v>
      </c>
      <c r="C1254">
        <v>4.0035</v>
      </c>
      <c r="D1254">
        <v>3.6666</v>
      </c>
      <c r="E1254">
        <v>2.6336</v>
      </c>
    </row>
    <row r="1255" spans="1:5" ht="13.5">
      <c r="A1255">
        <v>15.2954</v>
      </c>
      <c r="B1255">
        <f t="shared" si="19"/>
        <v>0.06537913359572159</v>
      </c>
      <c r="C1255">
        <v>4.4681</v>
      </c>
      <c r="D1255">
        <v>3.4715</v>
      </c>
      <c r="E1255">
        <v>2.5856</v>
      </c>
    </row>
    <row r="1256" spans="1:5" ht="13.5">
      <c r="A1256">
        <v>15.3076</v>
      </c>
      <c r="B1256">
        <f t="shared" si="19"/>
        <v>0.06532702709765084</v>
      </c>
      <c r="C1256">
        <v>4.6449</v>
      </c>
      <c r="D1256">
        <v>3.29</v>
      </c>
      <c r="E1256">
        <v>2.563</v>
      </c>
    </row>
    <row r="1257" spans="1:5" ht="13.5">
      <c r="A1257">
        <v>15.3198</v>
      </c>
      <c r="B1257">
        <f t="shared" si="19"/>
        <v>0.0652750035901252</v>
      </c>
      <c r="C1257">
        <v>3.9612</v>
      </c>
      <c r="D1257">
        <v>3.1366</v>
      </c>
      <c r="E1257">
        <v>2.5655</v>
      </c>
    </row>
    <row r="1258" spans="1:5" ht="13.5">
      <c r="A1258">
        <v>15.332</v>
      </c>
      <c r="B1258">
        <f t="shared" si="19"/>
        <v>0.06522306287503261</v>
      </c>
      <c r="C1258">
        <v>3.5457</v>
      </c>
      <c r="D1258">
        <v>3.0203</v>
      </c>
      <c r="E1258">
        <v>2.593</v>
      </c>
    </row>
    <row r="1259" spans="1:5" ht="13.5">
      <c r="A1259">
        <v>15.3442</v>
      </c>
      <c r="B1259">
        <f t="shared" si="19"/>
        <v>0.06517120475489109</v>
      </c>
      <c r="C1259">
        <v>3.7141</v>
      </c>
      <c r="D1259">
        <v>2.9462</v>
      </c>
      <c r="E1259">
        <v>2.6464</v>
      </c>
    </row>
    <row r="1260" spans="1:5" ht="13.5">
      <c r="A1260">
        <v>15.3564</v>
      </c>
      <c r="B1260">
        <f t="shared" si="19"/>
        <v>0.06511942903284623</v>
      </c>
      <c r="C1260">
        <v>4.191</v>
      </c>
      <c r="D1260">
        <v>2.9181</v>
      </c>
      <c r="E1260">
        <v>2.7271</v>
      </c>
    </row>
    <row r="1261" spans="1:5" ht="13.5">
      <c r="A1261">
        <v>15.3687</v>
      </c>
      <c r="B1261">
        <f t="shared" si="19"/>
        <v>0.06506731213440303</v>
      </c>
      <c r="C1261">
        <v>4.1435</v>
      </c>
      <c r="D1261">
        <v>2.9401</v>
      </c>
      <c r="E1261">
        <v>2.8374</v>
      </c>
    </row>
    <row r="1262" spans="1:5" ht="13.5">
      <c r="A1262">
        <v>15.3809</v>
      </c>
      <c r="B1262">
        <f t="shared" si="19"/>
        <v>0.06501570129186199</v>
      </c>
      <c r="C1262">
        <v>3.7518</v>
      </c>
      <c r="D1262">
        <v>3.0179</v>
      </c>
      <c r="E1262">
        <v>2.98</v>
      </c>
    </row>
    <row r="1263" spans="1:5" ht="13.5">
      <c r="A1263">
        <v>15.3931</v>
      </c>
      <c r="B1263">
        <f t="shared" si="19"/>
        <v>0.06496417225899916</v>
      </c>
      <c r="C1263">
        <v>3.8058</v>
      </c>
      <c r="D1263">
        <v>3.161</v>
      </c>
      <c r="E1263">
        <v>3.1578</v>
      </c>
    </row>
    <row r="1264" spans="1:5" ht="13.5">
      <c r="A1264">
        <v>15.4053</v>
      </c>
      <c r="B1264">
        <f t="shared" si="19"/>
        <v>0.06491272484145066</v>
      </c>
      <c r="C1264">
        <v>4.5511</v>
      </c>
      <c r="D1264">
        <v>3.3835</v>
      </c>
      <c r="E1264">
        <v>3.3733</v>
      </c>
    </row>
    <row r="1265" spans="1:5" ht="13.5">
      <c r="A1265">
        <v>15.4175</v>
      </c>
      <c r="B1265">
        <f t="shared" si="19"/>
        <v>0.06486135884546781</v>
      </c>
      <c r="C1265">
        <v>5.5736</v>
      </c>
      <c r="D1265">
        <v>3.7066</v>
      </c>
      <c r="E1265">
        <v>3.6269</v>
      </c>
    </row>
    <row r="1266" spans="1:5" ht="13.5">
      <c r="A1266">
        <v>15.4297</v>
      </c>
      <c r="B1266">
        <f t="shared" si="19"/>
        <v>0.06481007407791467</v>
      </c>
      <c r="C1266">
        <v>5.4676</v>
      </c>
      <c r="D1266">
        <v>4.1594</v>
      </c>
      <c r="E1266">
        <v>3.9143</v>
      </c>
    </row>
    <row r="1267" spans="1:5" ht="13.5">
      <c r="A1267">
        <v>15.4419</v>
      </c>
      <c r="B1267">
        <f t="shared" si="19"/>
        <v>0.06475887034626568</v>
      </c>
      <c r="C1267">
        <v>5.198</v>
      </c>
      <c r="D1267">
        <v>4.7754</v>
      </c>
      <c r="E1267">
        <v>4.2224</v>
      </c>
    </row>
    <row r="1268" spans="1:5" ht="13.5">
      <c r="A1268">
        <v>15.4541</v>
      </c>
      <c r="B1268">
        <f t="shared" si="19"/>
        <v>0.06470774745860322</v>
      </c>
      <c r="C1268">
        <v>5.9661</v>
      </c>
      <c r="D1268">
        <v>5.5698</v>
      </c>
      <c r="E1268">
        <v>4.5254</v>
      </c>
    </row>
    <row r="1269" spans="1:5" ht="13.5">
      <c r="A1269">
        <v>15.4663</v>
      </c>
      <c r="B1269">
        <f t="shared" si="19"/>
        <v>0.06465670522361522</v>
      </c>
      <c r="C1269">
        <v>8.2951</v>
      </c>
      <c r="D1269">
        <v>6.465</v>
      </c>
      <c r="E1269">
        <v>4.7841</v>
      </c>
    </row>
    <row r="1270" spans="1:5" ht="13.5">
      <c r="A1270">
        <v>15.4785</v>
      </c>
      <c r="B1270">
        <f t="shared" si="19"/>
        <v>0.06460574345059275</v>
      </c>
      <c r="C1270">
        <v>10.1901</v>
      </c>
      <c r="D1270">
        <v>7.1696</v>
      </c>
      <c r="E1270">
        <v>4.9551</v>
      </c>
    </row>
    <row r="1271" spans="1:5" ht="13.5">
      <c r="A1271">
        <v>15.4907</v>
      </c>
      <c r="B1271">
        <f t="shared" si="19"/>
        <v>0.06455486194942772</v>
      </c>
      <c r="C1271">
        <v>9.5169</v>
      </c>
      <c r="D1271">
        <v>7.283</v>
      </c>
      <c r="E1271">
        <v>5.0097</v>
      </c>
    </row>
    <row r="1272" spans="1:5" ht="13.5">
      <c r="A1272">
        <v>15.5029</v>
      </c>
      <c r="B1272">
        <f t="shared" si="19"/>
        <v>0.0645040605306104</v>
      </c>
      <c r="C1272">
        <v>9.4224</v>
      </c>
      <c r="D1272">
        <v>6.7922</v>
      </c>
      <c r="E1272">
        <v>4.9498</v>
      </c>
    </row>
    <row r="1273" spans="1:5" ht="13.5">
      <c r="A1273">
        <v>15.5151</v>
      </c>
      <c r="B1273">
        <f t="shared" si="19"/>
        <v>0.06445333900522716</v>
      </c>
      <c r="C1273">
        <v>8.2284</v>
      </c>
      <c r="D1273">
        <v>6.0761</v>
      </c>
      <c r="E1273">
        <v>4.8062</v>
      </c>
    </row>
    <row r="1274" spans="1:5" ht="13.5">
      <c r="A1274">
        <v>15.5273</v>
      </c>
      <c r="B1274">
        <f t="shared" si="19"/>
        <v>0.0644026971849581</v>
      </c>
      <c r="C1274">
        <v>6.0068</v>
      </c>
      <c r="D1274">
        <v>5.4235</v>
      </c>
      <c r="E1274">
        <v>4.6204</v>
      </c>
    </row>
    <row r="1275" spans="1:5" ht="13.5">
      <c r="A1275">
        <v>15.5396</v>
      </c>
      <c r="B1275">
        <f t="shared" si="19"/>
        <v>0.06435172076501326</v>
      </c>
      <c r="C1275">
        <v>4.9645</v>
      </c>
      <c r="D1275">
        <v>4.9248</v>
      </c>
      <c r="E1275">
        <v>4.4291</v>
      </c>
    </row>
    <row r="1276" spans="1:5" ht="13.5">
      <c r="A1276">
        <v>15.5518</v>
      </c>
      <c r="B1276">
        <f t="shared" si="19"/>
        <v>0.06430123844185238</v>
      </c>
      <c r="C1276">
        <v>5.0489</v>
      </c>
      <c r="D1276">
        <v>4.5789</v>
      </c>
      <c r="E1276">
        <v>4.2566</v>
      </c>
    </row>
    <row r="1277" spans="1:5" ht="13.5">
      <c r="A1277">
        <v>15.564</v>
      </c>
      <c r="B1277">
        <f t="shared" si="19"/>
        <v>0.0642508352608584</v>
      </c>
      <c r="C1277">
        <v>5.9832</v>
      </c>
      <c r="D1277">
        <v>4.3634</v>
      </c>
      <c r="E1277">
        <v>4.1169</v>
      </c>
    </row>
    <row r="1278" spans="1:5" ht="13.5">
      <c r="A1278">
        <v>15.5762</v>
      </c>
      <c r="B1278">
        <f t="shared" si="19"/>
        <v>0.06420051103606784</v>
      </c>
      <c r="C1278">
        <v>6.5172</v>
      </c>
      <c r="D1278">
        <v>4.2579</v>
      </c>
      <c r="E1278">
        <v>4.017</v>
      </c>
    </row>
    <row r="1279" spans="1:5" ht="13.5">
      <c r="A1279">
        <v>15.5884</v>
      </c>
      <c r="B1279">
        <f t="shared" si="19"/>
        <v>0.0641502655820995</v>
      </c>
      <c r="C1279">
        <v>5.8418</v>
      </c>
      <c r="D1279">
        <v>4.2482</v>
      </c>
      <c r="E1279">
        <v>3.9605</v>
      </c>
    </row>
    <row r="1280" spans="1:5" ht="13.5">
      <c r="A1280">
        <v>15.6006</v>
      </c>
      <c r="B1280">
        <f t="shared" si="19"/>
        <v>0.06410009871415202</v>
      </c>
      <c r="C1280">
        <v>5.5831</v>
      </c>
      <c r="D1280">
        <v>4.3266</v>
      </c>
      <c r="E1280">
        <v>3.9494</v>
      </c>
    </row>
    <row r="1281" spans="1:5" ht="13.5">
      <c r="A1281">
        <v>15.6128</v>
      </c>
      <c r="B1281">
        <f t="shared" si="19"/>
        <v>0.06405001024800164</v>
      </c>
      <c r="C1281">
        <v>6.1761</v>
      </c>
      <c r="D1281">
        <v>4.4898</v>
      </c>
      <c r="E1281">
        <v>3.9862</v>
      </c>
    </row>
    <row r="1282" spans="1:5" ht="13.5">
      <c r="A1282">
        <v>15.625</v>
      </c>
      <c r="B1282">
        <f t="shared" si="19"/>
        <v>0.064</v>
      </c>
      <c r="C1282">
        <v>6.7277</v>
      </c>
      <c r="D1282">
        <v>4.7376</v>
      </c>
      <c r="E1282">
        <v>4.0742</v>
      </c>
    </row>
    <row r="1283" spans="1:5" ht="13.5">
      <c r="A1283">
        <v>15.6372</v>
      </c>
      <c r="B1283">
        <f t="shared" si="19"/>
        <v>0.06395006778707185</v>
      </c>
      <c r="C1283">
        <v>6.1798</v>
      </c>
      <c r="D1283">
        <v>5.0702</v>
      </c>
      <c r="E1283">
        <v>4.2183</v>
      </c>
    </row>
    <row r="1284" spans="1:5" ht="13.5">
      <c r="A1284">
        <v>15.6494</v>
      </c>
      <c r="B1284">
        <f aca="true" t="shared" si="20" ref="B1284:B1347">1/A1284</f>
        <v>0.06390021342671284</v>
      </c>
      <c r="C1284">
        <v>5.8606</v>
      </c>
      <c r="D1284">
        <v>5.4852</v>
      </c>
      <c r="E1284">
        <v>4.425</v>
      </c>
    </row>
    <row r="1285" spans="1:5" ht="13.5">
      <c r="A1285">
        <v>15.6616</v>
      </c>
      <c r="B1285">
        <f t="shared" si="20"/>
        <v>0.06385043673698729</v>
      </c>
      <c r="C1285">
        <v>6.7088</v>
      </c>
      <c r="D1285">
        <v>5.9725</v>
      </c>
      <c r="E1285">
        <v>4.7012</v>
      </c>
    </row>
    <row r="1286" spans="1:5" ht="13.5">
      <c r="A1286">
        <v>15.6738</v>
      </c>
      <c r="B1286">
        <f t="shared" si="20"/>
        <v>0.06380073753652592</v>
      </c>
      <c r="C1286">
        <v>8.9812</v>
      </c>
      <c r="D1286">
        <v>6.5098</v>
      </c>
      <c r="E1286">
        <v>5.0526</v>
      </c>
    </row>
    <row r="1287" spans="1:5" ht="13.5">
      <c r="A1287">
        <v>15.686</v>
      </c>
      <c r="B1287">
        <f t="shared" si="20"/>
        <v>0.06375111564452378</v>
      </c>
      <c r="C1287">
        <v>10.06</v>
      </c>
      <c r="D1287">
        <v>7.0584</v>
      </c>
      <c r="E1287">
        <v>5.4765</v>
      </c>
    </row>
    <row r="1288" spans="1:5" ht="13.5">
      <c r="A1288">
        <v>15.6982</v>
      </c>
      <c r="B1288">
        <f t="shared" si="20"/>
        <v>0.06370157088073793</v>
      </c>
      <c r="C1288">
        <v>9.1493</v>
      </c>
      <c r="D1288">
        <v>7.5636</v>
      </c>
      <c r="E1288">
        <v>5.9488</v>
      </c>
    </row>
    <row r="1289" spans="1:5" ht="13.5">
      <c r="A1289">
        <v>15.7104</v>
      </c>
      <c r="B1289">
        <f t="shared" si="20"/>
        <v>0.06365210306548529</v>
      </c>
      <c r="C1289">
        <v>9.7636</v>
      </c>
      <c r="D1289">
        <v>7.9593</v>
      </c>
      <c r="E1289">
        <v>6.4033</v>
      </c>
    </row>
    <row r="1290" spans="1:5" ht="13.5">
      <c r="A1290">
        <v>15.7227</v>
      </c>
      <c r="B1290">
        <f t="shared" si="20"/>
        <v>0.0636023074917158</v>
      </c>
      <c r="C1290">
        <v>11.8021</v>
      </c>
      <c r="D1290">
        <v>8.1781</v>
      </c>
      <c r="E1290">
        <v>6.7206</v>
      </c>
    </row>
    <row r="1291" spans="1:5" ht="13.5">
      <c r="A1291">
        <v>15.7349</v>
      </c>
      <c r="B1291">
        <f t="shared" si="20"/>
        <v>0.06355299366376653</v>
      </c>
      <c r="C1291">
        <v>10.8694</v>
      </c>
      <c r="D1291">
        <v>8.1643</v>
      </c>
      <c r="E1291">
        <v>6.7693</v>
      </c>
    </row>
    <row r="1292" spans="1:5" ht="13.5">
      <c r="A1292">
        <v>15.7471</v>
      </c>
      <c r="B1292">
        <f t="shared" si="20"/>
        <v>0.06350375624718202</v>
      </c>
      <c r="C1292">
        <v>9.0815</v>
      </c>
      <c r="D1292">
        <v>7.8946</v>
      </c>
      <c r="E1292">
        <v>6.5058</v>
      </c>
    </row>
    <row r="1293" spans="1:5" ht="13.5">
      <c r="A1293">
        <v>15.7593</v>
      </c>
      <c r="B1293">
        <f t="shared" si="20"/>
        <v>0.0634545950645016</v>
      </c>
      <c r="C1293">
        <v>9.0999</v>
      </c>
      <c r="D1293">
        <v>7.3993</v>
      </c>
      <c r="E1293">
        <v>6.0187</v>
      </c>
    </row>
    <row r="1294" spans="1:5" ht="13.5">
      <c r="A1294">
        <v>15.7715</v>
      </c>
      <c r="B1294">
        <f t="shared" si="20"/>
        <v>0.06340550993881368</v>
      </c>
      <c r="C1294">
        <v>9.2839</v>
      </c>
      <c r="D1294">
        <v>6.7593</v>
      </c>
      <c r="E1294">
        <v>5.4495</v>
      </c>
    </row>
    <row r="1295" spans="1:5" ht="13.5">
      <c r="A1295">
        <v>15.7837</v>
      </c>
      <c r="B1295">
        <f t="shared" si="20"/>
        <v>0.06335650069375369</v>
      </c>
      <c r="C1295">
        <v>7.5292</v>
      </c>
      <c r="D1295">
        <v>6.0736</v>
      </c>
      <c r="E1295">
        <v>4.9029</v>
      </c>
    </row>
    <row r="1296" spans="1:5" ht="13.5">
      <c r="A1296">
        <v>15.7959</v>
      </c>
      <c r="B1296">
        <f t="shared" si="20"/>
        <v>0.06330756715350186</v>
      </c>
      <c r="C1296">
        <v>6.2707</v>
      </c>
      <c r="D1296">
        <v>5.4219</v>
      </c>
      <c r="E1296">
        <v>4.4268</v>
      </c>
    </row>
    <row r="1297" spans="1:5" ht="13.5">
      <c r="A1297">
        <v>15.8081</v>
      </c>
      <c r="B1297">
        <f t="shared" si="20"/>
        <v>0.06325870914278123</v>
      </c>
      <c r="C1297">
        <v>6.3464</v>
      </c>
      <c r="D1297">
        <v>4.8496</v>
      </c>
      <c r="E1297">
        <v>4.0326</v>
      </c>
    </row>
    <row r="1298" spans="1:5" ht="13.5">
      <c r="A1298">
        <v>15.8203</v>
      </c>
      <c r="B1298">
        <f t="shared" si="20"/>
        <v>0.0632099264868555</v>
      </c>
      <c r="C1298">
        <v>6.9393</v>
      </c>
      <c r="D1298">
        <v>4.3729</v>
      </c>
      <c r="E1298">
        <v>3.7152</v>
      </c>
    </row>
    <row r="1299" spans="1:5" ht="13.5">
      <c r="A1299">
        <v>15.8325</v>
      </c>
      <c r="B1299">
        <f t="shared" si="20"/>
        <v>0.06316121901152692</v>
      </c>
      <c r="C1299">
        <v>5.8226</v>
      </c>
      <c r="D1299">
        <v>3.9911</v>
      </c>
      <c r="E1299">
        <v>3.4648</v>
      </c>
    </row>
    <row r="1300" spans="1:5" ht="13.5">
      <c r="A1300">
        <v>15.8447</v>
      </c>
      <c r="B1300">
        <f t="shared" si="20"/>
        <v>0.0631125865431343</v>
      </c>
      <c r="C1300">
        <v>4.4101</v>
      </c>
      <c r="D1300">
        <v>3.6962</v>
      </c>
      <c r="E1300">
        <v>3.2712</v>
      </c>
    </row>
    <row r="1301" spans="1:5" ht="13.5">
      <c r="A1301">
        <v>15.8569</v>
      </c>
      <c r="B1301">
        <f t="shared" si="20"/>
        <v>0.06306402890855085</v>
      </c>
      <c r="C1301">
        <v>3.8823</v>
      </c>
      <c r="D1301">
        <v>3.4787</v>
      </c>
      <c r="E1301">
        <v>3.1261</v>
      </c>
    </row>
    <row r="1302" spans="1:5" ht="13.5">
      <c r="A1302">
        <v>15.8691</v>
      </c>
      <c r="B1302">
        <f t="shared" si="20"/>
        <v>0.06301554593518222</v>
      </c>
      <c r="C1302">
        <v>3.9626</v>
      </c>
      <c r="D1302">
        <v>3.3303</v>
      </c>
      <c r="E1302">
        <v>3.023</v>
      </c>
    </row>
    <row r="1303" spans="1:5" ht="13.5">
      <c r="A1303">
        <v>15.8813</v>
      </c>
      <c r="B1303">
        <f t="shared" si="20"/>
        <v>0.06296713745096434</v>
      </c>
      <c r="C1303">
        <v>4.1141</v>
      </c>
      <c r="D1303">
        <v>3.2449</v>
      </c>
      <c r="E1303">
        <v>2.9573</v>
      </c>
    </row>
    <row r="1304" spans="1:5" ht="13.5">
      <c r="A1304">
        <v>15.8936</v>
      </c>
      <c r="B1304">
        <f t="shared" si="20"/>
        <v>0.06291840740927165</v>
      </c>
      <c r="C1304">
        <v>3.8375</v>
      </c>
      <c r="D1304">
        <v>3.2197</v>
      </c>
      <c r="E1304">
        <v>2.9261</v>
      </c>
    </row>
    <row r="1305" spans="1:5" ht="13.5">
      <c r="A1305">
        <v>15.9058</v>
      </c>
      <c r="B1305">
        <f t="shared" si="20"/>
        <v>0.06287014799632838</v>
      </c>
      <c r="C1305">
        <v>3.5809</v>
      </c>
      <c r="D1305">
        <v>3.2548</v>
      </c>
      <c r="E1305">
        <v>2.928</v>
      </c>
    </row>
    <row r="1306" spans="1:5" ht="13.5">
      <c r="A1306">
        <v>15.918</v>
      </c>
      <c r="B1306">
        <f t="shared" si="20"/>
        <v>0.06282196255811032</v>
      </c>
      <c r="C1306">
        <v>3.8381</v>
      </c>
      <c r="D1306">
        <v>3.3538</v>
      </c>
      <c r="E1306">
        <v>2.9628</v>
      </c>
    </row>
    <row r="1307" spans="1:5" ht="13.5">
      <c r="A1307">
        <v>15.9302</v>
      </c>
      <c r="B1307">
        <f t="shared" si="20"/>
        <v>0.06277385092465883</v>
      </c>
      <c r="C1307">
        <v>4.874</v>
      </c>
      <c r="D1307">
        <v>3.5242</v>
      </c>
      <c r="E1307">
        <v>3.0318</v>
      </c>
    </row>
    <row r="1308" spans="1:5" ht="13.5">
      <c r="A1308">
        <v>15.9424</v>
      </c>
      <c r="B1308">
        <f t="shared" si="20"/>
        <v>0.06272581292653553</v>
      </c>
      <c r="C1308">
        <v>6.219</v>
      </c>
      <c r="D1308">
        <v>3.777</v>
      </c>
      <c r="E1308">
        <v>3.1374</v>
      </c>
    </row>
    <row r="1309" spans="1:5" ht="13.5">
      <c r="A1309">
        <v>15.9546</v>
      </c>
      <c r="B1309">
        <f t="shared" si="20"/>
        <v>0.06267784839482031</v>
      </c>
      <c r="C1309">
        <v>5.9484</v>
      </c>
      <c r="D1309">
        <v>4.1263</v>
      </c>
      <c r="E1309">
        <v>3.2834</v>
      </c>
    </row>
    <row r="1310" spans="1:5" ht="13.5">
      <c r="A1310">
        <v>15.9668</v>
      </c>
      <c r="B1310">
        <f t="shared" si="20"/>
        <v>0.0626299571611093</v>
      </c>
      <c r="C1310">
        <v>5.5237</v>
      </c>
      <c r="D1310">
        <v>4.5846</v>
      </c>
      <c r="E1310">
        <v>3.4744</v>
      </c>
    </row>
    <row r="1311" spans="1:5" ht="13.5">
      <c r="A1311">
        <v>15.979</v>
      </c>
      <c r="B1311">
        <f t="shared" si="20"/>
        <v>0.06258213905751299</v>
      </c>
      <c r="C1311">
        <v>6.1419</v>
      </c>
      <c r="D1311">
        <v>5.1495</v>
      </c>
      <c r="E1311">
        <v>3.7152</v>
      </c>
    </row>
    <row r="1312" spans="1:5" ht="13.5">
      <c r="A1312">
        <v>15.9912</v>
      </c>
      <c r="B1312">
        <f t="shared" si="20"/>
        <v>0.06253439391665416</v>
      </c>
      <c r="C1312">
        <v>7.5205</v>
      </c>
      <c r="D1312">
        <v>5.774</v>
      </c>
      <c r="E1312">
        <v>4.009</v>
      </c>
    </row>
    <row r="1313" spans="1:5" ht="13.5">
      <c r="A1313">
        <v>16.0034</v>
      </c>
      <c r="B1313">
        <f t="shared" si="20"/>
        <v>0.06248672157166602</v>
      </c>
      <c r="C1313">
        <v>7.7902</v>
      </c>
      <c r="D1313">
        <v>6.3309</v>
      </c>
      <c r="E1313">
        <v>4.3526</v>
      </c>
    </row>
    <row r="1314" spans="1:5" ht="13.5">
      <c r="A1314">
        <v>16.0156</v>
      </c>
      <c r="B1314">
        <f t="shared" si="20"/>
        <v>0.062439121856190216</v>
      </c>
      <c r="C1314">
        <v>7.5495</v>
      </c>
      <c r="D1314">
        <v>6.6349</v>
      </c>
      <c r="E1314">
        <v>4.7294</v>
      </c>
    </row>
    <row r="1315" spans="1:5" ht="13.5">
      <c r="A1315">
        <v>16.0278</v>
      </c>
      <c r="B1315">
        <f t="shared" si="20"/>
        <v>0.0623915946043749</v>
      </c>
      <c r="C1315">
        <v>8.6132</v>
      </c>
      <c r="D1315">
        <v>6.5864</v>
      </c>
      <c r="E1315">
        <v>5.0978</v>
      </c>
    </row>
    <row r="1316" spans="1:5" ht="13.5">
      <c r="A1316">
        <v>16.04</v>
      </c>
      <c r="B1316">
        <f t="shared" si="20"/>
        <v>0.06234413965087282</v>
      </c>
      <c r="C1316">
        <v>9.6838</v>
      </c>
      <c r="D1316">
        <v>6.2739</v>
      </c>
      <c r="E1316">
        <v>5.3865</v>
      </c>
    </row>
    <row r="1317" spans="1:5" ht="13.5">
      <c r="A1317">
        <v>16.0522</v>
      </c>
      <c r="B1317">
        <f t="shared" si="20"/>
        <v>0.06229675683083939</v>
      </c>
      <c r="C1317">
        <v>7.6568</v>
      </c>
      <c r="D1317">
        <v>5.8697</v>
      </c>
      <c r="E1317">
        <v>5.5141</v>
      </c>
    </row>
    <row r="1318" spans="1:5" ht="13.5">
      <c r="A1318">
        <v>16.0645</v>
      </c>
      <c r="B1318">
        <f t="shared" si="20"/>
        <v>0.06224905848299045</v>
      </c>
      <c r="C1318">
        <v>6.2697</v>
      </c>
      <c r="D1318">
        <v>5.4968</v>
      </c>
      <c r="E1318">
        <v>5.4374</v>
      </c>
    </row>
    <row r="1319" spans="1:5" ht="13.5">
      <c r="A1319">
        <v>16.0767</v>
      </c>
      <c r="B1319">
        <f t="shared" si="20"/>
        <v>0.06220182002525394</v>
      </c>
      <c r="C1319">
        <v>6.3599</v>
      </c>
      <c r="D1319">
        <v>5.2063</v>
      </c>
      <c r="E1319">
        <v>5.1862</v>
      </c>
    </row>
    <row r="1320" spans="1:5" ht="13.5">
      <c r="A1320">
        <v>16.0889</v>
      </c>
      <c r="B1320">
        <f t="shared" si="20"/>
        <v>0.06215465320811243</v>
      </c>
      <c r="C1320">
        <v>7.1052</v>
      </c>
      <c r="D1320">
        <v>5.0072</v>
      </c>
      <c r="E1320">
        <v>4.8382</v>
      </c>
    </row>
    <row r="1321" spans="1:5" ht="13.5">
      <c r="A1321">
        <v>16.1011</v>
      </c>
      <c r="B1321">
        <f t="shared" si="20"/>
        <v>0.06210755786871705</v>
      </c>
      <c r="C1321">
        <v>6.5632</v>
      </c>
      <c r="D1321">
        <v>4.8897</v>
      </c>
      <c r="E1321">
        <v>4.4691</v>
      </c>
    </row>
    <row r="1322" spans="1:5" ht="13.5">
      <c r="A1322">
        <v>16.1133</v>
      </c>
      <c r="B1322">
        <f t="shared" si="20"/>
        <v>0.062060533844712135</v>
      </c>
      <c r="C1322">
        <v>5.5628</v>
      </c>
      <c r="D1322">
        <v>4.836</v>
      </c>
      <c r="E1322">
        <v>4.1262</v>
      </c>
    </row>
    <row r="1323" spans="1:5" ht="13.5">
      <c r="A1323">
        <v>16.1255</v>
      </c>
      <c r="B1323">
        <f t="shared" si="20"/>
        <v>0.06201358097423336</v>
      </c>
      <c r="C1323">
        <v>5.4868</v>
      </c>
      <c r="D1323">
        <v>4.8223</v>
      </c>
      <c r="E1323">
        <v>3.8304</v>
      </c>
    </row>
    <row r="1324" spans="1:5" ht="13.5">
      <c r="A1324">
        <v>16.1377</v>
      </c>
      <c r="B1324">
        <f t="shared" si="20"/>
        <v>0.06196669909590587</v>
      </c>
      <c r="C1324">
        <v>6.2928</v>
      </c>
      <c r="D1324">
        <v>4.82</v>
      </c>
      <c r="E1324">
        <v>3.587</v>
      </c>
    </row>
    <row r="1325" spans="1:5" ht="13.5">
      <c r="A1325">
        <v>16.1499</v>
      </c>
      <c r="B1325">
        <f t="shared" si="20"/>
        <v>0.061919888048842416</v>
      </c>
      <c r="C1325">
        <v>6.6945</v>
      </c>
      <c r="D1325">
        <v>4.7984</v>
      </c>
      <c r="E1325">
        <v>3.3938</v>
      </c>
    </row>
    <row r="1326" spans="1:5" ht="13.5">
      <c r="A1326">
        <v>16.1621</v>
      </c>
      <c r="B1326">
        <f t="shared" si="20"/>
        <v>0.06187314767264156</v>
      </c>
      <c r="C1326">
        <v>5.9638</v>
      </c>
      <c r="D1326">
        <v>4.7329</v>
      </c>
      <c r="E1326">
        <v>3.2466</v>
      </c>
    </row>
    <row r="1327" spans="1:5" ht="13.5">
      <c r="A1327">
        <v>16.1743</v>
      </c>
      <c r="B1327">
        <f t="shared" si="20"/>
        <v>0.061826477807385795</v>
      </c>
      <c r="C1327">
        <v>5.7694</v>
      </c>
      <c r="D1327">
        <v>4.6141</v>
      </c>
      <c r="E1327">
        <v>3.1408</v>
      </c>
    </row>
    <row r="1328" spans="1:5" ht="13.5">
      <c r="A1328">
        <v>16.1865</v>
      </c>
      <c r="B1328">
        <f t="shared" si="20"/>
        <v>0.06177987829363977</v>
      </c>
      <c r="C1328">
        <v>6.4795</v>
      </c>
      <c r="D1328">
        <v>4.4522</v>
      </c>
      <c r="E1328">
        <v>3.0725</v>
      </c>
    </row>
    <row r="1329" spans="1:5" ht="13.5">
      <c r="A1329">
        <v>16.1987</v>
      </c>
      <c r="B1329">
        <f t="shared" si="20"/>
        <v>0.061733348972448414</v>
      </c>
      <c r="C1329">
        <v>6.3677</v>
      </c>
      <c r="D1329">
        <v>4.271</v>
      </c>
      <c r="E1329">
        <v>3.0391</v>
      </c>
    </row>
    <row r="1330" spans="1:5" ht="13.5">
      <c r="A1330">
        <v>16.2109</v>
      </c>
      <c r="B1330">
        <f t="shared" si="20"/>
        <v>0.06168688968533518</v>
      </c>
      <c r="C1330">
        <v>4.8811</v>
      </c>
      <c r="D1330">
        <v>4.0972</v>
      </c>
      <c r="E1330">
        <v>3.039</v>
      </c>
    </row>
    <row r="1331" spans="1:5" ht="13.5">
      <c r="A1331">
        <v>16.2231</v>
      </c>
      <c r="B1331">
        <f t="shared" si="20"/>
        <v>0.06164050027430023</v>
      </c>
      <c r="C1331">
        <v>4.0923</v>
      </c>
      <c r="D1331">
        <v>3.9525</v>
      </c>
      <c r="E1331">
        <v>3.0718</v>
      </c>
    </row>
    <row r="1332" spans="1:5" ht="13.5">
      <c r="A1332">
        <v>16.2354</v>
      </c>
      <c r="B1332">
        <f t="shared" si="20"/>
        <v>0.06159380119984725</v>
      </c>
      <c r="C1332">
        <v>4.1384</v>
      </c>
      <c r="D1332">
        <v>3.852</v>
      </c>
      <c r="E1332">
        <v>3.1379</v>
      </c>
    </row>
    <row r="1333" spans="1:5" ht="13.5">
      <c r="A1333">
        <v>16.2476</v>
      </c>
      <c r="B1333">
        <f t="shared" si="20"/>
        <v>0.06154755163839583</v>
      </c>
      <c r="C1333">
        <v>4.7577</v>
      </c>
      <c r="D1333">
        <v>3.8053</v>
      </c>
      <c r="E1333">
        <v>3.2385</v>
      </c>
    </row>
    <row r="1334" spans="1:5" ht="13.5">
      <c r="A1334">
        <v>16.2598</v>
      </c>
      <c r="B1334">
        <f t="shared" si="20"/>
        <v>0.06150137148058402</v>
      </c>
      <c r="C1334">
        <v>5.1793</v>
      </c>
      <c r="D1334">
        <v>3.8198</v>
      </c>
      <c r="E1334">
        <v>3.3753</v>
      </c>
    </row>
    <row r="1335" spans="1:5" ht="13.5">
      <c r="A1335">
        <v>16.272</v>
      </c>
      <c r="B1335">
        <f t="shared" si="20"/>
        <v>0.06145526057030482</v>
      </c>
      <c r="C1335">
        <v>5.0129</v>
      </c>
      <c r="D1335">
        <v>3.9024</v>
      </c>
      <c r="E1335">
        <v>3.5495</v>
      </c>
    </row>
    <row r="1336" spans="1:5" ht="13.5">
      <c r="A1336">
        <v>16.2842</v>
      </c>
      <c r="B1336">
        <f t="shared" si="20"/>
        <v>0.06140921875191904</v>
      </c>
      <c r="C1336">
        <v>5.2282</v>
      </c>
      <c r="D1336">
        <v>4.0609</v>
      </c>
      <c r="E1336">
        <v>3.7607</v>
      </c>
    </row>
    <row r="1337" spans="1:5" ht="13.5">
      <c r="A1337">
        <v>16.2964</v>
      </c>
      <c r="B1337">
        <f t="shared" si="20"/>
        <v>0.06136324587025356</v>
      </c>
      <c r="C1337">
        <v>6.3675</v>
      </c>
      <c r="D1337">
        <v>4.3044</v>
      </c>
      <c r="E1337">
        <v>4.0042</v>
      </c>
    </row>
    <row r="1338" spans="1:5" ht="13.5">
      <c r="A1338">
        <v>16.3086</v>
      </c>
      <c r="B1338">
        <f t="shared" si="20"/>
        <v>0.06131734177059957</v>
      </c>
      <c r="C1338">
        <v>7.2737</v>
      </c>
      <c r="D1338">
        <v>4.6397</v>
      </c>
      <c r="E1338">
        <v>4.267</v>
      </c>
    </row>
    <row r="1339" spans="1:5" ht="13.5">
      <c r="A1339">
        <v>16.3208</v>
      </c>
      <c r="B1339">
        <f t="shared" si="20"/>
        <v>0.06127150629871085</v>
      </c>
      <c r="C1339">
        <v>6.2807</v>
      </c>
      <c r="D1339">
        <v>5.0624</v>
      </c>
      <c r="E1339">
        <v>4.5238</v>
      </c>
    </row>
    <row r="1340" spans="1:5" ht="13.5">
      <c r="A1340">
        <v>16.333</v>
      </c>
      <c r="B1340">
        <f t="shared" si="20"/>
        <v>0.061225739300802065</v>
      </c>
      <c r="C1340">
        <v>5.7586</v>
      </c>
      <c r="D1340">
        <v>5.5374</v>
      </c>
      <c r="E1340">
        <v>4.7352</v>
      </c>
    </row>
    <row r="1341" spans="1:5" ht="13.5">
      <c r="A1341">
        <v>16.3452</v>
      </c>
      <c r="B1341">
        <f t="shared" si="20"/>
        <v>0.06118004062354698</v>
      </c>
      <c r="C1341">
        <v>6.5799</v>
      </c>
      <c r="D1341">
        <v>5.9712</v>
      </c>
      <c r="E1341">
        <v>4.8562</v>
      </c>
    </row>
    <row r="1342" spans="1:5" ht="13.5">
      <c r="A1342">
        <v>16.3574</v>
      </c>
      <c r="B1342">
        <f t="shared" si="20"/>
        <v>0.06113441011407682</v>
      </c>
      <c r="C1342">
        <v>8.4708</v>
      </c>
      <c r="D1342">
        <v>6.2167</v>
      </c>
      <c r="E1342">
        <v>4.8556</v>
      </c>
    </row>
    <row r="1343" spans="1:5" ht="13.5">
      <c r="A1343">
        <v>16.3696</v>
      </c>
      <c r="B1343">
        <f t="shared" si="20"/>
        <v>0.0610888476199785</v>
      </c>
      <c r="C1343">
        <v>8.3954</v>
      </c>
      <c r="D1343">
        <v>6.1638</v>
      </c>
      <c r="E1343">
        <v>4.734</v>
      </c>
    </row>
    <row r="1344" spans="1:5" ht="13.5">
      <c r="A1344">
        <v>16.3818</v>
      </c>
      <c r="B1344">
        <f t="shared" si="20"/>
        <v>0.061043352989293004</v>
      </c>
      <c r="C1344">
        <v>7.3525</v>
      </c>
      <c r="D1344">
        <v>5.8475</v>
      </c>
      <c r="E1344">
        <v>4.524</v>
      </c>
    </row>
    <row r="1345" spans="1:5" ht="13.5">
      <c r="A1345">
        <v>16.394</v>
      </c>
      <c r="B1345">
        <f t="shared" si="20"/>
        <v>0.06099792607051361</v>
      </c>
      <c r="C1345">
        <v>7.423</v>
      </c>
      <c r="D1345">
        <v>5.4084</v>
      </c>
      <c r="E1345">
        <v>4.2706</v>
      </c>
    </row>
    <row r="1346" spans="1:5" ht="13.5">
      <c r="A1346">
        <v>16.4063</v>
      </c>
      <c r="B1346">
        <f t="shared" si="20"/>
        <v>0.06095219519330988</v>
      </c>
      <c r="C1346">
        <v>7.1827</v>
      </c>
      <c r="D1346">
        <v>4.9725</v>
      </c>
      <c r="E1346">
        <v>4.0124</v>
      </c>
    </row>
    <row r="1347" spans="1:5" ht="13.5">
      <c r="A1347">
        <v>16.4185</v>
      </c>
      <c r="B1347">
        <f t="shared" si="20"/>
        <v>0.060906903797545445</v>
      </c>
      <c r="C1347">
        <v>5.6814</v>
      </c>
      <c r="D1347">
        <v>4.6031</v>
      </c>
      <c r="E1347">
        <v>3.7742</v>
      </c>
    </row>
    <row r="1348" spans="1:5" ht="13.5">
      <c r="A1348">
        <v>16.4307</v>
      </c>
      <c r="B1348">
        <f aca="true" t="shared" si="21" ref="B1348:B1411">1/A1348</f>
        <v>0.06086167966063527</v>
      </c>
      <c r="C1348">
        <v>4.7798</v>
      </c>
      <c r="D1348">
        <v>4.3182</v>
      </c>
      <c r="E1348">
        <v>3.5683</v>
      </c>
    </row>
    <row r="1349" spans="1:5" ht="13.5">
      <c r="A1349">
        <v>16.4429</v>
      </c>
      <c r="B1349">
        <f t="shared" si="21"/>
        <v>0.060816522632868894</v>
      </c>
      <c r="C1349">
        <v>4.846</v>
      </c>
      <c r="D1349">
        <v>4.1146</v>
      </c>
      <c r="E1349">
        <v>3.3993</v>
      </c>
    </row>
    <row r="1350" spans="1:5" ht="13.5">
      <c r="A1350">
        <v>16.4551</v>
      </c>
      <c r="B1350">
        <f t="shared" si="21"/>
        <v>0.06077143256497985</v>
      </c>
      <c r="C1350">
        <v>5.515</v>
      </c>
      <c r="D1350">
        <v>3.9823</v>
      </c>
      <c r="E1350">
        <v>3.2678</v>
      </c>
    </row>
    <row r="1351" spans="1:5" ht="13.5">
      <c r="A1351">
        <v>16.4673</v>
      </c>
      <c r="B1351">
        <f t="shared" si="21"/>
        <v>0.06072640930814401</v>
      </c>
      <c r="C1351">
        <v>5.4223</v>
      </c>
      <c r="D1351">
        <v>3.9098</v>
      </c>
      <c r="E1351">
        <v>3.1723</v>
      </c>
    </row>
    <row r="1352" spans="1:5" ht="13.5">
      <c r="A1352">
        <v>16.4795</v>
      </c>
      <c r="B1352">
        <f t="shared" si="21"/>
        <v>0.060681452713977964</v>
      </c>
      <c r="C1352">
        <v>4.606</v>
      </c>
      <c r="D1352">
        <v>3.8861</v>
      </c>
      <c r="E1352">
        <v>3.1113</v>
      </c>
    </row>
    <row r="1353" spans="1:5" ht="13.5">
      <c r="A1353">
        <v>16.4917</v>
      </c>
      <c r="B1353">
        <f t="shared" si="21"/>
        <v>0.060636562634537365</v>
      </c>
      <c r="C1353">
        <v>4.3801</v>
      </c>
      <c r="D1353">
        <v>3.9</v>
      </c>
      <c r="E1353">
        <v>3.0835</v>
      </c>
    </row>
    <row r="1354" spans="1:5" ht="13.5">
      <c r="A1354">
        <v>16.5039</v>
      </c>
      <c r="B1354">
        <f t="shared" si="21"/>
        <v>0.06059173892231533</v>
      </c>
      <c r="C1354">
        <v>4.9755</v>
      </c>
      <c r="D1354">
        <v>3.9405</v>
      </c>
      <c r="E1354">
        <v>3.0882</v>
      </c>
    </row>
    <row r="1355" spans="1:5" ht="13.5">
      <c r="A1355">
        <v>16.5161</v>
      </c>
      <c r="B1355">
        <f t="shared" si="21"/>
        <v>0.06054698143024079</v>
      </c>
      <c r="C1355">
        <v>5.8964</v>
      </c>
      <c r="D1355">
        <v>3.9967</v>
      </c>
      <c r="E1355">
        <v>3.1257</v>
      </c>
    </row>
    <row r="1356" spans="1:5" ht="13.5">
      <c r="A1356">
        <v>16.5283</v>
      </c>
      <c r="B1356">
        <f t="shared" si="21"/>
        <v>0.06050229001167694</v>
      </c>
      <c r="C1356">
        <v>5.6551</v>
      </c>
      <c r="D1356">
        <v>4.0592</v>
      </c>
      <c r="E1356">
        <v>3.1967</v>
      </c>
    </row>
    <row r="1357" spans="1:5" ht="13.5">
      <c r="A1357">
        <v>16.5405</v>
      </c>
      <c r="B1357">
        <f t="shared" si="21"/>
        <v>0.06045766452041957</v>
      </c>
      <c r="C1357">
        <v>5.1591</v>
      </c>
      <c r="D1357">
        <v>4.1225</v>
      </c>
      <c r="E1357">
        <v>3.3025</v>
      </c>
    </row>
    <row r="1358" spans="1:5" ht="13.5">
      <c r="A1358">
        <v>16.5527</v>
      </c>
      <c r="B1358">
        <f t="shared" si="21"/>
        <v>0.060413104810695534</v>
      </c>
      <c r="C1358">
        <v>5.4398</v>
      </c>
      <c r="D1358">
        <v>4.1862</v>
      </c>
      <c r="E1358">
        <v>3.4443</v>
      </c>
    </row>
    <row r="1359" spans="1:5" ht="13.5">
      <c r="A1359">
        <v>16.5649</v>
      </c>
      <c r="B1359">
        <f t="shared" si="21"/>
        <v>0.0603686107371611</v>
      </c>
      <c r="C1359">
        <v>6.0054</v>
      </c>
      <c r="D1359">
        <v>4.2559</v>
      </c>
      <c r="E1359">
        <v>3.6221</v>
      </c>
    </row>
    <row r="1360" spans="1:5" ht="13.5">
      <c r="A1360">
        <v>16.5771</v>
      </c>
      <c r="B1360">
        <f t="shared" si="21"/>
        <v>0.06032418215490043</v>
      </c>
      <c r="C1360">
        <v>5.4344</v>
      </c>
      <c r="D1360">
        <v>4.3426</v>
      </c>
      <c r="E1360">
        <v>3.8325</v>
      </c>
    </row>
    <row r="1361" spans="1:5" ht="13.5">
      <c r="A1361">
        <v>16.5894</v>
      </c>
      <c r="B1361">
        <f t="shared" si="21"/>
        <v>0.060279455555957415</v>
      </c>
      <c r="C1361">
        <v>4.6974</v>
      </c>
      <c r="D1361">
        <v>4.4603</v>
      </c>
      <c r="E1361">
        <v>4.0652</v>
      </c>
    </row>
    <row r="1362" spans="1:5" ht="13.5">
      <c r="A1362">
        <v>16.6016</v>
      </c>
      <c r="B1362">
        <f t="shared" si="21"/>
        <v>0.06023515805705474</v>
      </c>
      <c r="C1362">
        <v>4.8199</v>
      </c>
      <c r="D1362">
        <v>4.6234</v>
      </c>
      <c r="E1362">
        <v>4.2982</v>
      </c>
    </row>
    <row r="1363" spans="1:5" ht="13.5">
      <c r="A1363">
        <v>16.6138</v>
      </c>
      <c r="B1363">
        <f t="shared" si="21"/>
        <v>0.06019092561605412</v>
      </c>
      <c r="C1363">
        <v>6.0865</v>
      </c>
      <c r="D1363">
        <v>4.8435</v>
      </c>
      <c r="E1363">
        <v>4.4952</v>
      </c>
    </row>
    <row r="1364" spans="1:5" ht="13.5">
      <c r="A1364">
        <v>16.626</v>
      </c>
      <c r="B1364">
        <f t="shared" si="21"/>
        <v>0.06014675808973896</v>
      </c>
      <c r="C1364">
        <v>7.9495</v>
      </c>
      <c r="D1364">
        <v>5.122</v>
      </c>
      <c r="E1364">
        <v>4.6098</v>
      </c>
    </row>
    <row r="1365" spans="1:5" ht="13.5">
      <c r="A1365">
        <v>16.6382</v>
      </c>
      <c r="B1365">
        <f t="shared" si="21"/>
        <v>0.06010265533531271</v>
      </c>
      <c r="C1365">
        <v>7.6875</v>
      </c>
      <c r="D1365">
        <v>5.4365</v>
      </c>
      <c r="E1365">
        <v>4.6042</v>
      </c>
    </row>
    <row r="1366" spans="1:5" ht="13.5">
      <c r="A1366">
        <v>16.6504</v>
      </c>
      <c r="B1366">
        <f t="shared" si="21"/>
        <v>0.06005861721039734</v>
      </c>
      <c r="C1366">
        <v>7.2513</v>
      </c>
      <c r="D1366">
        <v>5.7183</v>
      </c>
      <c r="E1366">
        <v>4.4714</v>
      </c>
    </row>
    <row r="1367" spans="1:5" ht="13.5">
      <c r="A1367">
        <v>16.6626</v>
      </c>
      <c r="B1367">
        <f t="shared" si="21"/>
        <v>0.060014643573031816</v>
      </c>
      <c r="C1367">
        <v>7.7042</v>
      </c>
      <c r="D1367">
        <v>5.8431</v>
      </c>
      <c r="E1367">
        <v>4.2407</v>
      </c>
    </row>
    <row r="1368" spans="1:5" ht="13.5">
      <c r="A1368">
        <v>16.6748</v>
      </c>
      <c r="B1368">
        <f t="shared" si="21"/>
        <v>0.05997073428167054</v>
      </c>
      <c r="C1368">
        <v>7.0401</v>
      </c>
      <c r="D1368">
        <v>5.6919</v>
      </c>
      <c r="E1368">
        <v>3.9594</v>
      </c>
    </row>
    <row r="1369" spans="1:5" ht="13.5">
      <c r="A1369">
        <v>16.687</v>
      </c>
      <c r="B1369">
        <f t="shared" si="21"/>
        <v>0.059926889195181875</v>
      </c>
      <c r="C1369">
        <v>5.6656</v>
      </c>
      <c r="D1369">
        <v>5.2673</v>
      </c>
      <c r="E1369">
        <v>3.6701</v>
      </c>
    </row>
    <row r="1370" spans="1:5" ht="13.5">
      <c r="A1370">
        <v>16.6992</v>
      </c>
      <c r="B1370">
        <f t="shared" si="21"/>
        <v>0.0598831081728466</v>
      </c>
      <c r="C1370">
        <v>5.3208</v>
      </c>
      <c r="D1370">
        <v>4.7026</v>
      </c>
      <c r="E1370">
        <v>3.4002</v>
      </c>
    </row>
    <row r="1371" spans="1:5" ht="13.5">
      <c r="A1371">
        <v>16.7114</v>
      </c>
      <c r="B1371">
        <f t="shared" si="21"/>
        <v>0.05983939107435642</v>
      </c>
      <c r="C1371">
        <v>5.9678</v>
      </c>
      <c r="D1371">
        <v>4.1397</v>
      </c>
      <c r="E1371">
        <v>3.1628</v>
      </c>
    </row>
    <row r="1372" spans="1:5" ht="13.5">
      <c r="A1372">
        <v>16.7236</v>
      </c>
      <c r="B1372">
        <f t="shared" si="21"/>
        <v>0.05979573775981248</v>
      </c>
      <c r="C1372">
        <v>5.8366</v>
      </c>
      <c r="D1372">
        <v>3.6541</v>
      </c>
      <c r="E1372">
        <v>2.9622</v>
      </c>
    </row>
    <row r="1373" spans="1:5" ht="13.5">
      <c r="A1373">
        <v>16.7358</v>
      </c>
      <c r="B1373">
        <f t="shared" si="21"/>
        <v>0.059752148089723824</v>
      </c>
      <c r="C1373">
        <v>4.3294</v>
      </c>
      <c r="D1373">
        <v>3.2651</v>
      </c>
      <c r="E1373">
        <v>2.7976</v>
      </c>
    </row>
    <row r="1374" spans="1:5" ht="13.5">
      <c r="A1374">
        <v>16.748</v>
      </c>
      <c r="B1374">
        <f t="shared" si="21"/>
        <v>0.059708621925005964</v>
      </c>
      <c r="C1374">
        <v>3.5136</v>
      </c>
      <c r="D1374">
        <v>2.9665</v>
      </c>
      <c r="E1374">
        <v>2.6664</v>
      </c>
    </row>
    <row r="1375" spans="1:5" ht="13.5">
      <c r="A1375">
        <v>16.7603</v>
      </c>
      <c r="B1375">
        <f t="shared" si="21"/>
        <v>0.05966480313598205</v>
      </c>
      <c r="C1375">
        <v>3.3949</v>
      </c>
      <c r="D1375">
        <v>2.7451</v>
      </c>
      <c r="E1375">
        <v>2.5658</v>
      </c>
    </row>
    <row r="1376" spans="1:5" ht="13.5">
      <c r="A1376">
        <v>16.7725</v>
      </c>
      <c r="B1376">
        <f t="shared" si="21"/>
        <v>0.059621404084066174</v>
      </c>
      <c r="C1376">
        <v>3.5235</v>
      </c>
      <c r="D1376">
        <v>2.5883</v>
      </c>
      <c r="E1376">
        <v>2.4931</v>
      </c>
    </row>
    <row r="1377" spans="1:5" ht="13.5">
      <c r="A1377">
        <v>16.7847</v>
      </c>
      <c r="B1377">
        <f t="shared" si="21"/>
        <v>0.059578068121563084</v>
      </c>
      <c r="C1377">
        <v>3.2768</v>
      </c>
      <c r="D1377">
        <v>2.4865</v>
      </c>
      <c r="E1377">
        <v>2.446</v>
      </c>
    </row>
    <row r="1378" spans="1:5" ht="13.5">
      <c r="A1378">
        <v>16.7969</v>
      </c>
      <c r="B1378">
        <f t="shared" si="21"/>
        <v>0.059534795111002625</v>
      </c>
      <c r="C1378">
        <v>2.8411</v>
      </c>
      <c r="D1378">
        <v>2.4333</v>
      </c>
      <c r="E1378">
        <v>2.4234</v>
      </c>
    </row>
    <row r="1379" spans="1:5" ht="13.5">
      <c r="A1379">
        <v>16.8091</v>
      </c>
      <c r="B1379">
        <f t="shared" si="21"/>
        <v>0.05949158491531373</v>
      </c>
      <c r="C1379">
        <v>2.7124</v>
      </c>
      <c r="D1379">
        <v>2.4251</v>
      </c>
      <c r="E1379">
        <v>2.4247</v>
      </c>
    </row>
    <row r="1380" spans="1:5" ht="13.5">
      <c r="A1380">
        <v>16.8213</v>
      </c>
      <c r="B1380">
        <f t="shared" si="21"/>
        <v>0.059448437397823</v>
      </c>
      <c r="C1380">
        <v>3.002</v>
      </c>
      <c r="D1380">
        <v>2.4614</v>
      </c>
      <c r="E1380">
        <v>2.45</v>
      </c>
    </row>
    <row r="1381" spans="1:5" ht="13.5">
      <c r="A1381">
        <v>16.8335</v>
      </c>
      <c r="B1381">
        <f t="shared" si="21"/>
        <v>0.05940535242225324</v>
      </c>
      <c r="C1381">
        <v>3.5683</v>
      </c>
      <c r="D1381">
        <v>2.5445</v>
      </c>
      <c r="E1381">
        <v>2.5005</v>
      </c>
    </row>
    <row r="1382" spans="1:5" ht="13.5">
      <c r="A1382">
        <v>16.8457</v>
      </c>
      <c r="B1382">
        <f t="shared" si="21"/>
        <v>0.05936232985272206</v>
      </c>
      <c r="C1382">
        <v>3.7042</v>
      </c>
      <c r="D1382">
        <v>2.6797</v>
      </c>
      <c r="E1382">
        <v>2.5783</v>
      </c>
    </row>
    <row r="1383" spans="1:5" ht="13.5">
      <c r="A1383">
        <v>16.8579</v>
      </c>
      <c r="B1383">
        <f t="shared" si="21"/>
        <v>0.05931936955374038</v>
      </c>
      <c r="C1383">
        <v>3.435</v>
      </c>
      <c r="D1383">
        <v>2.8759</v>
      </c>
      <c r="E1383">
        <v>2.6864</v>
      </c>
    </row>
    <row r="1384" spans="1:5" ht="13.5">
      <c r="A1384">
        <v>16.8701</v>
      </c>
      <c r="B1384">
        <f t="shared" si="21"/>
        <v>0.05927647139021108</v>
      </c>
      <c r="C1384">
        <v>3.5249</v>
      </c>
      <c r="D1384">
        <v>3.1462</v>
      </c>
      <c r="E1384">
        <v>2.8294</v>
      </c>
    </row>
    <row r="1385" spans="1:5" ht="13.5">
      <c r="A1385">
        <v>16.8823</v>
      </c>
      <c r="B1385">
        <f t="shared" si="21"/>
        <v>0.05923363522742754</v>
      </c>
      <c r="C1385">
        <v>4.3233</v>
      </c>
      <c r="D1385">
        <v>3.508</v>
      </c>
      <c r="E1385">
        <v>3.0129</v>
      </c>
    </row>
    <row r="1386" spans="1:5" ht="13.5">
      <c r="A1386">
        <v>16.8945</v>
      </c>
      <c r="B1386">
        <f t="shared" si="21"/>
        <v>0.05919086093107224</v>
      </c>
      <c r="C1386">
        <v>5.8897</v>
      </c>
      <c r="D1386">
        <v>3.9824</v>
      </c>
      <c r="E1386">
        <v>3.2445</v>
      </c>
    </row>
    <row r="1387" spans="1:5" ht="13.5">
      <c r="A1387">
        <v>16.9067</v>
      </c>
      <c r="B1387">
        <f t="shared" si="21"/>
        <v>0.05914814836721536</v>
      </c>
      <c r="C1387">
        <v>6.7136</v>
      </c>
      <c r="D1387">
        <v>4.5876</v>
      </c>
      <c r="E1387">
        <v>3.5324</v>
      </c>
    </row>
    <row r="1388" spans="1:5" ht="13.5">
      <c r="A1388">
        <v>16.9189</v>
      </c>
      <c r="B1388">
        <f t="shared" si="21"/>
        <v>0.059105497402313384</v>
      </c>
      <c r="C1388">
        <v>6.6706</v>
      </c>
      <c r="D1388">
        <v>5.3206</v>
      </c>
      <c r="E1388">
        <v>3.8849</v>
      </c>
    </row>
    <row r="1389" spans="1:5" ht="13.5">
      <c r="A1389">
        <v>16.9312</v>
      </c>
      <c r="B1389">
        <f t="shared" si="21"/>
        <v>0.05906255906255906</v>
      </c>
      <c r="C1389">
        <v>7.5763</v>
      </c>
      <c r="D1389">
        <v>6.1197</v>
      </c>
      <c r="E1389">
        <v>4.3063</v>
      </c>
    </row>
    <row r="1390" spans="1:5" ht="13.5">
      <c r="A1390">
        <v>16.9434</v>
      </c>
      <c r="B1390">
        <f t="shared" si="21"/>
        <v>0.059020031398656705</v>
      </c>
      <c r="C1390">
        <v>9.0465</v>
      </c>
      <c r="D1390">
        <v>6.8262</v>
      </c>
      <c r="E1390">
        <v>4.7884</v>
      </c>
    </row>
    <row r="1391" spans="1:5" ht="13.5">
      <c r="A1391">
        <v>16.9556</v>
      </c>
      <c r="B1391">
        <f t="shared" si="21"/>
        <v>0.05897756493429899</v>
      </c>
      <c r="C1391">
        <v>8.5274</v>
      </c>
      <c r="D1391">
        <v>7.2372</v>
      </c>
      <c r="E1391">
        <v>5.2959</v>
      </c>
    </row>
    <row r="1392" spans="1:5" ht="13.5">
      <c r="A1392">
        <v>16.9678</v>
      </c>
      <c r="B1392">
        <f t="shared" si="21"/>
        <v>0.05893515953747687</v>
      </c>
      <c r="C1392">
        <v>7.9801</v>
      </c>
      <c r="D1392">
        <v>7.2733</v>
      </c>
      <c r="E1392">
        <v>5.7521</v>
      </c>
    </row>
    <row r="1393" spans="1:5" ht="13.5">
      <c r="A1393">
        <v>16.98</v>
      </c>
      <c r="B1393">
        <f t="shared" si="21"/>
        <v>0.058892815076560655</v>
      </c>
      <c r="C1393">
        <v>9.3152</v>
      </c>
      <c r="D1393">
        <v>7.0453</v>
      </c>
      <c r="E1393">
        <v>6.048</v>
      </c>
    </row>
    <row r="1394" spans="1:5" ht="13.5">
      <c r="A1394">
        <v>16.9922</v>
      </c>
      <c r="B1394">
        <f t="shared" si="21"/>
        <v>0.058850531420298724</v>
      </c>
      <c r="C1394">
        <v>11.1555</v>
      </c>
      <c r="D1394">
        <v>6.7198</v>
      </c>
      <c r="E1394">
        <v>6.1016</v>
      </c>
    </row>
    <row r="1395" spans="1:5" ht="13.5">
      <c r="A1395">
        <v>17.0044</v>
      </c>
      <c r="B1395">
        <f t="shared" si="21"/>
        <v>0.05880830843781609</v>
      </c>
      <c r="C1395">
        <v>8.7031</v>
      </c>
      <c r="D1395">
        <v>6.4044</v>
      </c>
      <c r="E1395">
        <v>5.9225</v>
      </c>
    </row>
    <row r="1396" spans="1:5" ht="13.5">
      <c r="A1396">
        <v>17.0166</v>
      </c>
      <c r="B1396">
        <f t="shared" si="21"/>
        <v>0.058766145998613115</v>
      </c>
      <c r="C1396">
        <v>6.8856</v>
      </c>
      <c r="D1396">
        <v>6.1396</v>
      </c>
      <c r="E1396">
        <v>5.5998</v>
      </c>
    </row>
    <row r="1397" spans="1:5" ht="13.5">
      <c r="A1397">
        <v>17.0288</v>
      </c>
      <c r="B1397">
        <f t="shared" si="21"/>
        <v>0.05872404397256412</v>
      </c>
      <c r="C1397">
        <v>6.7372</v>
      </c>
      <c r="D1397">
        <v>5.9273</v>
      </c>
      <c r="E1397">
        <v>5.2328</v>
      </c>
    </row>
    <row r="1398" spans="1:5" ht="13.5">
      <c r="A1398">
        <v>17.041</v>
      </c>
      <c r="B1398">
        <f t="shared" si="21"/>
        <v>0.05868200222991608</v>
      </c>
      <c r="C1398">
        <v>7.2316</v>
      </c>
      <c r="D1398">
        <v>5.7542</v>
      </c>
      <c r="E1398">
        <v>4.8876</v>
      </c>
    </row>
    <row r="1399" spans="1:5" ht="13.5">
      <c r="A1399">
        <v>17.0532</v>
      </c>
      <c r="B1399">
        <f t="shared" si="21"/>
        <v>0.05864002064128727</v>
      </c>
      <c r="C1399">
        <v>6.9008</v>
      </c>
      <c r="D1399">
        <v>5.6041</v>
      </c>
      <c r="E1399">
        <v>4.5949</v>
      </c>
    </row>
    <row r="1400" spans="1:5" ht="13.5">
      <c r="A1400">
        <v>17.0654</v>
      </c>
      <c r="B1400">
        <f t="shared" si="21"/>
        <v>0.058598099077665916</v>
      </c>
      <c r="C1400">
        <v>6.3378</v>
      </c>
      <c r="D1400">
        <v>5.4655</v>
      </c>
      <c r="E1400">
        <v>4.3643</v>
      </c>
    </row>
    <row r="1401" spans="1:5" ht="13.5">
      <c r="A1401">
        <v>17.0776</v>
      </c>
      <c r="B1401">
        <f t="shared" si="21"/>
        <v>0.058556237410408954</v>
      </c>
      <c r="C1401">
        <v>6.7538</v>
      </c>
      <c r="D1401">
        <v>5.3351</v>
      </c>
      <c r="E1401">
        <v>4.1957</v>
      </c>
    </row>
    <row r="1402" spans="1:5" ht="13.5">
      <c r="A1402">
        <v>17.0898</v>
      </c>
      <c r="B1402">
        <f t="shared" si="21"/>
        <v>0.05851443551124062</v>
      </c>
      <c r="C1402">
        <v>8.1203</v>
      </c>
      <c r="D1402">
        <v>5.2178</v>
      </c>
      <c r="E1402">
        <v>4.0859</v>
      </c>
    </row>
    <row r="1403" spans="1:5" ht="13.5">
      <c r="A1403">
        <v>17.1021</v>
      </c>
      <c r="B1403">
        <f t="shared" si="21"/>
        <v>0.05847235134866478</v>
      </c>
      <c r="C1403">
        <v>7.768</v>
      </c>
      <c r="D1403">
        <v>5.1246</v>
      </c>
      <c r="E1403">
        <v>4.0317</v>
      </c>
    </row>
    <row r="1404" spans="1:5" ht="13.5">
      <c r="A1404">
        <v>17.1143</v>
      </c>
      <c r="B1404">
        <f t="shared" si="21"/>
        <v>0.05843066908959174</v>
      </c>
      <c r="C1404">
        <v>6.1532</v>
      </c>
      <c r="D1404">
        <v>5.07</v>
      </c>
      <c r="E1404">
        <v>4.0313</v>
      </c>
    </row>
    <row r="1405" spans="1:5" ht="13.5">
      <c r="A1405">
        <v>17.1265</v>
      </c>
      <c r="B1405">
        <f t="shared" si="21"/>
        <v>0.05838904621493008</v>
      </c>
      <c r="C1405">
        <v>5.6439</v>
      </c>
      <c r="D1405">
        <v>5.0692</v>
      </c>
      <c r="E1405">
        <v>4.0847</v>
      </c>
    </row>
    <row r="1406" spans="1:5" ht="13.5">
      <c r="A1406">
        <v>17.1387</v>
      </c>
      <c r="B1406">
        <f t="shared" si="21"/>
        <v>0.058347482597863314</v>
      </c>
      <c r="C1406">
        <v>6.2367</v>
      </c>
      <c r="D1406">
        <v>5.1382</v>
      </c>
      <c r="E1406">
        <v>4.1937</v>
      </c>
    </row>
    <row r="1407" spans="1:5" ht="13.5">
      <c r="A1407">
        <v>17.1509</v>
      </c>
      <c r="B1407">
        <f t="shared" si="21"/>
        <v>0.058305978111935816</v>
      </c>
      <c r="C1407">
        <v>7.2115</v>
      </c>
      <c r="D1407">
        <v>5.2938</v>
      </c>
      <c r="E1407">
        <v>4.3615</v>
      </c>
    </row>
    <row r="1408" spans="1:5" ht="13.5">
      <c r="A1408">
        <v>17.1631</v>
      </c>
      <c r="B1408">
        <f t="shared" si="21"/>
        <v>0.0582645326310515</v>
      </c>
      <c r="C1408">
        <v>7.1031</v>
      </c>
      <c r="D1408">
        <v>5.5549</v>
      </c>
      <c r="E1408">
        <v>4.5927</v>
      </c>
    </row>
    <row r="1409" spans="1:5" ht="13.5">
      <c r="A1409">
        <v>17.1753</v>
      </c>
      <c r="B1409">
        <f t="shared" si="21"/>
        <v>0.05822314602947256</v>
      </c>
      <c r="C1409">
        <v>6.8603</v>
      </c>
      <c r="D1409">
        <v>5.9415</v>
      </c>
      <c r="E1409">
        <v>4.8905</v>
      </c>
    </row>
    <row r="1410" spans="1:5" ht="13.5">
      <c r="A1410">
        <v>17.1875</v>
      </c>
      <c r="B1410">
        <f t="shared" si="21"/>
        <v>0.05818181818181818</v>
      </c>
      <c r="C1410">
        <v>7.8427</v>
      </c>
      <c r="D1410">
        <v>6.4684</v>
      </c>
      <c r="E1410">
        <v>5.253</v>
      </c>
    </row>
    <row r="1411" spans="1:5" ht="13.5">
      <c r="A1411">
        <v>17.1997</v>
      </c>
      <c r="B1411">
        <f t="shared" si="21"/>
        <v>0.05814054896306331</v>
      </c>
      <c r="C1411">
        <v>10.1659</v>
      </c>
      <c r="D1411">
        <v>7.1227</v>
      </c>
      <c r="E1411">
        <v>5.6641</v>
      </c>
    </row>
    <row r="1412" spans="1:5" ht="13.5">
      <c r="A1412">
        <v>17.2119</v>
      </c>
      <c r="B1412">
        <f aca="true" t="shared" si="22" ref="B1412:B1475">1/A1412</f>
        <v>0.05809933824853735</v>
      </c>
      <c r="C1412">
        <v>10.6919</v>
      </c>
      <c r="D1412">
        <v>7.8143</v>
      </c>
      <c r="E1412">
        <v>6.081</v>
      </c>
    </row>
    <row r="1413" spans="1:5" ht="13.5">
      <c r="A1413">
        <v>17.2241</v>
      </c>
      <c r="B1413">
        <f t="shared" si="22"/>
        <v>0.058058185913922936</v>
      </c>
      <c r="C1413">
        <v>9.8524</v>
      </c>
      <c r="D1413">
        <v>8.3201</v>
      </c>
      <c r="E1413">
        <v>6.4234</v>
      </c>
    </row>
    <row r="1414" spans="1:5" ht="13.5">
      <c r="A1414">
        <v>17.2363</v>
      </c>
      <c r="B1414">
        <f t="shared" si="22"/>
        <v>0.058017091835254664</v>
      </c>
      <c r="C1414">
        <v>10.8214</v>
      </c>
      <c r="D1414">
        <v>8.362</v>
      </c>
      <c r="E1414">
        <v>6.588</v>
      </c>
    </row>
    <row r="1415" spans="1:5" ht="13.5">
      <c r="A1415">
        <v>17.2485</v>
      </c>
      <c r="B1415">
        <f t="shared" si="22"/>
        <v>0.057976055888917875</v>
      </c>
      <c r="C1415">
        <v>11.5355</v>
      </c>
      <c r="D1415">
        <v>7.8848</v>
      </c>
      <c r="E1415">
        <v>6.5051</v>
      </c>
    </row>
    <row r="1416" spans="1:5" ht="13.5">
      <c r="A1416">
        <v>17.2607</v>
      </c>
      <c r="B1416">
        <f t="shared" si="22"/>
        <v>0.05793507795164739</v>
      </c>
      <c r="C1416">
        <v>8.5739</v>
      </c>
      <c r="D1416">
        <v>7.132</v>
      </c>
      <c r="E1416">
        <v>6.1948</v>
      </c>
    </row>
    <row r="1417" spans="1:5" ht="13.5">
      <c r="A1417">
        <v>17.2729</v>
      </c>
      <c r="B1417">
        <f t="shared" si="22"/>
        <v>0.05789415790052626</v>
      </c>
      <c r="C1417">
        <v>6.7828</v>
      </c>
      <c r="D1417">
        <v>6.3725</v>
      </c>
      <c r="E1417">
        <v>5.7508</v>
      </c>
    </row>
    <row r="1418" spans="1:5" ht="13.5">
      <c r="A1418">
        <v>17.2852</v>
      </c>
      <c r="B1418">
        <f t="shared" si="22"/>
        <v>0.057852960914539606</v>
      </c>
      <c r="C1418">
        <v>6.6692</v>
      </c>
      <c r="D1418">
        <v>5.738</v>
      </c>
      <c r="E1418">
        <v>5.2732</v>
      </c>
    </row>
    <row r="1419" spans="1:5" ht="13.5">
      <c r="A1419">
        <v>17.2974</v>
      </c>
      <c r="B1419">
        <f t="shared" si="22"/>
        <v>0.05781215674031936</v>
      </c>
      <c r="C1419">
        <v>7.3332</v>
      </c>
      <c r="D1419">
        <v>5.257</v>
      </c>
      <c r="E1419">
        <v>4.8275</v>
      </c>
    </row>
    <row r="1420" spans="1:5" ht="13.5">
      <c r="A1420">
        <v>17.3096</v>
      </c>
      <c r="B1420">
        <f t="shared" si="22"/>
        <v>0.05777141008457735</v>
      </c>
      <c r="C1420">
        <v>7.0227</v>
      </c>
      <c r="D1420">
        <v>4.9174</v>
      </c>
      <c r="E1420">
        <v>4.4425</v>
      </c>
    </row>
    <row r="1421" spans="1:5" ht="13.5">
      <c r="A1421">
        <v>17.3218</v>
      </c>
      <c r="B1421">
        <f t="shared" si="22"/>
        <v>0.057730720825780235</v>
      </c>
      <c r="C1421">
        <v>6.1414</v>
      </c>
      <c r="D1421">
        <v>4.6983</v>
      </c>
      <c r="E1421">
        <v>4.1252</v>
      </c>
    </row>
    <row r="1422" spans="1:5" ht="13.5">
      <c r="A1422">
        <v>17.334</v>
      </c>
      <c r="B1422">
        <f t="shared" si="22"/>
        <v>0.05769008884273682</v>
      </c>
      <c r="C1422">
        <v>6.0982</v>
      </c>
      <c r="D1422">
        <v>4.58</v>
      </c>
      <c r="E1422">
        <v>3.8721</v>
      </c>
    </row>
    <row r="1423" spans="1:5" ht="13.5">
      <c r="A1423">
        <v>17.3462</v>
      </c>
      <c r="B1423">
        <f t="shared" si="22"/>
        <v>0.05764951401459686</v>
      </c>
      <c r="C1423">
        <v>6.7364</v>
      </c>
      <c r="D1423">
        <v>4.5457</v>
      </c>
      <c r="E1423">
        <v>3.6767</v>
      </c>
    </row>
    <row r="1424" spans="1:5" ht="13.5">
      <c r="A1424">
        <v>17.3584</v>
      </c>
      <c r="B1424">
        <f t="shared" si="22"/>
        <v>0.05760899622084985</v>
      </c>
      <c r="C1424">
        <v>6.3336</v>
      </c>
      <c r="D1424">
        <v>4.5791</v>
      </c>
      <c r="E1424">
        <v>3.5324</v>
      </c>
    </row>
    <row r="1425" spans="1:5" ht="13.5">
      <c r="A1425">
        <v>17.3706</v>
      </c>
      <c r="B1425">
        <f t="shared" si="22"/>
        <v>0.05756853534132385</v>
      </c>
      <c r="C1425">
        <v>5.1567</v>
      </c>
      <c r="D1425">
        <v>4.6612</v>
      </c>
      <c r="E1425">
        <v>3.4333</v>
      </c>
    </row>
    <row r="1426" spans="1:5" ht="13.5">
      <c r="A1426">
        <v>17.3828</v>
      </c>
      <c r="B1426">
        <f t="shared" si="22"/>
        <v>0.05752813125618428</v>
      </c>
      <c r="C1426">
        <v>4.7704</v>
      </c>
      <c r="D1426">
        <v>4.7663</v>
      </c>
      <c r="E1426">
        <v>3.3751</v>
      </c>
    </row>
    <row r="1427" spans="1:5" ht="13.5">
      <c r="A1427">
        <v>17.395</v>
      </c>
      <c r="B1427">
        <f t="shared" si="22"/>
        <v>0.05748778384593274</v>
      </c>
      <c r="C1427">
        <v>5.403</v>
      </c>
      <c r="D1427">
        <v>4.8608</v>
      </c>
      <c r="E1427">
        <v>3.3546</v>
      </c>
    </row>
    <row r="1428" spans="1:5" ht="13.5">
      <c r="A1428">
        <v>17.4072</v>
      </c>
      <c r="B1428">
        <f t="shared" si="22"/>
        <v>0.057447492991405856</v>
      </c>
      <c r="C1428">
        <v>6.8449</v>
      </c>
      <c r="D1428">
        <v>4.9088</v>
      </c>
      <c r="E1428">
        <v>3.3695</v>
      </c>
    </row>
    <row r="1429" spans="1:5" ht="13.5">
      <c r="A1429">
        <v>17.4194</v>
      </c>
      <c r="B1429">
        <f t="shared" si="22"/>
        <v>0.05740725857377407</v>
      </c>
      <c r="C1429">
        <v>7.0511</v>
      </c>
      <c r="D1429">
        <v>4.8854</v>
      </c>
      <c r="E1429">
        <v>3.4183</v>
      </c>
    </row>
    <row r="1430" spans="1:5" ht="13.5">
      <c r="A1430">
        <v>17.4316</v>
      </c>
      <c r="B1430">
        <f t="shared" si="22"/>
        <v>0.05736708047454049</v>
      </c>
      <c r="C1430">
        <v>6.2854</v>
      </c>
      <c r="D1430">
        <v>4.7891</v>
      </c>
      <c r="E1430">
        <v>3.4991</v>
      </c>
    </row>
    <row r="1431" spans="1:5" ht="13.5">
      <c r="A1431">
        <v>17.4438</v>
      </c>
      <c r="B1431">
        <f t="shared" si="22"/>
        <v>0.05732695857553974</v>
      </c>
      <c r="C1431">
        <v>6.3229</v>
      </c>
      <c r="D1431">
        <v>4.6431</v>
      </c>
      <c r="E1431">
        <v>3.6089</v>
      </c>
    </row>
    <row r="1432" spans="1:5" ht="13.5">
      <c r="A1432">
        <v>17.4561</v>
      </c>
      <c r="B1432">
        <f t="shared" si="22"/>
        <v>0.057286564582008585</v>
      </c>
      <c r="C1432">
        <v>6.4339</v>
      </c>
      <c r="D1432">
        <v>4.482</v>
      </c>
      <c r="E1432">
        <v>3.742</v>
      </c>
    </row>
    <row r="1433" spans="1:5" ht="13.5">
      <c r="A1433">
        <v>17.4683</v>
      </c>
      <c r="B1433">
        <f t="shared" si="22"/>
        <v>0.057246555188541534</v>
      </c>
      <c r="C1433">
        <v>5.3732</v>
      </c>
      <c r="D1433">
        <v>4.3374</v>
      </c>
      <c r="E1433">
        <v>3.8873</v>
      </c>
    </row>
    <row r="1434" spans="1:5" ht="13.5">
      <c r="A1434">
        <v>17.4805</v>
      </c>
      <c r="B1434">
        <f t="shared" si="22"/>
        <v>0.05720660164182947</v>
      </c>
      <c r="C1434">
        <v>4.5001</v>
      </c>
      <c r="D1434">
        <v>4.2317</v>
      </c>
      <c r="E1434">
        <v>4.0264</v>
      </c>
    </row>
    <row r="1435" spans="1:5" ht="13.5">
      <c r="A1435">
        <v>17.4927</v>
      </c>
      <c r="B1435">
        <f t="shared" si="22"/>
        <v>0.05716670382502415</v>
      </c>
      <c r="C1435">
        <v>4.5053</v>
      </c>
      <c r="D1435">
        <v>4.1774</v>
      </c>
      <c r="E1435">
        <v>4.1331</v>
      </c>
    </row>
    <row r="1436" spans="1:5" ht="13.5">
      <c r="A1436">
        <v>17.5049</v>
      </c>
      <c r="B1436">
        <f t="shared" si="22"/>
        <v>0.057126861621603096</v>
      </c>
      <c r="C1436">
        <v>5.3857</v>
      </c>
      <c r="D1436">
        <v>4.1798</v>
      </c>
      <c r="E1436">
        <v>4.1773</v>
      </c>
    </row>
    <row r="1437" spans="1:5" ht="13.5">
      <c r="A1437">
        <v>17.5171</v>
      </c>
      <c r="B1437">
        <f t="shared" si="22"/>
        <v>0.057087074915368415</v>
      </c>
      <c r="C1437">
        <v>6.2308</v>
      </c>
      <c r="D1437">
        <v>4.2374</v>
      </c>
      <c r="E1437">
        <v>4.1363</v>
      </c>
    </row>
    <row r="1438" spans="1:5" ht="13.5">
      <c r="A1438">
        <v>17.5293</v>
      </c>
      <c r="B1438">
        <f t="shared" si="22"/>
        <v>0.057047343590445714</v>
      </c>
      <c r="C1438">
        <v>5.6606</v>
      </c>
      <c r="D1438">
        <v>4.3394</v>
      </c>
      <c r="E1438">
        <v>4.0064</v>
      </c>
    </row>
    <row r="1439" spans="1:5" ht="13.5">
      <c r="A1439">
        <v>17.5415</v>
      </c>
      <c r="B1439">
        <f t="shared" si="22"/>
        <v>0.05700766753128296</v>
      </c>
      <c r="C1439">
        <v>5.342</v>
      </c>
      <c r="D1439">
        <v>4.4607</v>
      </c>
      <c r="E1439">
        <v>3.8057</v>
      </c>
    </row>
    <row r="1440" spans="1:5" ht="13.5">
      <c r="A1440">
        <v>17.5537</v>
      </c>
      <c r="B1440">
        <f t="shared" si="22"/>
        <v>0.05696804662264936</v>
      </c>
      <c r="C1440">
        <v>6.027</v>
      </c>
      <c r="D1440">
        <v>4.5558</v>
      </c>
      <c r="E1440">
        <v>3.5648</v>
      </c>
    </row>
    <row r="1441" spans="1:5" ht="13.5">
      <c r="A1441">
        <v>17.5659</v>
      </c>
      <c r="B1441">
        <f t="shared" si="22"/>
        <v>0.05692848074963424</v>
      </c>
      <c r="C1441">
        <v>6.6261</v>
      </c>
      <c r="D1441">
        <v>4.5637</v>
      </c>
      <c r="E1441">
        <v>3.3135</v>
      </c>
    </row>
    <row r="1442" spans="1:5" ht="13.5">
      <c r="A1442">
        <v>17.5781</v>
      </c>
      <c r="B1442">
        <f t="shared" si="22"/>
        <v>0.05688896979764594</v>
      </c>
      <c r="C1442">
        <v>5.5578</v>
      </c>
      <c r="D1442">
        <v>4.4365</v>
      </c>
      <c r="E1442">
        <v>3.0736</v>
      </c>
    </row>
    <row r="1443" spans="1:5" ht="13.5">
      <c r="A1443">
        <v>17.5903</v>
      </c>
      <c r="B1443">
        <f t="shared" si="22"/>
        <v>0.056849513652410706</v>
      </c>
      <c r="C1443">
        <v>4.8194</v>
      </c>
      <c r="D1443">
        <v>4.1761</v>
      </c>
      <c r="E1443">
        <v>2.8571</v>
      </c>
    </row>
    <row r="1444" spans="1:5" ht="13.5">
      <c r="A1444">
        <v>17.6025</v>
      </c>
      <c r="B1444">
        <f t="shared" si="22"/>
        <v>0.0568101121999716</v>
      </c>
      <c r="C1444">
        <v>4.912</v>
      </c>
      <c r="D1444">
        <v>3.8358</v>
      </c>
      <c r="E1444">
        <v>2.669</v>
      </c>
    </row>
    <row r="1445" spans="1:5" ht="13.5">
      <c r="A1445">
        <v>17.6147</v>
      </c>
      <c r="B1445">
        <f t="shared" si="22"/>
        <v>0.05677076532668737</v>
      </c>
      <c r="C1445">
        <v>4.8329</v>
      </c>
      <c r="D1445">
        <v>3.4811</v>
      </c>
      <c r="E1445">
        <v>2.5099</v>
      </c>
    </row>
    <row r="1446" spans="1:5" ht="13.5">
      <c r="A1446">
        <v>17.627</v>
      </c>
      <c r="B1446">
        <f t="shared" si="22"/>
        <v>0.05673115107505532</v>
      </c>
      <c r="C1446">
        <v>3.8577</v>
      </c>
      <c r="D1446">
        <v>3.1579</v>
      </c>
      <c r="E1446">
        <v>2.3786</v>
      </c>
    </row>
    <row r="1447" spans="1:5" ht="13.5">
      <c r="A1447">
        <v>17.6392</v>
      </c>
      <c r="B1447">
        <f t="shared" si="22"/>
        <v>0.05669191346546329</v>
      </c>
      <c r="C1447">
        <v>3.1838</v>
      </c>
      <c r="D1447">
        <v>2.8864</v>
      </c>
      <c r="E1447">
        <v>2.2729</v>
      </c>
    </row>
    <row r="1448" spans="1:5" ht="13.5">
      <c r="A1448">
        <v>17.6514</v>
      </c>
      <c r="B1448">
        <f t="shared" si="22"/>
        <v>0.05665273009506328</v>
      </c>
      <c r="C1448">
        <v>3.1292</v>
      </c>
      <c r="D1448">
        <v>2.6708</v>
      </c>
      <c r="E1448">
        <v>2.1906</v>
      </c>
    </row>
    <row r="1449" spans="1:5" ht="13.5">
      <c r="A1449">
        <v>17.6636</v>
      </c>
      <c r="B1449">
        <f t="shared" si="22"/>
        <v>0.05661360085146856</v>
      </c>
      <c r="C1449">
        <v>3.5557</v>
      </c>
      <c r="D1449">
        <v>2.5078</v>
      </c>
      <c r="E1449">
        <v>2.1296</v>
      </c>
    </row>
    <row r="1450" spans="1:5" ht="13.5">
      <c r="A1450">
        <v>17.6758</v>
      </c>
      <c r="B1450">
        <f t="shared" si="22"/>
        <v>0.05657452562260266</v>
      </c>
      <c r="C1450">
        <v>3.7657</v>
      </c>
      <c r="D1450">
        <v>2.392</v>
      </c>
      <c r="E1450">
        <v>2.0886</v>
      </c>
    </row>
    <row r="1451" spans="1:5" ht="13.5">
      <c r="A1451">
        <v>17.688</v>
      </c>
      <c r="B1451">
        <f t="shared" si="22"/>
        <v>0.05653550429669833</v>
      </c>
      <c r="C1451">
        <v>3.2367</v>
      </c>
      <c r="D1451">
        <v>2.3184</v>
      </c>
      <c r="E1451">
        <v>2.0664</v>
      </c>
    </row>
    <row r="1452" spans="1:5" ht="13.5">
      <c r="A1452">
        <v>17.7002</v>
      </c>
      <c r="B1452">
        <f t="shared" si="22"/>
        <v>0.056496536762296476</v>
      </c>
      <c r="C1452">
        <v>2.8692</v>
      </c>
      <c r="D1452">
        <v>2.2835</v>
      </c>
      <c r="E1452">
        <v>2.0627</v>
      </c>
    </row>
    <row r="1453" spans="1:5" ht="13.5">
      <c r="A1453">
        <v>17.7124</v>
      </c>
      <c r="B1453">
        <f t="shared" si="22"/>
        <v>0.056457622908245075</v>
      </c>
      <c r="C1453">
        <v>2.9291</v>
      </c>
      <c r="D1453">
        <v>2.2849</v>
      </c>
      <c r="E1453">
        <v>2.0775</v>
      </c>
    </row>
    <row r="1454" spans="1:5" ht="13.5">
      <c r="A1454">
        <v>17.7246</v>
      </c>
      <c r="B1454">
        <f t="shared" si="22"/>
        <v>0.05641876262369814</v>
      </c>
      <c r="C1454">
        <v>3.1643</v>
      </c>
      <c r="D1454">
        <v>2.3222</v>
      </c>
      <c r="E1454">
        <v>2.1115</v>
      </c>
    </row>
    <row r="1455" spans="1:5" ht="13.5">
      <c r="A1455">
        <v>17.7368</v>
      </c>
      <c r="B1455">
        <f t="shared" si="22"/>
        <v>0.05637995579811466</v>
      </c>
      <c r="C1455">
        <v>3.0271</v>
      </c>
      <c r="D1455">
        <v>2.3962</v>
      </c>
      <c r="E1455">
        <v>2.1659</v>
      </c>
    </row>
    <row r="1456" spans="1:5" ht="13.5">
      <c r="A1456">
        <v>17.749</v>
      </c>
      <c r="B1456">
        <f t="shared" si="22"/>
        <v>0.05634120232125754</v>
      </c>
      <c r="C1456">
        <v>2.7037</v>
      </c>
      <c r="D1456">
        <v>2.5092</v>
      </c>
      <c r="E1456">
        <v>2.2428</v>
      </c>
    </row>
    <row r="1457" spans="1:5" ht="13.5">
      <c r="A1457">
        <v>17.7612</v>
      </c>
      <c r="B1457">
        <f t="shared" si="22"/>
        <v>0.05630250208319258</v>
      </c>
      <c r="C1457">
        <v>2.6905</v>
      </c>
      <c r="D1457">
        <v>2.6645</v>
      </c>
      <c r="E1457">
        <v>2.3449</v>
      </c>
    </row>
    <row r="1458" spans="1:5" ht="13.5">
      <c r="A1458">
        <v>17.7734</v>
      </c>
      <c r="B1458">
        <f t="shared" si="22"/>
        <v>0.056263854974287424</v>
      </c>
      <c r="C1458">
        <v>3.1889</v>
      </c>
      <c r="D1458">
        <v>2.8662</v>
      </c>
      <c r="E1458">
        <v>2.4759</v>
      </c>
    </row>
    <row r="1459" spans="1:5" ht="13.5">
      <c r="A1459">
        <v>17.7856</v>
      </c>
      <c r="B1459">
        <f t="shared" si="22"/>
        <v>0.05622526088521051</v>
      </c>
      <c r="C1459">
        <v>4.3335</v>
      </c>
      <c r="D1459">
        <v>3.1183</v>
      </c>
      <c r="E1459">
        <v>2.6402</v>
      </c>
    </row>
    <row r="1460" spans="1:5" ht="13.5">
      <c r="A1460">
        <v>17.7979</v>
      </c>
      <c r="B1460">
        <f t="shared" si="22"/>
        <v>0.056186404013956706</v>
      </c>
      <c r="C1460">
        <v>5.2344</v>
      </c>
      <c r="D1460">
        <v>3.4229</v>
      </c>
      <c r="E1460">
        <v>2.8431</v>
      </c>
    </row>
    <row r="1461" spans="1:5" ht="13.5">
      <c r="A1461">
        <v>17.8101</v>
      </c>
      <c r="B1461">
        <f t="shared" si="22"/>
        <v>0.05614791607009506</v>
      </c>
      <c r="C1461">
        <v>5.0887</v>
      </c>
      <c r="D1461">
        <v>3.778</v>
      </c>
      <c r="E1461">
        <v>3.0896</v>
      </c>
    </row>
    <row r="1462" spans="1:5" ht="13.5">
      <c r="A1462">
        <v>17.8223</v>
      </c>
      <c r="B1462">
        <f t="shared" si="22"/>
        <v>0.05610948081897399</v>
      </c>
      <c r="C1462">
        <v>5.3683</v>
      </c>
      <c r="D1462">
        <v>4.174</v>
      </c>
      <c r="E1462">
        <v>3.3829</v>
      </c>
    </row>
    <row r="1463" spans="1:5" ht="13.5">
      <c r="A1463">
        <v>17.8345</v>
      </c>
      <c r="B1463">
        <f t="shared" si="22"/>
        <v>0.05607109815245732</v>
      </c>
      <c r="C1463">
        <v>6.3474</v>
      </c>
      <c r="D1463">
        <v>4.591</v>
      </c>
      <c r="E1463">
        <v>3.72</v>
      </c>
    </row>
    <row r="1464" spans="1:5" ht="13.5">
      <c r="A1464">
        <v>17.8467</v>
      </c>
      <c r="B1464">
        <f t="shared" si="22"/>
        <v>0.056032767962704594</v>
      </c>
      <c r="C1464">
        <v>6.4966</v>
      </c>
      <c r="D1464">
        <v>4.9993</v>
      </c>
      <c r="E1464">
        <v>4.0849</v>
      </c>
    </row>
    <row r="1465" spans="1:5" ht="13.5">
      <c r="A1465">
        <v>17.8589</v>
      </c>
      <c r="B1465">
        <f t="shared" si="22"/>
        <v>0.05599449014217001</v>
      </c>
      <c r="C1465">
        <v>5.8899</v>
      </c>
      <c r="D1465">
        <v>5.3639</v>
      </c>
      <c r="E1465">
        <v>4.4391</v>
      </c>
    </row>
    <row r="1466" spans="1:5" ht="13.5">
      <c r="A1466">
        <v>17.8711</v>
      </c>
      <c r="B1466">
        <f t="shared" si="22"/>
        <v>0.055956264583601464</v>
      </c>
      <c r="C1466">
        <v>6.2379</v>
      </c>
      <c r="D1466">
        <v>5.6526</v>
      </c>
      <c r="E1466">
        <v>4.72</v>
      </c>
    </row>
    <row r="1467" spans="1:5" ht="13.5">
      <c r="A1467">
        <v>17.8833</v>
      </c>
      <c r="B1467">
        <f t="shared" si="22"/>
        <v>0.055918091180039486</v>
      </c>
      <c r="C1467">
        <v>8.0212</v>
      </c>
      <c r="D1467">
        <v>5.8408</v>
      </c>
      <c r="E1467">
        <v>4.8605</v>
      </c>
    </row>
    <row r="1468" spans="1:5" ht="13.5">
      <c r="A1468">
        <v>17.8955</v>
      </c>
      <c r="B1468">
        <f t="shared" si="22"/>
        <v>0.0558799698248163</v>
      </c>
      <c r="C1468">
        <v>8.7867</v>
      </c>
      <c r="D1468">
        <v>5.912</v>
      </c>
      <c r="E1468">
        <v>4.8299</v>
      </c>
    </row>
    <row r="1469" spans="1:5" ht="13.5">
      <c r="A1469">
        <v>17.9077</v>
      </c>
      <c r="B1469">
        <f t="shared" si="22"/>
        <v>0.05584190041155481</v>
      </c>
      <c r="C1469">
        <v>7.1921</v>
      </c>
      <c r="D1469">
        <v>5.8574</v>
      </c>
      <c r="E1469">
        <v>4.6559</v>
      </c>
    </row>
    <row r="1470" spans="1:5" ht="13.5">
      <c r="A1470">
        <v>17.9199</v>
      </c>
      <c r="B1470">
        <f t="shared" si="22"/>
        <v>0.05580388283416761</v>
      </c>
      <c r="C1470">
        <v>6.7934</v>
      </c>
      <c r="D1470">
        <v>5.6805</v>
      </c>
      <c r="E1470">
        <v>4.402</v>
      </c>
    </row>
    <row r="1471" spans="1:5" ht="13.5">
      <c r="A1471">
        <v>17.9321</v>
      </c>
      <c r="B1471">
        <f t="shared" si="22"/>
        <v>0.05576591698685598</v>
      </c>
      <c r="C1471">
        <v>7.5036</v>
      </c>
      <c r="D1471">
        <v>5.4027</v>
      </c>
      <c r="E1471">
        <v>4.1282</v>
      </c>
    </row>
    <row r="1472" spans="1:5" ht="13.5">
      <c r="A1472">
        <v>17.9443</v>
      </c>
      <c r="B1472">
        <f t="shared" si="22"/>
        <v>0.05572800276410894</v>
      </c>
      <c r="C1472">
        <v>7.0029</v>
      </c>
      <c r="D1472">
        <v>5.0617</v>
      </c>
      <c r="E1472">
        <v>3.8731</v>
      </c>
    </row>
    <row r="1473" spans="1:5" ht="13.5">
      <c r="A1473">
        <v>17.9565</v>
      </c>
      <c r="B1473">
        <f t="shared" si="22"/>
        <v>0.055690140060702255</v>
      </c>
      <c r="C1473">
        <v>5.5438</v>
      </c>
      <c r="D1473">
        <v>4.7011</v>
      </c>
      <c r="E1473">
        <v>3.6548</v>
      </c>
    </row>
    <row r="1474" spans="1:5" ht="13.5">
      <c r="A1474">
        <v>17.9688</v>
      </c>
      <c r="B1474">
        <f t="shared" si="22"/>
        <v>0.05565201905525132</v>
      </c>
      <c r="C1474">
        <v>5.0024</v>
      </c>
      <c r="D1474">
        <v>4.3579</v>
      </c>
      <c r="E1474">
        <v>3.4794</v>
      </c>
    </row>
    <row r="1475" spans="1:5" ht="13.5">
      <c r="A1475">
        <v>17.981</v>
      </c>
      <c r="B1475">
        <f t="shared" si="22"/>
        <v>0.055614259496134806</v>
      </c>
      <c r="C1475">
        <v>5.233</v>
      </c>
      <c r="D1475">
        <v>4.0568</v>
      </c>
      <c r="E1475">
        <v>3.347</v>
      </c>
    </row>
    <row r="1476" spans="1:5" ht="13.5">
      <c r="A1476">
        <v>17.9932</v>
      </c>
      <c r="B1476">
        <f aca="true" t="shared" si="23" ref="B1476:B1539">1/A1476</f>
        <v>0.055576551141542356</v>
      </c>
      <c r="C1476">
        <v>5.2215</v>
      </c>
      <c r="D1476">
        <v>3.8107</v>
      </c>
      <c r="E1476">
        <v>3.2557</v>
      </c>
    </row>
    <row r="1477" spans="1:5" ht="13.5">
      <c r="A1477">
        <v>18.0054</v>
      </c>
      <c r="B1477">
        <f t="shared" si="23"/>
        <v>0.055538893887389335</v>
      </c>
      <c r="C1477">
        <v>4.4616</v>
      </c>
      <c r="D1477">
        <v>3.6246</v>
      </c>
      <c r="E1477">
        <v>3.2032</v>
      </c>
    </row>
    <row r="1478" spans="1:5" ht="13.5">
      <c r="A1478">
        <v>18.0176</v>
      </c>
      <c r="B1478">
        <f t="shared" si="23"/>
        <v>0.05550128762987301</v>
      </c>
      <c r="C1478">
        <v>4.0126</v>
      </c>
      <c r="D1478">
        <v>3.5</v>
      </c>
      <c r="E1478">
        <v>3.1883</v>
      </c>
    </row>
    <row r="1479" spans="1:5" ht="13.5">
      <c r="A1479">
        <v>18.0298</v>
      </c>
      <c r="B1479">
        <f t="shared" si="23"/>
        <v>0.055463732265471605</v>
      </c>
      <c r="C1479">
        <v>4.2785</v>
      </c>
      <c r="D1479">
        <v>3.4375</v>
      </c>
      <c r="E1479">
        <v>3.2105</v>
      </c>
    </row>
    <row r="1480" spans="1:5" ht="13.5">
      <c r="A1480">
        <v>18.042</v>
      </c>
      <c r="B1480">
        <f t="shared" si="23"/>
        <v>0.05542622769094335</v>
      </c>
      <c r="C1480">
        <v>5.1988</v>
      </c>
      <c r="D1480">
        <v>3.4394</v>
      </c>
      <c r="E1480">
        <v>3.2708</v>
      </c>
    </row>
    <row r="1481" spans="1:5" ht="13.5">
      <c r="A1481">
        <v>18.0542</v>
      </c>
      <c r="B1481">
        <f t="shared" si="23"/>
        <v>0.05538877380332554</v>
      </c>
      <c r="C1481">
        <v>5.5644</v>
      </c>
      <c r="D1481">
        <v>3.511</v>
      </c>
      <c r="E1481">
        <v>3.3714</v>
      </c>
    </row>
    <row r="1482" spans="1:5" ht="13.5">
      <c r="A1482">
        <v>18.0664</v>
      </c>
      <c r="B1482">
        <f t="shared" si="23"/>
        <v>0.05535137049993357</v>
      </c>
      <c r="C1482">
        <v>4.8495</v>
      </c>
      <c r="D1482">
        <v>3.6625</v>
      </c>
      <c r="E1482">
        <v>3.5162</v>
      </c>
    </row>
    <row r="1483" spans="1:5" ht="13.5">
      <c r="A1483">
        <v>18.0786</v>
      </c>
      <c r="B1483">
        <f t="shared" si="23"/>
        <v>0.05531401767836004</v>
      </c>
      <c r="C1483">
        <v>4.5707</v>
      </c>
      <c r="D1483">
        <v>3.9111</v>
      </c>
      <c r="E1483">
        <v>3.7102</v>
      </c>
    </row>
    <row r="1484" spans="1:5" ht="13.5">
      <c r="A1484">
        <v>18.0908</v>
      </c>
      <c r="B1484">
        <f t="shared" si="23"/>
        <v>0.05527671523647378</v>
      </c>
      <c r="C1484">
        <v>5.0901</v>
      </c>
      <c r="D1484">
        <v>4.284</v>
      </c>
      <c r="E1484">
        <v>3.9592</v>
      </c>
    </row>
    <row r="1485" spans="1:5" ht="13.5">
      <c r="A1485">
        <v>18.103</v>
      </c>
      <c r="B1485">
        <f t="shared" si="23"/>
        <v>0.055239463072418934</v>
      </c>
      <c r="C1485">
        <v>6.1355</v>
      </c>
      <c r="D1485">
        <v>4.8215</v>
      </c>
      <c r="E1485">
        <v>4.2689</v>
      </c>
    </row>
    <row r="1486" spans="1:5" ht="13.5">
      <c r="A1486">
        <v>18.1152</v>
      </c>
      <c r="B1486">
        <f t="shared" si="23"/>
        <v>0.05520226108461402</v>
      </c>
      <c r="C1486">
        <v>6.7241</v>
      </c>
      <c r="D1486">
        <v>5.5766</v>
      </c>
      <c r="E1486">
        <v>4.641</v>
      </c>
    </row>
    <row r="1487" spans="1:5" ht="13.5">
      <c r="A1487">
        <v>18.1274</v>
      </c>
      <c r="B1487">
        <f t="shared" si="23"/>
        <v>0.05516510917175105</v>
      </c>
      <c r="C1487">
        <v>7.215</v>
      </c>
      <c r="D1487">
        <v>6.5918</v>
      </c>
      <c r="E1487">
        <v>5.0673</v>
      </c>
    </row>
    <row r="1488" spans="1:5" ht="13.5">
      <c r="A1488">
        <v>18.1396</v>
      </c>
      <c r="B1488">
        <f t="shared" si="23"/>
        <v>0.05512800723279455</v>
      </c>
      <c r="C1488">
        <v>9.4516</v>
      </c>
      <c r="D1488">
        <v>7.7938</v>
      </c>
      <c r="E1488">
        <v>5.5182</v>
      </c>
    </row>
    <row r="1489" spans="1:5" ht="13.5">
      <c r="A1489">
        <v>18.1519</v>
      </c>
      <c r="B1489">
        <f t="shared" si="23"/>
        <v>0.055090651667318566</v>
      </c>
      <c r="C1489">
        <v>14.4004</v>
      </c>
      <c r="D1489">
        <v>8.7665</v>
      </c>
      <c r="E1489">
        <v>5.9316</v>
      </c>
    </row>
    <row r="1490" spans="1:5" ht="13.5">
      <c r="A1490">
        <v>18.1641</v>
      </c>
      <c r="B1490">
        <f t="shared" si="23"/>
        <v>0.055053649781712274</v>
      </c>
      <c r="C1490">
        <v>11.4776</v>
      </c>
      <c r="D1490">
        <v>8.8539</v>
      </c>
      <c r="E1490">
        <v>6.217</v>
      </c>
    </row>
    <row r="1491" spans="1:5" ht="13.5">
      <c r="A1491">
        <v>18.1763</v>
      </c>
      <c r="B1491">
        <f t="shared" si="23"/>
        <v>0.0550166975677118</v>
      </c>
      <c r="C1491">
        <v>8.5247</v>
      </c>
      <c r="D1491">
        <v>8.0656</v>
      </c>
      <c r="E1491">
        <v>6.2941</v>
      </c>
    </row>
    <row r="1492" spans="1:5" ht="13.5">
      <c r="A1492">
        <v>18.1885</v>
      </c>
      <c r="B1492">
        <f t="shared" si="23"/>
        <v>0.05497979492536492</v>
      </c>
      <c r="C1492">
        <v>8.1804</v>
      </c>
      <c r="D1492">
        <v>7.0389</v>
      </c>
      <c r="E1492">
        <v>6.1492</v>
      </c>
    </row>
    <row r="1493" spans="1:5" ht="13.5">
      <c r="A1493">
        <v>18.2007</v>
      </c>
      <c r="B1493">
        <f t="shared" si="23"/>
        <v>0.05494294175498744</v>
      </c>
      <c r="C1493">
        <v>8.2567</v>
      </c>
      <c r="D1493">
        <v>6.1689</v>
      </c>
      <c r="E1493">
        <v>5.8445</v>
      </c>
    </row>
    <row r="1494" spans="1:5" ht="13.5">
      <c r="A1494">
        <v>18.2129</v>
      </c>
      <c r="B1494">
        <f t="shared" si="23"/>
        <v>0.054906137957162225</v>
      </c>
      <c r="C1494">
        <v>7.103</v>
      </c>
      <c r="D1494">
        <v>5.5341</v>
      </c>
      <c r="E1494">
        <v>5.4705</v>
      </c>
    </row>
    <row r="1495" spans="1:5" ht="13.5">
      <c r="A1495">
        <v>18.2251</v>
      </c>
      <c r="B1495">
        <f t="shared" si="23"/>
        <v>0.05486938343273836</v>
      </c>
      <c r="C1495">
        <v>6.2271</v>
      </c>
      <c r="D1495">
        <v>5.1054</v>
      </c>
      <c r="E1495">
        <v>5.0987</v>
      </c>
    </row>
    <row r="1496" spans="1:5" ht="13.5">
      <c r="A1496">
        <v>18.2373</v>
      </c>
      <c r="B1496">
        <f t="shared" si="23"/>
        <v>0.05483267808283024</v>
      </c>
      <c r="C1496">
        <v>6.432</v>
      </c>
      <c r="D1496">
        <v>4.8408</v>
      </c>
      <c r="E1496">
        <v>4.7684</v>
      </c>
    </row>
    <row r="1497" spans="1:5" ht="13.5">
      <c r="A1497">
        <v>18.2495</v>
      </c>
      <c r="B1497">
        <f t="shared" si="23"/>
        <v>0.054796021808816674</v>
      </c>
      <c r="C1497">
        <v>7.1745</v>
      </c>
      <c r="D1497">
        <v>4.7077</v>
      </c>
      <c r="E1497">
        <v>4.4951</v>
      </c>
    </row>
    <row r="1498" spans="1:5" ht="13.5">
      <c r="A1498">
        <v>18.2617</v>
      </c>
      <c r="B1498">
        <f t="shared" si="23"/>
        <v>0.05475941451234003</v>
      </c>
      <c r="C1498">
        <v>6.6522</v>
      </c>
      <c r="D1498">
        <v>4.6836</v>
      </c>
      <c r="E1498">
        <v>4.2816</v>
      </c>
    </row>
    <row r="1499" spans="1:5" ht="13.5">
      <c r="A1499">
        <v>18.2739</v>
      </c>
      <c r="B1499">
        <f t="shared" si="23"/>
        <v>0.05472285609530532</v>
      </c>
      <c r="C1499">
        <v>5.6449</v>
      </c>
      <c r="D1499">
        <v>4.753</v>
      </c>
      <c r="E1499">
        <v>4.1257</v>
      </c>
    </row>
    <row r="1500" spans="1:5" ht="13.5">
      <c r="A1500">
        <v>18.2861</v>
      </c>
      <c r="B1500">
        <f t="shared" si="23"/>
        <v>0.05468634645987936</v>
      </c>
      <c r="C1500">
        <v>5.5573</v>
      </c>
      <c r="D1500">
        <v>4.9029</v>
      </c>
      <c r="E1500">
        <v>4.0233</v>
      </c>
    </row>
    <row r="1501" spans="1:5" ht="13.5">
      <c r="A1501">
        <v>18.2983</v>
      </c>
      <c r="B1501">
        <f t="shared" si="23"/>
        <v>0.05464988550848986</v>
      </c>
      <c r="C1501">
        <v>6.5551</v>
      </c>
      <c r="D1501">
        <v>5.1175</v>
      </c>
      <c r="E1501">
        <v>3.971</v>
      </c>
    </row>
    <row r="1502" spans="1:5" ht="13.5">
      <c r="A1502">
        <v>18.3105</v>
      </c>
      <c r="B1502">
        <f t="shared" si="23"/>
        <v>0.05461347314382458</v>
      </c>
      <c r="C1502">
        <v>7.6925</v>
      </c>
      <c r="D1502">
        <v>5.373</v>
      </c>
      <c r="E1502">
        <v>3.9665</v>
      </c>
    </row>
    <row r="1503" spans="1:5" ht="13.5">
      <c r="A1503">
        <v>18.3228</v>
      </c>
      <c r="B1503">
        <f t="shared" si="23"/>
        <v>0.054576811404370505</v>
      </c>
      <c r="C1503">
        <v>7.0725</v>
      </c>
      <c r="D1503">
        <v>5.6341</v>
      </c>
      <c r="E1503">
        <v>4.0083</v>
      </c>
    </row>
    <row r="1504" spans="1:5" ht="13.5">
      <c r="A1504">
        <v>18.335</v>
      </c>
      <c r="B1504">
        <f t="shared" si="23"/>
        <v>0.0545404963185165</v>
      </c>
      <c r="C1504">
        <v>6.5582</v>
      </c>
      <c r="D1504">
        <v>5.8575</v>
      </c>
      <c r="E1504">
        <v>4.0958</v>
      </c>
    </row>
    <row r="1505" spans="1:5" ht="13.5">
      <c r="A1505">
        <v>18.3472</v>
      </c>
      <c r="B1505">
        <f t="shared" si="23"/>
        <v>0.054504229528211386</v>
      </c>
      <c r="C1505">
        <v>7.2853</v>
      </c>
      <c r="D1505">
        <v>6.0055</v>
      </c>
      <c r="E1505">
        <v>4.2282</v>
      </c>
    </row>
    <row r="1506" spans="1:5" ht="13.5">
      <c r="A1506">
        <v>18.3594</v>
      </c>
      <c r="B1506">
        <f t="shared" si="23"/>
        <v>0.05446801093717659</v>
      </c>
      <c r="C1506">
        <v>8.6068</v>
      </c>
      <c r="D1506">
        <v>6.0639</v>
      </c>
      <c r="E1506">
        <v>4.4032</v>
      </c>
    </row>
    <row r="1507" spans="1:5" ht="13.5">
      <c r="A1507">
        <v>18.3716</v>
      </c>
      <c r="B1507">
        <f t="shared" si="23"/>
        <v>0.05443184044938927</v>
      </c>
      <c r="C1507">
        <v>8.1633</v>
      </c>
      <c r="D1507">
        <v>6.0484</v>
      </c>
      <c r="E1507">
        <v>4.6145</v>
      </c>
    </row>
    <row r="1508" spans="1:5" ht="13.5">
      <c r="A1508">
        <v>18.3838</v>
      </c>
      <c r="B1508">
        <f t="shared" si="23"/>
        <v>0.05439571796908147</v>
      </c>
      <c r="C1508">
        <v>7.4305</v>
      </c>
      <c r="D1508">
        <v>5.9927</v>
      </c>
      <c r="E1508">
        <v>4.8471</v>
      </c>
    </row>
    <row r="1509" spans="1:5" ht="13.5">
      <c r="A1509">
        <v>18.396</v>
      </c>
      <c r="B1509">
        <f t="shared" si="23"/>
        <v>0.05435964340073929</v>
      </c>
      <c r="C1509">
        <v>7.995</v>
      </c>
      <c r="D1509">
        <v>5.9304</v>
      </c>
      <c r="E1509">
        <v>5.0734</v>
      </c>
    </row>
    <row r="1510" spans="1:5" ht="13.5">
      <c r="A1510">
        <v>18.4082</v>
      </c>
      <c r="B1510">
        <f t="shared" si="23"/>
        <v>0.05432361664910203</v>
      </c>
      <c r="C1510">
        <v>8.683</v>
      </c>
      <c r="D1510">
        <v>5.8829</v>
      </c>
      <c r="E1510">
        <v>5.251</v>
      </c>
    </row>
    <row r="1511" spans="1:5" ht="13.5">
      <c r="A1511">
        <v>18.4204</v>
      </c>
      <c r="B1511">
        <f t="shared" si="23"/>
        <v>0.05428763761916136</v>
      </c>
      <c r="C1511">
        <v>7.1995</v>
      </c>
      <c r="D1511">
        <v>5.8538</v>
      </c>
      <c r="E1511">
        <v>5.3309</v>
      </c>
    </row>
    <row r="1512" spans="1:5" ht="13.5">
      <c r="A1512">
        <v>18.4326</v>
      </c>
      <c r="B1512">
        <f t="shared" si="23"/>
        <v>0.054251706216160496</v>
      </c>
      <c r="C1512">
        <v>6.0225</v>
      </c>
      <c r="D1512">
        <v>5.8293</v>
      </c>
      <c r="E1512">
        <v>5.2779</v>
      </c>
    </row>
    <row r="1513" spans="1:5" ht="13.5">
      <c r="A1513">
        <v>18.4448</v>
      </c>
      <c r="B1513">
        <f t="shared" si="23"/>
        <v>0.054215822345593336</v>
      </c>
      <c r="C1513">
        <v>6.204</v>
      </c>
      <c r="D1513">
        <v>5.7807</v>
      </c>
      <c r="E1513">
        <v>5.0922</v>
      </c>
    </row>
    <row r="1514" spans="1:5" ht="13.5">
      <c r="A1514">
        <v>18.457</v>
      </c>
      <c r="B1514">
        <f t="shared" si="23"/>
        <v>0.05417998591320366</v>
      </c>
      <c r="C1514">
        <v>7.6129</v>
      </c>
      <c r="D1514">
        <v>5.6734</v>
      </c>
      <c r="E1514">
        <v>4.8102</v>
      </c>
    </row>
    <row r="1515" spans="1:5" ht="13.5">
      <c r="A1515">
        <v>18.4692</v>
      </c>
      <c r="B1515">
        <f t="shared" si="23"/>
        <v>0.054144196824984295</v>
      </c>
      <c r="C1515">
        <v>8.2071</v>
      </c>
      <c r="D1515">
        <v>5.4828</v>
      </c>
      <c r="E1515">
        <v>4.483</v>
      </c>
    </row>
    <row r="1516" spans="1:5" ht="13.5">
      <c r="A1516">
        <v>18.4814</v>
      </c>
      <c r="B1516">
        <f t="shared" si="23"/>
        <v>0.05410845498717629</v>
      </c>
      <c r="C1516">
        <v>6.9855</v>
      </c>
      <c r="D1516">
        <v>5.21</v>
      </c>
      <c r="E1516">
        <v>4.1544</v>
      </c>
    </row>
    <row r="1517" spans="1:5" ht="13.5">
      <c r="A1517">
        <v>18.4937</v>
      </c>
      <c r="B1517">
        <f t="shared" si="23"/>
        <v>0.0540724679215084</v>
      </c>
      <c r="C1517">
        <v>6.4891</v>
      </c>
      <c r="D1517">
        <v>4.8828</v>
      </c>
      <c r="E1517">
        <v>3.8519</v>
      </c>
    </row>
    <row r="1518" spans="1:5" ht="13.5">
      <c r="A1518">
        <v>18.5059</v>
      </c>
      <c r="B1518">
        <f t="shared" si="23"/>
        <v>0.054036820689617904</v>
      </c>
      <c r="C1518">
        <v>6.3967</v>
      </c>
      <c r="D1518">
        <v>4.5417</v>
      </c>
      <c r="E1518">
        <v>3.5882</v>
      </c>
    </row>
    <row r="1519" spans="1:5" ht="13.5">
      <c r="A1519">
        <v>18.5181</v>
      </c>
      <c r="B1519">
        <f t="shared" si="23"/>
        <v>0.05400122042758166</v>
      </c>
      <c r="C1519">
        <v>5.3063</v>
      </c>
      <c r="D1519">
        <v>4.2221</v>
      </c>
      <c r="E1519">
        <v>3.3671</v>
      </c>
    </row>
    <row r="1520" spans="1:5" ht="13.5">
      <c r="A1520">
        <v>18.5303</v>
      </c>
      <c r="B1520">
        <f t="shared" si="23"/>
        <v>0.05396566704262748</v>
      </c>
      <c r="C1520">
        <v>4.1747</v>
      </c>
      <c r="D1520">
        <v>3.9467</v>
      </c>
      <c r="E1520">
        <v>3.1876</v>
      </c>
    </row>
    <row r="1521" spans="1:5" ht="13.5">
      <c r="A1521">
        <v>18.5425</v>
      </c>
      <c r="B1521">
        <f t="shared" si="23"/>
        <v>0.053930160442227315</v>
      </c>
      <c r="C1521">
        <v>3.8027</v>
      </c>
      <c r="D1521">
        <v>3.7261</v>
      </c>
      <c r="E1521">
        <v>3.0468</v>
      </c>
    </row>
    <row r="1522" spans="1:5" ht="13.5">
      <c r="A1522">
        <v>18.5547</v>
      </c>
      <c r="B1522">
        <f t="shared" si="23"/>
        <v>0.05389470053409648</v>
      </c>
      <c r="C1522">
        <v>4.1523</v>
      </c>
      <c r="D1522">
        <v>3.5632</v>
      </c>
      <c r="E1522">
        <v>2.9417</v>
      </c>
    </row>
    <row r="1523" spans="1:5" ht="13.5">
      <c r="A1523">
        <v>18.5669</v>
      </c>
      <c r="B1523">
        <f t="shared" si="23"/>
        <v>0.05385928722619285</v>
      </c>
      <c r="C1523">
        <v>4.9532</v>
      </c>
      <c r="D1523">
        <v>3.4577</v>
      </c>
      <c r="E1523">
        <v>2.8695</v>
      </c>
    </row>
    <row r="1524" spans="1:5" ht="13.5">
      <c r="A1524">
        <v>18.5791</v>
      </c>
      <c r="B1524">
        <f t="shared" si="23"/>
        <v>0.05382392042671604</v>
      </c>
      <c r="C1524">
        <v>5.0048</v>
      </c>
      <c r="D1524">
        <v>3.4082</v>
      </c>
      <c r="E1524">
        <v>2.8284</v>
      </c>
    </row>
    <row r="1525" spans="1:5" ht="13.5">
      <c r="A1525">
        <v>18.5913</v>
      </c>
      <c r="B1525">
        <f t="shared" si="23"/>
        <v>0.05378860004410665</v>
      </c>
      <c r="C1525">
        <v>4.4459</v>
      </c>
      <c r="D1525">
        <v>3.414</v>
      </c>
      <c r="E1525">
        <v>2.8174</v>
      </c>
    </row>
    <row r="1526" spans="1:5" ht="13.5">
      <c r="A1526">
        <v>18.6035</v>
      </c>
      <c r="B1526">
        <f t="shared" si="23"/>
        <v>0.05375332598704545</v>
      </c>
      <c r="C1526">
        <v>4.4144</v>
      </c>
      <c r="D1526">
        <v>3.4758</v>
      </c>
      <c r="E1526">
        <v>2.8367</v>
      </c>
    </row>
    <row r="1527" spans="1:5" ht="13.5">
      <c r="A1527">
        <v>18.6157</v>
      </c>
      <c r="B1527">
        <f t="shared" si="23"/>
        <v>0.05371809816445258</v>
      </c>
      <c r="C1527">
        <v>5.0177</v>
      </c>
      <c r="D1527">
        <v>3.5952</v>
      </c>
      <c r="E1527">
        <v>2.8874</v>
      </c>
    </row>
    <row r="1528" spans="1:5" ht="13.5">
      <c r="A1528">
        <v>18.6279</v>
      </c>
      <c r="B1528">
        <f t="shared" si="23"/>
        <v>0.05368291648548682</v>
      </c>
      <c r="C1528">
        <v>5.42</v>
      </c>
      <c r="D1528">
        <v>3.7751</v>
      </c>
      <c r="E1528">
        <v>2.9722</v>
      </c>
    </row>
    <row r="1529" spans="1:5" ht="13.5">
      <c r="A1529">
        <v>18.6401</v>
      </c>
      <c r="B1529">
        <f t="shared" si="23"/>
        <v>0.05364778085954475</v>
      </c>
      <c r="C1529">
        <v>4.9612</v>
      </c>
      <c r="D1529">
        <v>4.017</v>
      </c>
      <c r="E1529">
        <v>3.0947</v>
      </c>
    </row>
    <row r="1530" spans="1:5" ht="13.5">
      <c r="A1530">
        <v>18.6523</v>
      </c>
      <c r="B1530">
        <f t="shared" si="23"/>
        <v>0.05361269119625998</v>
      </c>
      <c r="C1530">
        <v>4.7903</v>
      </c>
      <c r="D1530">
        <v>4.3192</v>
      </c>
      <c r="E1530">
        <v>3.2604</v>
      </c>
    </row>
    <row r="1531" spans="1:5" ht="13.5">
      <c r="A1531">
        <v>18.6646</v>
      </c>
      <c r="B1531">
        <f t="shared" si="23"/>
        <v>0.05357736035061025</v>
      </c>
      <c r="C1531">
        <v>5.5424</v>
      </c>
      <c r="D1531">
        <v>4.6711</v>
      </c>
      <c r="E1531">
        <v>3.4761</v>
      </c>
    </row>
    <row r="1532" spans="1:5" ht="13.5">
      <c r="A1532">
        <v>18.6768</v>
      </c>
      <c r="B1532">
        <f t="shared" si="23"/>
        <v>0.05354236271738199</v>
      </c>
      <c r="C1532">
        <v>7.0988</v>
      </c>
      <c r="D1532">
        <v>5.0484</v>
      </c>
      <c r="E1532">
        <v>3.7494</v>
      </c>
    </row>
    <row r="1533" spans="1:5" ht="13.5">
      <c r="A1533">
        <v>18.689</v>
      </c>
      <c r="B1533">
        <f t="shared" si="23"/>
        <v>0.05350741077639253</v>
      </c>
      <c r="C1533">
        <v>7.2632</v>
      </c>
      <c r="D1533">
        <v>5.4108</v>
      </c>
      <c r="E1533">
        <v>4.0868</v>
      </c>
    </row>
    <row r="1534" spans="1:5" ht="13.5">
      <c r="A1534">
        <v>18.7012</v>
      </c>
      <c r="B1534">
        <f t="shared" si="23"/>
        <v>0.05347250443821787</v>
      </c>
      <c r="C1534">
        <v>6.5483</v>
      </c>
      <c r="D1534">
        <v>5.7119</v>
      </c>
      <c r="E1534">
        <v>4.4885</v>
      </c>
    </row>
    <row r="1535" spans="1:5" ht="13.5">
      <c r="A1535">
        <v>18.7134</v>
      </c>
      <c r="B1535">
        <f t="shared" si="23"/>
        <v>0.053437643613667214</v>
      </c>
      <c r="C1535">
        <v>7.0147</v>
      </c>
      <c r="D1535">
        <v>5.9193</v>
      </c>
      <c r="E1535">
        <v>4.9371</v>
      </c>
    </row>
    <row r="1536" spans="1:5" ht="13.5">
      <c r="A1536">
        <v>18.7256</v>
      </c>
      <c r="B1536">
        <f t="shared" si="23"/>
        <v>0.0534028282137822</v>
      </c>
      <c r="C1536">
        <v>8.7046</v>
      </c>
      <c r="D1536">
        <v>6.0328</v>
      </c>
      <c r="E1536">
        <v>5.38</v>
      </c>
    </row>
    <row r="1537" spans="1:5" ht="13.5">
      <c r="A1537">
        <v>18.7378</v>
      </c>
      <c r="B1537">
        <f t="shared" si="23"/>
        <v>0.05336805814983616</v>
      </c>
      <c r="C1537">
        <v>8.8036</v>
      </c>
      <c r="D1537">
        <v>6.0807</v>
      </c>
      <c r="E1537">
        <v>5.7177</v>
      </c>
    </row>
    <row r="1538" spans="1:5" ht="13.5">
      <c r="A1538">
        <v>18.75</v>
      </c>
      <c r="B1538">
        <f t="shared" si="23"/>
        <v>0.05333333333333334</v>
      </c>
      <c r="C1538">
        <v>7.5178</v>
      </c>
      <c r="D1538">
        <v>6.099</v>
      </c>
      <c r="E1538">
        <v>5.8346</v>
      </c>
    </row>
    <row r="1539" spans="1:5" ht="13.5">
      <c r="A1539">
        <v>18.7622</v>
      </c>
      <c r="B1539">
        <f t="shared" si="23"/>
        <v>0.05329865367600815</v>
      </c>
      <c r="C1539">
        <v>7.4671</v>
      </c>
      <c r="D1539">
        <v>6.1119</v>
      </c>
      <c r="E1539">
        <v>5.6821</v>
      </c>
    </row>
    <row r="1540" spans="1:5" ht="13.5">
      <c r="A1540">
        <v>18.7744</v>
      </c>
      <c r="B1540">
        <f aca="true" t="shared" si="24" ref="B1540:B1603">1/A1540</f>
        <v>0.05326401908982444</v>
      </c>
      <c r="C1540">
        <v>8.1638</v>
      </c>
      <c r="D1540">
        <v>6.1201</v>
      </c>
      <c r="E1540">
        <v>5.3239</v>
      </c>
    </row>
    <row r="1541" spans="1:5" ht="13.5">
      <c r="A1541">
        <v>18.7866</v>
      </c>
      <c r="B1541">
        <f t="shared" si="24"/>
        <v>0.05322942948697476</v>
      </c>
      <c r="C1541">
        <v>7.5135</v>
      </c>
      <c r="D1541">
        <v>6.0985</v>
      </c>
      <c r="E1541">
        <v>4.8779</v>
      </c>
    </row>
    <row r="1542" spans="1:5" ht="13.5">
      <c r="A1542">
        <v>18.7988</v>
      </c>
      <c r="B1542">
        <f t="shared" si="24"/>
        <v>0.05319488477987957</v>
      </c>
      <c r="C1542">
        <v>6.5385</v>
      </c>
      <c r="D1542">
        <v>6.0032</v>
      </c>
      <c r="E1542">
        <v>4.4367</v>
      </c>
    </row>
    <row r="1543" spans="1:5" ht="13.5">
      <c r="A1543">
        <v>18.811</v>
      </c>
      <c r="B1543">
        <f t="shared" si="24"/>
        <v>0.05316038488118654</v>
      </c>
      <c r="C1543">
        <v>6.8719</v>
      </c>
      <c r="D1543">
        <v>5.7936</v>
      </c>
      <c r="E1543">
        <v>4.0467</v>
      </c>
    </row>
    <row r="1544" spans="1:5" ht="13.5">
      <c r="A1544">
        <v>18.8232</v>
      </c>
      <c r="B1544">
        <f t="shared" si="24"/>
        <v>0.053125929703769816</v>
      </c>
      <c r="C1544">
        <v>8.5057</v>
      </c>
      <c r="D1544">
        <v>5.4617</v>
      </c>
      <c r="E1544">
        <v>3.7216</v>
      </c>
    </row>
    <row r="1545" spans="1:5" ht="13.5">
      <c r="A1545">
        <v>18.8354</v>
      </c>
      <c r="B1545">
        <f t="shared" si="24"/>
        <v>0.05309151916072927</v>
      </c>
      <c r="C1545">
        <v>7.716</v>
      </c>
      <c r="D1545">
        <v>5.0443</v>
      </c>
      <c r="E1545">
        <v>3.4601</v>
      </c>
    </row>
    <row r="1546" spans="1:5" ht="13.5">
      <c r="A1546">
        <v>18.8477</v>
      </c>
      <c r="B1546">
        <f t="shared" si="24"/>
        <v>0.05305687166073314</v>
      </c>
      <c r="C1546">
        <v>5.5563</v>
      </c>
      <c r="D1546">
        <v>4.6014</v>
      </c>
      <c r="E1546">
        <v>3.2553</v>
      </c>
    </row>
    <row r="1547" spans="1:5" ht="13.5">
      <c r="A1547">
        <v>18.8599</v>
      </c>
      <c r="B1547">
        <f t="shared" si="24"/>
        <v>0.053022550490723706</v>
      </c>
      <c r="C1547">
        <v>4.746</v>
      </c>
      <c r="D1547">
        <v>4.1857</v>
      </c>
      <c r="E1547">
        <v>3.0998</v>
      </c>
    </row>
    <row r="1548" spans="1:5" ht="13.5">
      <c r="A1548">
        <v>18.8721</v>
      </c>
      <c r="B1548">
        <f t="shared" si="24"/>
        <v>0.05298827369503129</v>
      </c>
      <c r="C1548">
        <v>4.6802</v>
      </c>
      <c r="D1548">
        <v>3.8276</v>
      </c>
      <c r="E1548">
        <v>2.987</v>
      </c>
    </row>
    <row r="1549" spans="1:5" ht="13.5">
      <c r="A1549">
        <v>18.8843</v>
      </c>
      <c r="B1549">
        <f t="shared" si="24"/>
        <v>0.052954041187653234</v>
      </c>
      <c r="C1549">
        <v>4.4366</v>
      </c>
      <c r="D1549">
        <v>3.5387</v>
      </c>
      <c r="E1549">
        <v>2.9121</v>
      </c>
    </row>
    <row r="1550" spans="1:5" ht="13.5">
      <c r="A1550">
        <v>18.8965</v>
      </c>
      <c r="B1550">
        <f t="shared" si="24"/>
        <v>0.05291985288280899</v>
      </c>
      <c r="C1550">
        <v>3.8103</v>
      </c>
      <c r="D1550">
        <v>3.3196</v>
      </c>
      <c r="E1550">
        <v>2.8714</v>
      </c>
    </row>
    <row r="1551" spans="1:5" ht="13.5">
      <c r="A1551">
        <v>18.9087</v>
      </c>
      <c r="B1551">
        <f t="shared" si="24"/>
        <v>0.052885708694939366</v>
      </c>
      <c r="C1551">
        <v>3.4935</v>
      </c>
      <c r="D1551">
        <v>3.1666</v>
      </c>
      <c r="E1551">
        <v>2.863</v>
      </c>
    </row>
    <row r="1552" spans="1:5" ht="13.5">
      <c r="A1552">
        <v>18.9209</v>
      </c>
      <c r="B1552">
        <f t="shared" si="24"/>
        <v>0.05285160853870588</v>
      </c>
      <c r="C1552">
        <v>3.7628</v>
      </c>
      <c r="D1552">
        <v>3.0759</v>
      </c>
      <c r="E1552">
        <v>2.8859</v>
      </c>
    </row>
    <row r="1553" spans="1:5" ht="13.5">
      <c r="A1553">
        <v>18.9331</v>
      </c>
      <c r="B1553">
        <f t="shared" si="24"/>
        <v>0.05281755232898997</v>
      </c>
      <c r="C1553">
        <v>4.5817</v>
      </c>
      <c r="D1553">
        <v>3.0453</v>
      </c>
      <c r="E1553">
        <v>2.9403</v>
      </c>
    </row>
    <row r="1554" spans="1:5" ht="13.5">
      <c r="A1554">
        <v>18.9453</v>
      </c>
      <c r="B1554">
        <f t="shared" si="24"/>
        <v>0.05278353998089236</v>
      </c>
      <c r="C1554">
        <v>4.8902</v>
      </c>
      <c r="D1554">
        <v>3.0759</v>
      </c>
      <c r="E1554">
        <v>3.0272</v>
      </c>
    </row>
    <row r="1555" spans="1:5" ht="13.5">
      <c r="A1555">
        <v>18.9575</v>
      </c>
      <c r="B1555">
        <f t="shared" si="24"/>
        <v>0.0527495714097323</v>
      </c>
      <c r="C1555">
        <v>4.2454</v>
      </c>
      <c r="D1555">
        <v>3.1722</v>
      </c>
      <c r="E1555">
        <v>3.1482</v>
      </c>
    </row>
    <row r="1556" spans="1:5" ht="13.5">
      <c r="A1556">
        <v>18.9697</v>
      </c>
      <c r="B1556">
        <f t="shared" si="24"/>
        <v>0.05271564653104688</v>
      </c>
      <c r="C1556">
        <v>3.9926</v>
      </c>
      <c r="D1556">
        <v>3.3438</v>
      </c>
      <c r="E1556">
        <v>3.3051</v>
      </c>
    </row>
    <row r="1557" spans="1:5" ht="13.5">
      <c r="A1557">
        <v>18.9819</v>
      </c>
      <c r="B1557">
        <f t="shared" si="24"/>
        <v>0.05268176526059035</v>
      </c>
      <c r="C1557">
        <v>4.4651</v>
      </c>
      <c r="D1557">
        <v>3.6057</v>
      </c>
      <c r="E1557">
        <v>3.4986</v>
      </c>
    </row>
    <row r="1558" spans="1:5" ht="13.5">
      <c r="A1558">
        <v>18.9941</v>
      </c>
      <c r="B1558">
        <f t="shared" si="24"/>
        <v>0.0526479275143334</v>
      </c>
      <c r="C1558">
        <v>5.4337</v>
      </c>
      <c r="D1558">
        <v>3.979</v>
      </c>
      <c r="E1558">
        <v>3.7264</v>
      </c>
    </row>
    <row r="1559" spans="1:5" ht="13.5">
      <c r="A1559">
        <v>19.0063</v>
      </c>
      <c r="B1559">
        <f t="shared" si="24"/>
        <v>0.052614133208462456</v>
      </c>
      <c r="C1559">
        <v>5.8184</v>
      </c>
      <c r="D1559">
        <v>4.4875</v>
      </c>
      <c r="E1559">
        <v>3.9798</v>
      </c>
    </row>
    <row r="1560" spans="1:5" ht="13.5">
      <c r="A1560">
        <v>19.0186</v>
      </c>
      <c r="B1560">
        <f t="shared" si="24"/>
        <v>0.05258010579117285</v>
      </c>
      <c r="C1560">
        <v>5.8479</v>
      </c>
      <c r="D1560">
        <v>5.1392</v>
      </c>
      <c r="E1560">
        <v>4.239</v>
      </c>
    </row>
    <row r="1561" spans="1:5" ht="13.5">
      <c r="A1561">
        <v>19.0308</v>
      </c>
      <c r="B1561">
        <f t="shared" si="24"/>
        <v>0.052546398469848876</v>
      </c>
      <c r="C1561">
        <v>6.8991</v>
      </c>
      <c r="D1561">
        <v>5.8737</v>
      </c>
      <c r="E1561">
        <v>4.4699</v>
      </c>
    </row>
    <row r="1562" spans="1:5" ht="13.5">
      <c r="A1562">
        <v>19.043</v>
      </c>
      <c r="B1562">
        <f t="shared" si="24"/>
        <v>0.05251273433807699</v>
      </c>
      <c r="C1562">
        <v>9.2588</v>
      </c>
      <c r="D1562">
        <v>6.4751</v>
      </c>
      <c r="E1562">
        <v>4.6274</v>
      </c>
    </row>
    <row r="1563" spans="1:5" ht="13.5">
      <c r="A1563">
        <v>19.0552</v>
      </c>
      <c r="B1563">
        <f t="shared" si="24"/>
        <v>0.05247911331290147</v>
      </c>
      <c r="C1563">
        <v>8.8331</v>
      </c>
      <c r="D1563">
        <v>6.6215</v>
      </c>
      <c r="E1563">
        <v>4.6714</v>
      </c>
    </row>
    <row r="1564" spans="1:5" ht="13.5">
      <c r="A1564">
        <v>19.0674</v>
      </c>
      <c r="B1564">
        <f t="shared" si="24"/>
        <v>0.05244553531157893</v>
      </c>
      <c r="C1564">
        <v>7.2814</v>
      </c>
      <c r="D1564">
        <v>6.2372</v>
      </c>
      <c r="E1564">
        <v>4.589</v>
      </c>
    </row>
    <row r="1565" spans="1:5" ht="13.5">
      <c r="A1565">
        <v>19.0796</v>
      </c>
      <c r="B1565">
        <f t="shared" si="24"/>
        <v>0.052412000251577606</v>
      </c>
      <c r="C1565">
        <v>7.3335</v>
      </c>
      <c r="D1565">
        <v>5.5954</v>
      </c>
      <c r="E1565">
        <v>4.4033</v>
      </c>
    </row>
    <row r="1566" spans="1:5" ht="13.5">
      <c r="A1566">
        <v>19.0918</v>
      </c>
      <c r="B1566">
        <f t="shared" si="24"/>
        <v>0.05237850805057669</v>
      </c>
      <c r="C1566">
        <v>7.427</v>
      </c>
      <c r="D1566">
        <v>4.9643</v>
      </c>
      <c r="E1566">
        <v>4.1581</v>
      </c>
    </row>
    <row r="1567" spans="1:5" ht="13.5">
      <c r="A1567">
        <v>19.104</v>
      </c>
      <c r="B1567">
        <f t="shared" si="24"/>
        <v>0.052345058626465664</v>
      </c>
      <c r="C1567">
        <v>5.7137</v>
      </c>
      <c r="D1567">
        <v>4.4503</v>
      </c>
      <c r="E1567">
        <v>3.8961</v>
      </c>
    </row>
    <row r="1568" spans="1:5" ht="13.5">
      <c r="A1568">
        <v>19.1162</v>
      </c>
      <c r="B1568">
        <f t="shared" si="24"/>
        <v>0.05231165189734362</v>
      </c>
      <c r="C1568">
        <v>4.4916</v>
      </c>
      <c r="D1568">
        <v>4.064</v>
      </c>
      <c r="E1568">
        <v>3.6471</v>
      </c>
    </row>
    <row r="1569" spans="1:5" ht="13.5">
      <c r="A1569">
        <v>19.1284</v>
      </c>
      <c r="B1569">
        <f t="shared" si="24"/>
        <v>0.05227828778151858</v>
      </c>
      <c r="C1569">
        <v>4.2456</v>
      </c>
      <c r="D1569">
        <v>3.7867</v>
      </c>
      <c r="E1569">
        <v>3.4268</v>
      </c>
    </row>
    <row r="1570" spans="1:5" ht="13.5">
      <c r="A1570">
        <v>19.1406</v>
      </c>
      <c r="B1570">
        <f t="shared" si="24"/>
        <v>0.052244966197506876</v>
      </c>
      <c r="C1570">
        <v>4.5688</v>
      </c>
      <c r="D1570">
        <v>3.5965</v>
      </c>
      <c r="E1570">
        <v>3.2413</v>
      </c>
    </row>
    <row r="1571" spans="1:5" ht="13.5">
      <c r="A1571">
        <v>19.1528</v>
      </c>
      <c r="B1571">
        <f t="shared" si="24"/>
        <v>0.05221168706403242</v>
      </c>
      <c r="C1571">
        <v>4.6407</v>
      </c>
      <c r="D1571">
        <v>3.4744</v>
      </c>
      <c r="E1571">
        <v>3.0916</v>
      </c>
    </row>
    <row r="1572" spans="1:5" ht="13.5">
      <c r="A1572">
        <v>19.165</v>
      </c>
      <c r="B1572">
        <f t="shared" si="24"/>
        <v>0.05217845030002609</v>
      </c>
      <c r="C1572">
        <v>4.2087</v>
      </c>
      <c r="D1572">
        <v>3.4057</v>
      </c>
      <c r="E1572">
        <v>2.9763</v>
      </c>
    </row>
    <row r="1573" spans="1:5" ht="13.5">
      <c r="A1573">
        <v>19.1772</v>
      </c>
      <c r="B1573">
        <f t="shared" si="24"/>
        <v>0.05214525582462508</v>
      </c>
      <c r="C1573">
        <v>4.1228</v>
      </c>
      <c r="D1573">
        <v>3.3785</v>
      </c>
      <c r="E1573">
        <v>2.8932</v>
      </c>
    </row>
    <row r="1574" spans="1:5" ht="13.5">
      <c r="A1574">
        <v>19.1895</v>
      </c>
      <c r="B1574">
        <f t="shared" si="24"/>
        <v>0.05211183199145366</v>
      </c>
      <c r="C1574">
        <v>4.7723</v>
      </c>
      <c r="D1574">
        <v>3.3831</v>
      </c>
      <c r="E1574">
        <v>2.8403</v>
      </c>
    </row>
    <row r="1575" spans="1:5" ht="13.5">
      <c r="A1575">
        <v>19.2017</v>
      </c>
      <c r="B1575">
        <f t="shared" si="24"/>
        <v>0.052078722196472194</v>
      </c>
      <c r="C1575">
        <v>5.5651</v>
      </c>
      <c r="D1575">
        <v>3.411</v>
      </c>
      <c r="E1575">
        <v>2.8162</v>
      </c>
    </row>
    <row r="1576" spans="1:5" ht="13.5">
      <c r="A1576">
        <v>19.2139</v>
      </c>
      <c r="B1576">
        <f t="shared" si="24"/>
        <v>0.05204565444808186</v>
      </c>
      <c r="C1576">
        <v>4.7632</v>
      </c>
      <c r="D1576">
        <v>3.4557</v>
      </c>
      <c r="E1576">
        <v>2.8199</v>
      </c>
    </row>
    <row r="1577" spans="1:5" ht="13.5">
      <c r="A1577">
        <v>19.2261</v>
      </c>
      <c r="B1577">
        <f t="shared" si="24"/>
        <v>0.052012628666240165</v>
      </c>
      <c r="C1577">
        <v>3.9072</v>
      </c>
      <c r="D1577">
        <v>3.513</v>
      </c>
      <c r="E1577">
        <v>2.8514</v>
      </c>
    </row>
    <row r="1578" spans="1:5" ht="13.5">
      <c r="A1578">
        <v>19.2383</v>
      </c>
      <c r="B1578">
        <f t="shared" si="24"/>
        <v>0.051979644771107635</v>
      </c>
      <c r="C1578">
        <v>3.8128</v>
      </c>
      <c r="D1578">
        <v>3.5815</v>
      </c>
      <c r="E1578">
        <v>2.9109</v>
      </c>
    </row>
    <row r="1579" spans="1:5" ht="13.5">
      <c r="A1579">
        <v>19.2505</v>
      </c>
      <c r="B1579">
        <f t="shared" si="24"/>
        <v>0.0519467026830472</v>
      </c>
      <c r="C1579">
        <v>4.3291</v>
      </c>
      <c r="D1579">
        <v>3.6635</v>
      </c>
      <c r="E1579">
        <v>2.9994</v>
      </c>
    </row>
    <row r="1580" spans="1:5" ht="13.5">
      <c r="A1580">
        <v>19.2627</v>
      </c>
      <c r="B1580">
        <f t="shared" si="24"/>
        <v>0.05191380232262352</v>
      </c>
      <c r="C1580">
        <v>4.8597</v>
      </c>
      <c r="D1580">
        <v>3.7648</v>
      </c>
      <c r="E1580">
        <v>3.118</v>
      </c>
    </row>
    <row r="1581" spans="1:5" ht="13.5">
      <c r="A1581">
        <v>19.2749</v>
      </c>
      <c r="B1581">
        <f t="shared" si="24"/>
        <v>0.051880943610602394</v>
      </c>
      <c r="C1581">
        <v>4.783</v>
      </c>
      <c r="D1581">
        <v>3.8945</v>
      </c>
      <c r="E1581">
        <v>3.2672</v>
      </c>
    </row>
    <row r="1582" spans="1:5" ht="13.5">
      <c r="A1582">
        <v>19.2871</v>
      </c>
      <c r="B1582">
        <f t="shared" si="24"/>
        <v>0.05184812646795008</v>
      </c>
      <c r="C1582">
        <v>4.8995</v>
      </c>
      <c r="D1582">
        <v>4.0638</v>
      </c>
      <c r="E1582">
        <v>3.4459</v>
      </c>
    </row>
    <row r="1583" spans="1:5" ht="13.5">
      <c r="A1583">
        <v>19.2993</v>
      </c>
      <c r="B1583">
        <f t="shared" si="24"/>
        <v>0.0518153508158327</v>
      </c>
      <c r="C1583">
        <v>5.9339</v>
      </c>
      <c r="D1583">
        <v>4.2848</v>
      </c>
      <c r="E1583">
        <v>3.6499</v>
      </c>
    </row>
    <row r="1584" spans="1:5" ht="13.5">
      <c r="A1584">
        <v>19.3115</v>
      </c>
      <c r="B1584">
        <f t="shared" si="24"/>
        <v>0.051782616575615566</v>
      </c>
      <c r="C1584">
        <v>7.3406</v>
      </c>
      <c r="D1584">
        <v>4.5678</v>
      </c>
      <c r="E1584">
        <v>3.8689</v>
      </c>
    </row>
    <row r="1585" spans="1:5" ht="13.5">
      <c r="A1585">
        <v>19.3237</v>
      </c>
      <c r="B1585">
        <f t="shared" si="24"/>
        <v>0.051749923668862594</v>
      </c>
      <c r="C1585">
        <v>6.6227</v>
      </c>
      <c r="D1585">
        <v>4.9146</v>
      </c>
      <c r="E1585">
        <v>4.084</v>
      </c>
    </row>
    <row r="1586" spans="1:5" ht="13.5">
      <c r="A1586">
        <v>19.3359</v>
      </c>
      <c r="B1586">
        <f t="shared" si="24"/>
        <v>0.051717272017335635</v>
      </c>
      <c r="C1586">
        <v>5.8549</v>
      </c>
      <c r="D1586">
        <v>5.3045</v>
      </c>
      <c r="E1586">
        <v>4.2673</v>
      </c>
    </row>
    <row r="1587" spans="1:5" ht="13.5">
      <c r="A1587">
        <v>19.3481</v>
      </c>
      <c r="B1587">
        <f t="shared" si="24"/>
        <v>0.051684661542993886</v>
      </c>
      <c r="C1587">
        <v>6.4107</v>
      </c>
      <c r="D1587">
        <v>5.672</v>
      </c>
      <c r="E1587">
        <v>4.3862</v>
      </c>
    </row>
    <row r="1588" spans="1:5" ht="13.5">
      <c r="A1588">
        <v>19.3604</v>
      </c>
      <c r="B1588">
        <f t="shared" si="24"/>
        <v>0.051651825375508775</v>
      </c>
      <c r="C1588">
        <v>7.9555</v>
      </c>
      <c r="D1588">
        <v>5.8965</v>
      </c>
      <c r="E1588">
        <v>4.4159</v>
      </c>
    </row>
    <row r="1589" spans="1:5" ht="13.5">
      <c r="A1589">
        <v>19.3726</v>
      </c>
      <c r="B1589">
        <f t="shared" si="24"/>
        <v>0.051619297358124365</v>
      </c>
      <c r="C1589">
        <v>7.7235</v>
      </c>
      <c r="D1589">
        <v>5.8566</v>
      </c>
      <c r="E1589">
        <v>4.3512</v>
      </c>
    </row>
    <row r="1590" spans="1:5" ht="13.5">
      <c r="A1590">
        <v>19.3848</v>
      </c>
      <c r="B1590">
        <f t="shared" si="24"/>
        <v>0.0515868102843465</v>
      </c>
      <c r="C1590">
        <v>6.6158</v>
      </c>
      <c r="D1590">
        <v>5.5405</v>
      </c>
      <c r="E1590">
        <v>4.2101</v>
      </c>
    </row>
    <row r="1591" spans="1:5" ht="13.5">
      <c r="A1591">
        <v>19.397</v>
      </c>
      <c r="B1591">
        <f t="shared" si="24"/>
        <v>0.051554364076919115</v>
      </c>
      <c r="C1591">
        <v>6.6146</v>
      </c>
      <c r="D1591">
        <v>5.0646</v>
      </c>
      <c r="E1591">
        <v>4.0233</v>
      </c>
    </row>
    <row r="1592" spans="1:5" ht="13.5">
      <c r="A1592">
        <v>19.4092</v>
      </c>
      <c r="B1592">
        <f t="shared" si="24"/>
        <v>0.05152195865878038</v>
      </c>
      <c r="C1592">
        <v>6.725</v>
      </c>
      <c r="D1592">
        <v>4.5664</v>
      </c>
      <c r="E1592">
        <v>3.8215</v>
      </c>
    </row>
    <row r="1593" spans="1:5" ht="13.5">
      <c r="A1593">
        <v>19.4214</v>
      </c>
      <c r="B1593">
        <f t="shared" si="24"/>
        <v>0.05148959395306209</v>
      </c>
      <c r="C1593">
        <v>5.4691</v>
      </c>
      <c r="D1593">
        <v>4.1278</v>
      </c>
      <c r="E1593">
        <v>3.6275</v>
      </c>
    </row>
    <row r="1594" spans="1:5" ht="13.5">
      <c r="A1594">
        <v>19.4336</v>
      </c>
      <c r="B1594">
        <f t="shared" si="24"/>
        <v>0.05145726988308909</v>
      </c>
      <c r="C1594">
        <v>4.4431</v>
      </c>
      <c r="D1594">
        <v>3.777</v>
      </c>
      <c r="E1594">
        <v>3.4553</v>
      </c>
    </row>
    <row r="1595" spans="1:5" ht="13.5">
      <c r="A1595">
        <v>19.4458</v>
      </c>
      <c r="B1595">
        <f t="shared" si="24"/>
        <v>0.05142498637237861</v>
      </c>
      <c r="C1595">
        <v>4.2756</v>
      </c>
      <c r="D1595">
        <v>3.5147</v>
      </c>
      <c r="E1595">
        <v>3.3117</v>
      </c>
    </row>
    <row r="1596" spans="1:5" ht="13.5">
      <c r="A1596">
        <v>19.458</v>
      </c>
      <c r="B1596">
        <f t="shared" si="24"/>
        <v>0.05139274334463974</v>
      </c>
      <c r="C1596">
        <v>4.6565</v>
      </c>
      <c r="D1596">
        <v>3.333</v>
      </c>
      <c r="E1596">
        <v>3.1996</v>
      </c>
    </row>
    <row r="1597" spans="1:5" ht="13.5">
      <c r="A1597">
        <v>19.4702</v>
      </c>
      <c r="B1597">
        <f t="shared" si="24"/>
        <v>0.051360540723772746</v>
      </c>
      <c r="C1597">
        <v>4.577</v>
      </c>
      <c r="D1597">
        <v>3.2234</v>
      </c>
      <c r="E1597">
        <v>3.1197</v>
      </c>
    </row>
    <row r="1598" spans="1:5" ht="13.5">
      <c r="A1598">
        <v>19.4824</v>
      </c>
      <c r="B1598">
        <f t="shared" si="24"/>
        <v>0.05132837843386852</v>
      </c>
      <c r="C1598">
        <v>3.8276</v>
      </c>
      <c r="D1598">
        <v>3.18</v>
      </c>
      <c r="E1598">
        <v>3.0721</v>
      </c>
    </row>
    <row r="1599" spans="1:5" ht="13.5">
      <c r="A1599">
        <v>19.4946</v>
      </c>
      <c r="B1599">
        <f t="shared" si="24"/>
        <v>0.05129625639920799</v>
      </c>
      <c r="C1599">
        <v>3.4251</v>
      </c>
      <c r="D1599">
        <v>3.2006</v>
      </c>
      <c r="E1599">
        <v>3.0569</v>
      </c>
    </row>
    <row r="1600" spans="1:5" ht="13.5">
      <c r="A1600">
        <v>19.5068</v>
      </c>
      <c r="B1600">
        <f t="shared" si="24"/>
        <v>0.05126417454426149</v>
      </c>
      <c r="C1600">
        <v>3.6062</v>
      </c>
      <c r="D1600">
        <v>3.2868</v>
      </c>
      <c r="E1600">
        <v>3.0752</v>
      </c>
    </row>
    <row r="1601" spans="1:5" ht="13.5">
      <c r="A1601">
        <v>19.519</v>
      </c>
      <c r="B1601">
        <f t="shared" si="24"/>
        <v>0.051232132793688205</v>
      </c>
      <c r="C1601">
        <v>4.3413</v>
      </c>
      <c r="D1601">
        <v>3.4444</v>
      </c>
      <c r="E1601">
        <v>3.129</v>
      </c>
    </row>
    <row r="1602" spans="1:5" ht="13.5">
      <c r="A1602">
        <v>19.5313</v>
      </c>
      <c r="B1602">
        <f t="shared" si="24"/>
        <v>0.051199868928335536</v>
      </c>
      <c r="C1602">
        <v>5.1307</v>
      </c>
      <c r="D1602">
        <v>3.6844</v>
      </c>
      <c r="E1602">
        <v>3.2218</v>
      </c>
    </row>
    <row r="1603" spans="1:5" ht="13.5">
      <c r="A1603">
        <v>19.5435</v>
      </c>
      <c r="B1603">
        <f t="shared" si="24"/>
        <v>0.05116790748842326</v>
      </c>
      <c r="C1603">
        <v>5.3092</v>
      </c>
      <c r="D1603">
        <v>4.0227</v>
      </c>
      <c r="E1603">
        <v>3.359</v>
      </c>
    </row>
    <row r="1604" spans="1:5" ht="13.5">
      <c r="A1604">
        <v>19.5557</v>
      </c>
      <c r="B1604">
        <f aca="true" t="shared" si="25" ref="B1604:B1667">1/A1604</f>
        <v>0.05113598592737667</v>
      </c>
      <c r="C1604">
        <v>5.7037</v>
      </c>
      <c r="D1604">
        <v>4.4802</v>
      </c>
      <c r="E1604">
        <v>3.5486</v>
      </c>
    </row>
    <row r="1605" spans="1:5" ht="13.5">
      <c r="A1605">
        <v>19.5679</v>
      </c>
      <c r="B1605">
        <f t="shared" si="25"/>
        <v>0.051104104170605937</v>
      </c>
      <c r="C1605">
        <v>7.2158</v>
      </c>
      <c r="D1605">
        <v>5.0791</v>
      </c>
      <c r="E1605">
        <v>3.8017</v>
      </c>
    </row>
    <row r="1606" spans="1:5" ht="13.5">
      <c r="A1606">
        <v>19.5801</v>
      </c>
      <c r="B1606">
        <f t="shared" si="25"/>
        <v>0.05107226214370713</v>
      </c>
      <c r="C1606">
        <v>9.0622</v>
      </c>
      <c r="D1606">
        <v>5.83</v>
      </c>
      <c r="E1606">
        <v>4.1332</v>
      </c>
    </row>
    <row r="1607" spans="1:5" ht="13.5">
      <c r="A1607">
        <v>19.5923</v>
      </c>
      <c r="B1607">
        <f t="shared" si="25"/>
        <v>0.051040459772461626</v>
      </c>
      <c r="C1607">
        <v>8.2523</v>
      </c>
      <c r="D1607">
        <v>6.7012</v>
      </c>
      <c r="E1607">
        <v>4.5621</v>
      </c>
    </row>
    <row r="1608" spans="1:5" ht="13.5">
      <c r="A1608">
        <v>19.6045</v>
      </c>
      <c r="B1608">
        <f t="shared" si="25"/>
        <v>0.05100869698283557</v>
      </c>
      <c r="C1608">
        <v>7.6642</v>
      </c>
      <c r="D1608">
        <v>7.5732</v>
      </c>
      <c r="E1608">
        <v>5.109</v>
      </c>
    </row>
    <row r="1609" spans="1:5" ht="13.5">
      <c r="A1609">
        <v>19.6167</v>
      </c>
      <c r="B1609">
        <f t="shared" si="25"/>
        <v>0.05097697370097926</v>
      </c>
      <c r="C1609">
        <v>9.0099</v>
      </c>
      <c r="D1609">
        <v>8.2364</v>
      </c>
      <c r="E1609">
        <v>5.7864</v>
      </c>
    </row>
    <row r="1610" spans="1:5" ht="13.5">
      <c r="A1610">
        <v>19.6289</v>
      </c>
      <c r="B1610">
        <f t="shared" si="25"/>
        <v>0.05094528985322662</v>
      </c>
      <c r="C1610">
        <v>12.1003</v>
      </c>
      <c r="D1610">
        <v>8.5207</v>
      </c>
      <c r="E1610">
        <v>6.57</v>
      </c>
    </row>
    <row r="1611" spans="1:5" ht="13.5">
      <c r="A1611">
        <v>19.6411</v>
      </c>
      <c r="B1611">
        <f t="shared" si="25"/>
        <v>0.050913645366094565</v>
      </c>
      <c r="C1611">
        <v>12.0254</v>
      </c>
      <c r="D1611">
        <v>8.4512</v>
      </c>
      <c r="E1611">
        <v>7.3411</v>
      </c>
    </row>
    <row r="1612" spans="1:5" ht="13.5">
      <c r="A1612">
        <v>19.6533</v>
      </c>
      <c r="B1612">
        <f t="shared" si="25"/>
        <v>0.050882040166282505</v>
      </c>
      <c r="C1612">
        <v>10.6364</v>
      </c>
      <c r="D1612">
        <v>8.1949</v>
      </c>
      <c r="E1612">
        <v>7.8466</v>
      </c>
    </row>
    <row r="1613" spans="1:5" ht="13.5">
      <c r="A1613">
        <v>19.6655</v>
      </c>
      <c r="B1613">
        <f t="shared" si="25"/>
        <v>0.050850474180671734</v>
      </c>
      <c r="C1613">
        <v>10.8607</v>
      </c>
      <c r="D1613">
        <v>7.9019</v>
      </c>
      <c r="E1613">
        <v>7.8358</v>
      </c>
    </row>
    <row r="1614" spans="1:5" ht="13.5">
      <c r="A1614">
        <v>19.6777</v>
      </c>
      <c r="B1614">
        <f t="shared" si="25"/>
        <v>0.050818947336324874</v>
      </c>
      <c r="C1614">
        <v>10.1989</v>
      </c>
      <c r="D1614">
        <v>7.6417</v>
      </c>
      <c r="E1614">
        <v>7.3319</v>
      </c>
    </row>
    <row r="1615" spans="1:5" ht="13.5">
      <c r="A1615">
        <v>19.6899</v>
      </c>
      <c r="B1615">
        <f t="shared" si="25"/>
        <v>0.05078745956048532</v>
      </c>
      <c r="C1615">
        <v>8.2705</v>
      </c>
      <c r="D1615">
        <v>7.418</v>
      </c>
      <c r="E1615">
        <v>6.6</v>
      </c>
    </row>
    <row r="1616" spans="1:5" ht="13.5">
      <c r="A1616">
        <v>19.7021</v>
      </c>
      <c r="B1616">
        <f t="shared" si="25"/>
        <v>0.050756010780576684</v>
      </c>
      <c r="C1616">
        <v>7.639</v>
      </c>
      <c r="D1616">
        <v>7.1983</v>
      </c>
      <c r="E1616">
        <v>5.8728</v>
      </c>
    </row>
    <row r="1617" spans="1:5" ht="13.5">
      <c r="A1617">
        <v>19.7144</v>
      </c>
      <c r="B1617">
        <f t="shared" si="25"/>
        <v>0.05072434362699346</v>
      </c>
      <c r="C1617">
        <v>8.7504</v>
      </c>
      <c r="D1617">
        <v>6.94</v>
      </c>
      <c r="E1617">
        <v>5.2521</v>
      </c>
    </row>
    <row r="1618" spans="1:5" ht="13.5">
      <c r="A1618">
        <v>19.7266</v>
      </c>
      <c r="B1618">
        <f t="shared" si="25"/>
        <v>0.05069297294009104</v>
      </c>
      <c r="C1618">
        <v>10.1144</v>
      </c>
      <c r="D1618">
        <v>6.6147</v>
      </c>
      <c r="E1618">
        <v>4.7563</v>
      </c>
    </row>
    <row r="1619" spans="1:5" ht="13.5">
      <c r="A1619">
        <v>19.7388</v>
      </c>
      <c r="B1619">
        <f t="shared" si="25"/>
        <v>0.0506616410318763</v>
      </c>
      <c r="C1619">
        <v>8.3357</v>
      </c>
      <c r="D1619">
        <v>6.2253</v>
      </c>
      <c r="E1619">
        <v>4.3733</v>
      </c>
    </row>
    <row r="1620" spans="1:5" ht="13.5">
      <c r="A1620">
        <v>19.751</v>
      </c>
      <c r="B1620">
        <f t="shared" si="25"/>
        <v>0.05063034783048959</v>
      </c>
      <c r="C1620">
        <v>6.9065</v>
      </c>
      <c r="D1620">
        <v>5.8041</v>
      </c>
      <c r="E1620">
        <v>4.0846</v>
      </c>
    </row>
    <row r="1621" spans="1:5" ht="13.5">
      <c r="A1621">
        <v>19.7632</v>
      </c>
      <c r="B1621">
        <f t="shared" si="25"/>
        <v>0.050599093264248704</v>
      </c>
      <c r="C1621">
        <v>6.9039</v>
      </c>
      <c r="D1621">
        <v>5.3937</v>
      </c>
      <c r="E1621">
        <v>3.8737</v>
      </c>
    </row>
    <row r="1622" spans="1:5" ht="13.5">
      <c r="A1622">
        <v>19.7754</v>
      </c>
      <c r="B1622">
        <f t="shared" si="25"/>
        <v>0.050567877261648304</v>
      </c>
      <c r="C1622">
        <v>7.1918</v>
      </c>
      <c r="D1622">
        <v>5.0292</v>
      </c>
      <c r="E1622">
        <v>3.7277</v>
      </c>
    </row>
    <row r="1623" spans="1:5" ht="13.5">
      <c r="A1623">
        <v>19.7876</v>
      </c>
      <c r="B1623">
        <f t="shared" si="25"/>
        <v>0.05053669975135944</v>
      </c>
      <c r="C1623">
        <v>6.2065</v>
      </c>
      <c r="D1623">
        <v>4.7318</v>
      </c>
      <c r="E1623">
        <v>3.6377</v>
      </c>
    </row>
    <row r="1624" spans="1:5" ht="13.5">
      <c r="A1624">
        <v>19.7998</v>
      </c>
      <c r="B1624">
        <f t="shared" si="25"/>
        <v>0.05050556066222891</v>
      </c>
      <c r="C1624">
        <v>5.227</v>
      </c>
      <c r="D1624">
        <v>4.5109</v>
      </c>
      <c r="E1624">
        <v>3.5978</v>
      </c>
    </row>
    <row r="1625" spans="1:5" ht="13.5">
      <c r="A1625">
        <v>19.812</v>
      </c>
      <c r="B1625">
        <f t="shared" si="25"/>
        <v>0.05047445992327882</v>
      </c>
      <c r="C1625">
        <v>5.1303</v>
      </c>
      <c r="D1625">
        <v>4.3694</v>
      </c>
      <c r="E1625">
        <v>3.6044</v>
      </c>
    </row>
    <row r="1626" spans="1:5" ht="13.5">
      <c r="A1626">
        <v>19.8242</v>
      </c>
      <c r="B1626">
        <f t="shared" si="25"/>
        <v>0.05044339746370597</v>
      </c>
      <c r="C1626">
        <v>5.7248</v>
      </c>
      <c r="D1626">
        <v>4.3078</v>
      </c>
      <c r="E1626">
        <v>3.656</v>
      </c>
    </row>
    <row r="1627" spans="1:5" ht="13.5">
      <c r="A1627">
        <v>19.8364</v>
      </c>
      <c r="B1627">
        <f t="shared" si="25"/>
        <v>0.05041237321288137</v>
      </c>
      <c r="C1627">
        <v>5.9272</v>
      </c>
      <c r="D1627">
        <v>4.3274</v>
      </c>
      <c r="E1627">
        <v>3.7526</v>
      </c>
    </row>
    <row r="1628" spans="1:5" ht="13.5">
      <c r="A1628">
        <v>19.8486</v>
      </c>
      <c r="B1628">
        <f t="shared" si="25"/>
        <v>0.050381387100349645</v>
      </c>
      <c r="C1628">
        <v>5.2942</v>
      </c>
      <c r="D1628">
        <v>4.4311</v>
      </c>
      <c r="E1628">
        <v>3.8944</v>
      </c>
    </row>
    <row r="1629" spans="1:5" ht="13.5">
      <c r="A1629">
        <v>19.8608</v>
      </c>
      <c r="B1629">
        <f t="shared" si="25"/>
        <v>0.05035043905582856</v>
      </c>
      <c r="C1629">
        <v>5.1176</v>
      </c>
      <c r="D1629">
        <v>4.6231</v>
      </c>
      <c r="E1629">
        <v>4.0806</v>
      </c>
    </row>
    <row r="1630" spans="1:5" ht="13.5">
      <c r="A1630">
        <v>19.873</v>
      </c>
      <c r="B1630">
        <f t="shared" si="25"/>
        <v>0.05031952900920847</v>
      </c>
      <c r="C1630">
        <v>6.0247</v>
      </c>
      <c r="D1630">
        <v>4.9062</v>
      </c>
      <c r="E1630">
        <v>4.307</v>
      </c>
    </row>
    <row r="1631" spans="1:5" ht="13.5">
      <c r="A1631">
        <v>19.8853</v>
      </c>
      <c r="B1631">
        <f t="shared" si="25"/>
        <v>0.050288403996922346</v>
      </c>
      <c r="C1631">
        <v>8.0867</v>
      </c>
      <c r="D1631">
        <v>5.2737</v>
      </c>
      <c r="E1631">
        <v>4.5608</v>
      </c>
    </row>
    <row r="1632" spans="1:5" ht="13.5">
      <c r="A1632">
        <v>19.8975</v>
      </c>
      <c r="B1632">
        <f t="shared" si="25"/>
        <v>0.05025757004648825</v>
      </c>
      <c r="C1632">
        <v>8.4405</v>
      </c>
      <c r="D1632">
        <v>5.6931</v>
      </c>
      <c r="E1632">
        <v>4.8152</v>
      </c>
    </row>
    <row r="1633" spans="1:5" ht="13.5">
      <c r="A1633">
        <v>19.9097</v>
      </c>
      <c r="B1633">
        <f t="shared" si="25"/>
        <v>0.050226773884086647</v>
      </c>
      <c r="C1633">
        <v>7.3505</v>
      </c>
      <c r="D1633">
        <v>6.0846</v>
      </c>
      <c r="E1633">
        <v>5.0251</v>
      </c>
    </row>
    <row r="1634" spans="1:5" ht="13.5">
      <c r="A1634">
        <v>19.9219</v>
      </c>
      <c r="B1634">
        <f t="shared" si="25"/>
        <v>0.050196015440294346</v>
      </c>
      <c r="C1634">
        <v>7.4569</v>
      </c>
      <c r="D1634">
        <v>6.3212</v>
      </c>
      <c r="E1634">
        <v>5.1336</v>
      </c>
    </row>
    <row r="1635" spans="1:5" ht="13.5">
      <c r="A1635">
        <v>19.9341</v>
      </c>
      <c r="B1635">
        <f t="shared" si="25"/>
        <v>0.0501652946458581</v>
      </c>
      <c r="C1635">
        <v>8.0174</v>
      </c>
      <c r="D1635">
        <v>6.2941</v>
      </c>
      <c r="E1635">
        <v>5.0966</v>
      </c>
    </row>
    <row r="1636" spans="1:5" ht="13.5">
      <c r="A1636">
        <v>19.9463</v>
      </c>
      <c r="B1636">
        <f t="shared" si="25"/>
        <v>0.0501346114316941</v>
      </c>
      <c r="C1636">
        <v>7.1821</v>
      </c>
      <c r="D1636">
        <v>6.0092</v>
      </c>
      <c r="E1636">
        <v>4.911</v>
      </c>
    </row>
    <row r="1637" spans="1:5" ht="13.5">
      <c r="A1637">
        <v>19.9585</v>
      </c>
      <c r="B1637">
        <f t="shared" si="25"/>
        <v>0.05010396572888744</v>
      </c>
      <c r="C1637">
        <v>6.406</v>
      </c>
      <c r="D1637">
        <v>5.5798</v>
      </c>
      <c r="E1637">
        <v>4.6181</v>
      </c>
    </row>
    <row r="1638" spans="1:5" ht="13.5">
      <c r="A1638">
        <v>19.9707</v>
      </c>
      <c r="B1638">
        <f t="shared" si="25"/>
        <v>0.05007335746869163</v>
      </c>
      <c r="C1638">
        <v>6.9026</v>
      </c>
      <c r="D1638">
        <v>5.128</v>
      </c>
      <c r="E1638">
        <v>4.2771</v>
      </c>
    </row>
    <row r="1639" spans="1:5" ht="13.5">
      <c r="A1639">
        <v>19.9829</v>
      </c>
      <c r="B1639">
        <f t="shared" si="25"/>
        <v>0.05004278658252806</v>
      </c>
      <c r="C1639">
        <v>7.8217</v>
      </c>
      <c r="D1639">
        <v>4.7251</v>
      </c>
      <c r="E1639">
        <v>3.9368</v>
      </c>
    </row>
    <row r="1640" spans="1:5" ht="13.5">
      <c r="A1640">
        <v>19.9951</v>
      </c>
      <c r="B1640">
        <f t="shared" si="25"/>
        <v>0.05001225300198549</v>
      </c>
      <c r="C1640">
        <v>6.2355</v>
      </c>
      <c r="D1640">
        <v>4.3957</v>
      </c>
      <c r="E1640">
        <v>3.626</v>
      </c>
    </row>
    <row r="1641" spans="1:5" ht="13.5">
      <c r="A1641">
        <v>20.0073</v>
      </c>
      <c r="B1641">
        <f t="shared" si="25"/>
        <v>0.04998175665881953</v>
      </c>
      <c r="C1641">
        <v>4.7123</v>
      </c>
      <c r="D1641">
        <v>4.1391</v>
      </c>
      <c r="E1641">
        <v>3.3569</v>
      </c>
    </row>
    <row r="1642" spans="1:5" ht="13.5">
      <c r="A1642">
        <v>20.0195</v>
      </c>
      <c r="B1642">
        <f t="shared" si="25"/>
        <v>0.04995129748495217</v>
      </c>
      <c r="C1642">
        <v>4.3178</v>
      </c>
      <c r="D1642">
        <v>3.9443</v>
      </c>
      <c r="E1642">
        <v>3.1317</v>
      </c>
    </row>
    <row r="1643" spans="1:5" ht="13.5">
      <c r="A1643">
        <v>20.0317</v>
      </c>
      <c r="B1643">
        <f t="shared" si="25"/>
        <v>0.049920875412471234</v>
      </c>
      <c r="C1643">
        <v>4.6092</v>
      </c>
      <c r="D1643">
        <v>3.7974</v>
      </c>
      <c r="E1643">
        <v>2.9481</v>
      </c>
    </row>
    <row r="1644" spans="1:5" ht="13.5">
      <c r="A1644">
        <v>20.0439</v>
      </c>
      <c r="B1644">
        <f t="shared" si="25"/>
        <v>0.04989049037362988</v>
      </c>
      <c r="C1644">
        <v>4.7587</v>
      </c>
      <c r="D1644">
        <v>3.6838</v>
      </c>
      <c r="E1644">
        <v>2.8021</v>
      </c>
    </row>
    <row r="1645" spans="1:5" ht="13.5">
      <c r="A1645">
        <v>20.0562</v>
      </c>
      <c r="B1645">
        <f t="shared" si="25"/>
        <v>0.04985989369870664</v>
      </c>
      <c r="C1645">
        <v>4.3078</v>
      </c>
      <c r="D1645">
        <v>3.5899</v>
      </c>
      <c r="E1645">
        <v>2.6896</v>
      </c>
    </row>
    <row r="1646" spans="1:5" ht="13.5">
      <c r="A1646">
        <v>20.0684</v>
      </c>
      <c r="B1646">
        <f t="shared" si="25"/>
        <v>0.049829582826732575</v>
      </c>
      <c r="C1646">
        <v>4.1205</v>
      </c>
      <c r="D1646">
        <v>3.5041</v>
      </c>
      <c r="E1646">
        <v>2.6071</v>
      </c>
    </row>
    <row r="1647" spans="1:5" ht="13.5">
      <c r="A1647">
        <v>20.0806</v>
      </c>
      <c r="B1647">
        <f t="shared" si="25"/>
        <v>0.049799308785594056</v>
      </c>
      <c r="C1647">
        <v>4.6178</v>
      </c>
      <c r="D1647">
        <v>3.4184</v>
      </c>
      <c r="E1647">
        <v>2.5518</v>
      </c>
    </row>
    <row r="1648" spans="1:5" ht="13.5">
      <c r="A1648">
        <v>20.0928</v>
      </c>
      <c r="B1648">
        <f t="shared" si="25"/>
        <v>0.049769071508201944</v>
      </c>
      <c r="C1648">
        <v>5.2166</v>
      </c>
      <c r="D1648">
        <v>3.3295</v>
      </c>
      <c r="E1648">
        <v>2.5215</v>
      </c>
    </row>
    <row r="1649" spans="1:5" ht="13.5">
      <c r="A1649">
        <v>20.105</v>
      </c>
      <c r="B1649">
        <f t="shared" si="25"/>
        <v>0.04973887092762994</v>
      </c>
      <c r="C1649">
        <v>4.455</v>
      </c>
      <c r="D1649">
        <v>3.2391</v>
      </c>
      <c r="E1649">
        <v>2.515</v>
      </c>
    </row>
    <row r="1650" spans="1:5" ht="13.5">
      <c r="A1650">
        <v>20.1172</v>
      </c>
      <c r="B1650">
        <f t="shared" si="25"/>
        <v>0.04970870697711411</v>
      </c>
      <c r="C1650">
        <v>3.6662</v>
      </c>
      <c r="D1650">
        <v>3.153</v>
      </c>
      <c r="E1650">
        <v>2.5315</v>
      </c>
    </row>
    <row r="1651" spans="1:5" ht="13.5">
      <c r="A1651">
        <v>20.1294</v>
      </c>
      <c r="B1651">
        <f t="shared" si="25"/>
        <v>0.04967857959005236</v>
      </c>
      <c r="C1651">
        <v>3.5802</v>
      </c>
      <c r="D1651">
        <v>3.0789</v>
      </c>
      <c r="E1651">
        <v>2.5707</v>
      </c>
    </row>
    <row r="1652" spans="1:5" ht="13.5">
      <c r="A1652">
        <v>20.1416</v>
      </c>
      <c r="B1652">
        <f t="shared" si="25"/>
        <v>0.04964848870000397</v>
      </c>
      <c r="C1652">
        <v>4.0301</v>
      </c>
      <c r="D1652">
        <v>3.025</v>
      </c>
      <c r="E1652">
        <v>2.6326</v>
      </c>
    </row>
    <row r="1653" spans="1:5" ht="13.5">
      <c r="A1653">
        <v>20.1538</v>
      </c>
      <c r="B1653">
        <f t="shared" si="25"/>
        <v>0.0496184342406891</v>
      </c>
      <c r="C1653">
        <v>4.2344</v>
      </c>
      <c r="D1653">
        <v>2.9994</v>
      </c>
      <c r="E1653">
        <v>2.7173</v>
      </c>
    </row>
    <row r="1654" spans="1:5" ht="13.5">
      <c r="A1654">
        <v>20.166</v>
      </c>
      <c r="B1654">
        <f t="shared" si="25"/>
        <v>0.049588416145988294</v>
      </c>
      <c r="C1654">
        <v>3.7356</v>
      </c>
      <c r="D1654">
        <v>3.0095</v>
      </c>
      <c r="E1654">
        <v>2.8244</v>
      </c>
    </row>
    <row r="1655" spans="1:5" ht="13.5">
      <c r="A1655">
        <v>20.1782</v>
      </c>
      <c r="B1655">
        <f t="shared" si="25"/>
        <v>0.04955843434994202</v>
      </c>
      <c r="C1655">
        <v>3.4665</v>
      </c>
      <c r="D1655">
        <v>3.0631</v>
      </c>
      <c r="E1655">
        <v>2.9521</v>
      </c>
    </row>
    <row r="1656" spans="1:5" ht="13.5">
      <c r="A1656">
        <v>20.1904</v>
      </c>
      <c r="B1656">
        <f t="shared" si="25"/>
        <v>0.04952848878675014</v>
      </c>
      <c r="C1656">
        <v>3.776</v>
      </c>
      <c r="D1656">
        <v>3.169</v>
      </c>
      <c r="E1656">
        <v>3.0963</v>
      </c>
    </row>
    <row r="1657" spans="1:5" ht="13.5">
      <c r="A1657">
        <v>20.2026</v>
      </c>
      <c r="B1657">
        <f t="shared" si="25"/>
        <v>0.049498579390771485</v>
      </c>
      <c r="C1657">
        <v>4.5194</v>
      </c>
      <c r="D1657">
        <v>3.3375</v>
      </c>
      <c r="E1657">
        <v>3.2493</v>
      </c>
    </row>
    <row r="1658" spans="1:5" ht="13.5">
      <c r="A1658">
        <v>20.2148</v>
      </c>
      <c r="B1658">
        <f t="shared" si="25"/>
        <v>0.04946870609652334</v>
      </c>
      <c r="C1658">
        <v>4.815</v>
      </c>
      <c r="D1658">
        <v>3.5805</v>
      </c>
      <c r="E1658">
        <v>3.3976</v>
      </c>
    </row>
    <row r="1659" spans="1:5" ht="13.5">
      <c r="A1659">
        <v>20.2271</v>
      </c>
      <c r="B1659">
        <f t="shared" si="25"/>
        <v>0.049438624419714146</v>
      </c>
      <c r="C1659">
        <v>4.6837</v>
      </c>
      <c r="D1659">
        <v>3.9076</v>
      </c>
      <c r="E1659">
        <v>3.5231</v>
      </c>
    </row>
    <row r="1660" spans="1:5" ht="13.5">
      <c r="A1660">
        <v>20.2393</v>
      </c>
      <c r="B1660">
        <f t="shared" si="25"/>
        <v>0.049408823427687716</v>
      </c>
      <c r="C1660">
        <v>5.2557</v>
      </c>
      <c r="D1660">
        <v>4.3145</v>
      </c>
      <c r="E1660">
        <v>3.6051</v>
      </c>
    </row>
    <row r="1661" spans="1:5" ht="13.5">
      <c r="A1661">
        <v>20.2515</v>
      </c>
      <c r="B1661">
        <f t="shared" si="25"/>
        <v>0.04937905834135743</v>
      </c>
      <c r="C1661">
        <v>7.0919</v>
      </c>
      <c r="D1661">
        <v>4.7537</v>
      </c>
      <c r="E1661">
        <v>3.6273</v>
      </c>
    </row>
    <row r="1662" spans="1:5" ht="13.5">
      <c r="A1662">
        <v>20.2637</v>
      </c>
      <c r="B1662">
        <f t="shared" si="25"/>
        <v>0.04934932909587094</v>
      </c>
      <c r="C1662">
        <v>7.4386</v>
      </c>
      <c r="D1662">
        <v>5.0968</v>
      </c>
      <c r="E1662">
        <v>3.5846</v>
      </c>
    </row>
    <row r="1663" spans="1:5" ht="13.5">
      <c r="A1663">
        <v>20.2759</v>
      </c>
      <c r="B1663">
        <f t="shared" si="25"/>
        <v>0.049319635626531994</v>
      </c>
      <c r="C1663">
        <v>5.7043</v>
      </c>
      <c r="D1663">
        <v>5.1637</v>
      </c>
      <c r="E1663">
        <v>3.4856</v>
      </c>
    </row>
    <row r="1664" spans="1:5" ht="13.5">
      <c r="A1664">
        <v>20.2881</v>
      </c>
      <c r="B1664">
        <f t="shared" si="25"/>
        <v>0.049289977868799933</v>
      </c>
      <c r="C1664">
        <v>5.204</v>
      </c>
      <c r="D1664">
        <v>4.8903</v>
      </c>
      <c r="E1664">
        <v>3.3488</v>
      </c>
    </row>
    <row r="1665" spans="1:5" ht="13.5">
      <c r="A1665">
        <v>20.3003</v>
      </c>
      <c r="B1665">
        <f t="shared" si="25"/>
        <v>0.049260355758289284</v>
      </c>
      <c r="C1665">
        <v>5.5891</v>
      </c>
      <c r="D1665">
        <v>4.4136</v>
      </c>
      <c r="E1665">
        <v>3.1947</v>
      </c>
    </row>
    <row r="1666" spans="1:5" ht="13.5">
      <c r="A1666">
        <v>20.3125</v>
      </c>
      <c r="B1666">
        <f t="shared" si="25"/>
        <v>0.04923076923076923</v>
      </c>
      <c r="C1666">
        <v>5.4103</v>
      </c>
      <c r="D1666">
        <v>3.912</v>
      </c>
      <c r="E1666">
        <v>3.0405</v>
      </c>
    </row>
    <row r="1667" spans="1:5" ht="13.5">
      <c r="A1667">
        <v>20.3247</v>
      </c>
      <c r="B1667">
        <f t="shared" si="25"/>
        <v>0.04920121822216318</v>
      </c>
      <c r="C1667">
        <v>4.5277</v>
      </c>
      <c r="D1667">
        <v>3.4807</v>
      </c>
      <c r="E1667">
        <v>2.8978</v>
      </c>
    </row>
    <row r="1668" spans="1:5" ht="13.5">
      <c r="A1668">
        <v>20.3369</v>
      </c>
      <c r="B1668">
        <f aca="true" t="shared" si="26" ref="B1668:B1731">1/A1668</f>
        <v>0.049171702668548305</v>
      </c>
      <c r="C1668">
        <v>4.1945</v>
      </c>
      <c r="D1668">
        <v>3.1431</v>
      </c>
      <c r="E1668">
        <v>2.7733</v>
      </c>
    </row>
    <row r="1669" spans="1:5" ht="13.5">
      <c r="A1669">
        <v>20.3491</v>
      </c>
      <c r="B1669">
        <f t="shared" si="26"/>
        <v>0.04914222250615506</v>
      </c>
      <c r="C1669">
        <v>4.3981</v>
      </c>
      <c r="D1669">
        <v>2.8931</v>
      </c>
      <c r="E1669">
        <v>2.6704</v>
      </c>
    </row>
    <row r="1670" spans="1:5" ht="13.5">
      <c r="A1670">
        <v>20.3613</v>
      </c>
      <c r="B1670">
        <f t="shared" si="26"/>
        <v>0.04911277767136676</v>
      </c>
      <c r="C1670">
        <v>4.1173</v>
      </c>
      <c r="D1670">
        <v>2.7175</v>
      </c>
      <c r="E1670">
        <v>2.5902</v>
      </c>
    </row>
    <row r="1671" spans="1:5" ht="13.5">
      <c r="A1671">
        <v>20.3735</v>
      </c>
      <c r="B1671">
        <f t="shared" si="26"/>
        <v>0.049083368100719074</v>
      </c>
      <c r="C1671">
        <v>3.2131</v>
      </c>
      <c r="D1671">
        <v>2.6044</v>
      </c>
      <c r="E1671">
        <v>2.5332</v>
      </c>
    </row>
    <row r="1672" spans="1:5" ht="13.5">
      <c r="A1672">
        <v>20.3857</v>
      </c>
      <c r="B1672">
        <f t="shared" si="26"/>
        <v>0.0490539937308996</v>
      </c>
      <c r="C1672">
        <v>2.6913</v>
      </c>
      <c r="D1672">
        <v>2.5453</v>
      </c>
      <c r="E1672">
        <v>2.4992</v>
      </c>
    </row>
    <row r="1673" spans="1:5" ht="13.5">
      <c r="A1673">
        <v>20.3979</v>
      </c>
      <c r="B1673">
        <f t="shared" si="26"/>
        <v>0.04902465449874742</v>
      </c>
      <c r="C1673">
        <v>2.661</v>
      </c>
      <c r="D1673">
        <v>2.535</v>
      </c>
      <c r="E1673">
        <v>2.4884</v>
      </c>
    </row>
    <row r="1674" spans="1:5" ht="13.5">
      <c r="A1674">
        <v>20.4102</v>
      </c>
      <c r="B1674">
        <f t="shared" si="26"/>
        <v>0.048995110287993256</v>
      </c>
      <c r="C1674">
        <v>3.0358</v>
      </c>
      <c r="D1674">
        <v>2.5717</v>
      </c>
      <c r="E1674">
        <v>2.5014</v>
      </c>
    </row>
    <row r="1675" spans="1:5" ht="13.5">
      <c r="A1675">
        <v>20.4224</v>
      </c>
      <c r="B1675">
        <f t="shared" si="26"/>
        <v>0.048965841429019115</v>
      </c>
      <c r="C1675">
        <v>3.5218</v>
      </c>
      <c r="D1675">
        <v>2.656</v>
      </c>
      <c r="E1675">
        <v>2.5394</v>
      </c>
    </row>
    <row r="1676" spans="1:5" ht="13.5">
      <c r="A1676">
        <v>20.4346</v>
      </c>
      <c r="B1676">
        <f t="shared" si="26"/>
        <v>0.04893660751862038</v>
      </c>
      <c r="C1676">
        <v>3.5821</v>
      </c>
      <c r="D1676">
        <v>2.7916</v>
      </c>
      <c r="E1676">
        <v>2.6046</v>
      </c>
    </row>
    <row r="1677" spans="1:5" ht="13.5">
      <c r="A1677">
        <v>20.4468</v>
      </c>
      <c r="B1677">
        <f t="shared" si="26"/>
        <v>0.048907408494238705</v>
      </c>
      <c r="C1677">
        <v>3.5707</v>
      </c>
      <c r="D1677">
        <v>2.9845</v>
      </c>
      <c r="E1677">
        <v>2.7002</v>
      </c>
    </row>
    <row r="1678" spans="1:5" ht="13.5">
      <c r="A1678">
        <v>20.459</v>
      </c>
      <c r="B1678">
        <f t="shared" si="26"/>
        <v>0.04887824429346498</v>
      </c>
      <c r="C1678">
        <v>4.0709</v>
      </c>
      <c r="D1678">
        <v>3.2436</v>
      </c>
      <c r="E1678">
        <v>2.8306</v>
      </c>
    </row>
    <row r="1679" spans="1:5" ht="13.5">
      <c r="A1679">
        <v>20.4712</v>
      </c>
      <c r="B1679">
        <f t="shared" si="26"/>
        <v>0.048849114854038846</v>
      </c>
      <c r="C1679">
        <v>5.2602</v>
      </c>
      <c r="D1679">
        <v>3.5796</v>
      </c>
      <c r="E1679">
        <v>3.002</v>
      </c>
    </row>
    <row r="1680" spans="1:5" ht="13.5">
      <c r="A1680">
        <v>20.4834</v>
      </c>
      <c r="B1680">
        <f t="shared" si="26"/>
        <v>0.04882002011384829</v>
      </c>
      <c r="C1680">
        <v>5.9817</v>
      </c>
      <c r="D1680">
        <v>4.0034</v>
      </c>
      <c r="E1680">
        <v>3.2226</v>
      </c>
    </row>
    <row r="1681" spans="1:5" ht="13.5">
      <c r="A1681">
        <v>20.4956</v>
      </c>
      <c r="B1681">
        <f t="shared" si="26"/>
        <v>0.048790960010929176</v>
      </c>
      <c r="C1681">
        <v>5.5884</v>
      </c>
      <c r="D1681">
        <v>4.5223</v>
      </c>
      <c r="E1681">
        <v>3.5026</v>
      </c>
    </row>
    <row r="1682" spans="1:5" ht="13.5">
      <c r="A1682">
        <v>20.5078</v>
      </c>
      <c r="B1682">
        <f t="shared" si="26"/>
        <v>0.04876193448346483</v>
      </c>
      <c r="C1682">
        <v>5.828</v>
      </c>
      <c r="D1682">
        <v>5.1308</v>
      </c>
      <c r="E1682">
        <v>3.8535</v>
      </c>
    </row>
    <row r="1683" spans="1:5" ht="13.5">
      <c r="A1683">
        <v>20.52</v>
      </c>
      <c r="B1683">
        <f t="shared" si="26"/>
        <v>0.04873294346978558</v>
      </c>
      <c r="C1683">
        <v>7.4259</v>
      </c>
      <c r="D1683">
        <v>5.7983</v>
      </c>
      <c r="E1683">
        <v>4.286</v>
      </c>
    </row>
    <row r="1684" spans="1:5" ht="13.5">
      <c r="A1684">
        <v>20.5322</v>
      </c>
      <c r="B1684">
        <f t="shared" si="26"/>
        <v>0.04870398690836832</v>
      </c>
      <c r="C1684">
        <v>9.222</v>
      </c>
      <c r="D1684">
        <v>6.4576</v>
      </c>
      <c r="E1684">
        <v>4.8013</v>
      </c>
    </row>
    <row r="1685" spans="1:5" ht="13.5">
      <c r="A1685">
        <v>20.5444</v>
      </c>
      <c r="B1685">
        <f t="shared" si="26"/>
        <v>0.0486750647378361</v>
      </c>
      <c r="C1685">
        <v>8.4907</v>
      </c>
      <c r="D1685">
        <v>7.0122</v>
      </c>
      <c r="E1685">
        <v>5.3742</v>
      </c>
    </row>
    <row r="1686" spans="1:5" ht="13.5">
      <c r="A1686">
        <v>20.5566</v>
      </c>
      <c r="B1686">
        <f t="shared" si="26"/>
        <v>0.04864617689695767</v>
      </c>
      <c r="C1686">
        <v>8.3084</v>
      </c>
      <c r="D1686">
        <v>7.3718</v>
      </c>
      <c r="E1686">
        <v>5.9254</v>
      </c>
    </row>
    <row r="1687" spans="1:5" ht="13.5">
      <c r="A1687">
        <v>20.5688</v>
      </c>
      <c r="B1687">
        <f t="shared" si="26"/>
        <v>0.04861732332464704</v>
      </c>
      <c r="C1687">
        <v>9.8966</v>
      </c>
      <c r="D1687">
        <v>7.4956</v>
      </c>
      <c r="E1687">
        <v>6.3116</v>
      </c>
    </row>
    <row r="1688" spans="1:5" ht="13.5">
      <c r="A1688">
        <v>20.5811</v>
      </c>
      <c r="B1688">
        <f t="shared" si="26"/>
        <v>0.04858826787683846</v>
      </c>
      <c r="C1688">
        <v>10.7074</v>
      </c>
      <c r="D1688">
        <v>7.3998</v>
      </c>
      <c r="E1688">
        <v>6.393</v>
      </c>
    </row>
    <row r="1689" spans="1:5" ht="13.5">
      <c r="A1689">
        <v>20.5933</v>
      </c>
      <c r="B1689">
        <f t="shared" si="26"/>
        <v>0.04855948293862567</v>
      </c>
      <c r="C1689">
        <v>9.0425</v>
      </c>
      <c r="D1689">
        <v>7.1336</v>
      </c>
      <c r="E1689">
        <v>6.1553</v>
      </c>
    </row>
    <row r="1690" spans="1:5" ht="13.5">
      <c r="A1690">
        <v>20.6055</v>
      </c>
      <c r="B1690">
        <f t="shared" si="26"/>
        <v>0.04853073208609352</v>
      </c>
      <c r="C1690">
        <v>8.5375</v>
      </c>
      <c r="D1690">
        <v>6.7522</v>
      </c>
      <c r="E1690">
        <v>5.721</v>
      </c>
    </row>
    <row r="1691" spans="1:5" ht="13.5">
      <c r="A1691">
        <v>20.6177</v>
      </c>
      <c r="B1691">
        <f t="shared" si="26"/>
        <v>0.048502015258734</v>
      </c>
      <c r="C1691">
        <v>8.894</v>
      </c>
      <c r="D1691">
        <v>6.3078</v>
      </c>
      <c r="E1691">
        <v>5.2351</v>
      </c>
    </row>
    <row r="1692" spans="1:5" ht="13.5">
      <c r="A1692">
        <v>20.6299</v>
      </c>
      <c r="B1692">
        <f t="shared" si="26"/>
        <v>0.04847333239618224</v>
      </c>
      <c r="C1692">
        <v>7.4702</v>
      </c>
      <c r="D1692">
        <v>5.8464</v>
      </c>
      <c r="E1692">
        <v>4.7861</v>
      </c>
    </row>
    <row r="1693" spans="1:5" ht="13.5">
      <c r="A1693">
        <v>20.6421</v>
      </c>
      <c r="B1693">
        <f t="shared" si="26"/>
        <v>0.04844468343821608</v>
      </c>
      <c r="C1693">
        <v>5.7689</v>
      </c>
      <c r="D1693">
        <v>5.4056</v>
      </c>
      <c r="E1693">
        <v>4.4087</v>
      </c>
    </row>
    <row r="1694" spans="1:5" ht="13.5">
      <c r="A1694">
        <v>20.6543</v>
      </c>
      <c r="B1694">
        <f t="shared" si="26"/>
        <v>0.048416068324755625</v>
      </c>
      <c r="C1694">
        <v>5.2828</v>
      </c>
      <c r="D1694">
        <v>5.0119</v>
      </c>
      <c r="E1694">
        <v>4.1079</v>
      </c>
    </row>
    <row r="1695" spans="1:5" ht="13.5">
      <c r="A1695">
        <v>20.6665</v>
      </c>
      <c r="B1695">
        <f t="shared" si="26"/>
        <v>0.04838748699586287</v>
      </c>
      <c r="C1695">
        <v>5.8727</v>
      </c>
      <c r="D1695">
        <v>4.6809</v>
      </c>
      <c r="E1695">
        <v>3.8783</v>
      </c>
    </row>
    <row r="1696" spans="1:5" ht="13.5">
      <c r="A1696">
        <v>20.6787</v>
      </c>
      <c r="B1696">
        <f t="shared" si="26"/>
        <v>0.04835893939174126</v>
      </c>
      <c r="C1696">
        <v>6.7611</v>
      </c>
      <c r="D1696">
        <v>4.4198</v>
      </c>
      <c r="E1696">
        <v>3.7113</v>
      </c>
    </row>
    <row r="1697" spans="1:5" ht="13.5">
      <c r="A1697">
        <v>20.6909</v>
      </c>
      <c r="B1697">
        <f t="shared" si="26"/>
        <v>0.04833042545273526</v>
      </c>
      <c r="C1697">
        <v>6.1882</v>
      </c>
      <c r="D1697">
        <v>4.231</v>
      </c>
      <c r="E1697">
        <v>3.5998</v>
      </c>
    </row>
    <row r="1698" spans="1:5" ht="13.5">
      <c r="A1698">
        <v>20.7031</v>
      </c>
      <c r="B1698">
        <f t="shared" si="26"/>
        <v>0.048301945119329955</v>
      </c>
      <c r="C1698">
        <v>5.4014</v>
      </c>
      <c r="D1698">
        <v>4.1147</v>
      </c>
      <c r="E1698">
        <v>3.5381</v>
      </c>
    </row>
    <row r="1699" spans="1:5" ht="13.5">
      <c r="A1699">
        <v>20.7153</v>
      </c>
      <c r="B1699">
        <f t="shared" si="26"/>
        <v>0.04827349833215063</v>
      </c>
      <c r="C1699">
        <v>5.4265</v>
      </c>
      <c r="D1699">
        <v>4.0722</v>
      </c>
      <c r="E1699">
        <v>3.523</v>
      </c>
    </row>
    <row r="1700" spans="1:5" ht="13.5">
      <c r="A1700">
        <v>20.7275</v>
      </c>
      <c r="B1700">
        <f t="shared" si="26"/>
        <v>0.04824508503196237</v>
      </c>
      <c r="C1700">
        <v>5.8085</v>
      </c>
      <c r="D1700">
        <v>4.1064</v>
      </c>
      <c r="E1700">
        <v>3.5532</v>
      </c>
    </row>
    <row r="1701" spans="1:5" ht="13.5">
      <c r="A1701">
        <v>20.7397</v>
      </c>
      <c r="B1701">
        <f t="shared" si="26"/>
        <v>0.04821670515966962</v>
      </c>
      <c r="C1701">
        <v>5.4261</v>
      </c>
      <c r="D1701">
        <v>4.2244</v>
      </c>
      <c r="E1701">
        <v>3.6294</v>
      </c>
    </row>
    <row r="1702" spans="1:5" ht="13.5">
      <c r="A1702">
        <v>20.752</v>
      </c>
      <c r="B1702">
        <f t="shared" si="26"/>
        <v>0.0481881264456438</v>
      </c>
      <c r="C1702">
        <v>4.7803</v>
      </c>
      <c r="D1702">
        <v>4.4372</v>
      </c>
      <c r="E1702">
        <v>3.754</v>
      </c>
    </row>
    <row r="1703" spans="1:5" ht="13.5">
      <c r="A1703">
        <v>20.7642</v>
      </c>
      <c r="B1703">
        <f t="shared" si="26"/>
        <v>0.04815981352520203</v>
      </c>
      <c r="C1703">
        <v>4.8218</v>
      </c>
      <c r="D1703">
        <v>4.7614</v>
      </c>
      <c r="E1703">
        <v>3.931</v>
      </c>
    </row>
    <row r="1704" spans="1:5" ht="13.5">
      <c r="A1704">
        <v>20.7764</v>
      </c>
      <c r="B1704">
        <f t="shared" si="26"/>
        <v>0.048131533855720915</v>
      </c>
      <c r="C1704">
        <v>5.9337</v>
      </c>
      <c r="D1704">
        <v>5.2159</v>
      </c>
      <c r="E1704">
        <v>4.1649</v>
      </c>
    </row>
    <row r="1705" spans="1:5" ht="13.5">
      <c r="A1705">
        <v>20.7886</v>
      </c>
      <c r="B1705">
        <f t="shared" si="26"/>
        <v>0.04810328737865946</v>
      </c>
      <c r="C1705">
        <v>8.3061</v>
      </c>
      <c r="D1705">
        <v>5.8135</v>
      </c>
      <c r="E1705">
        <v>4.4598</v>
      </c>
    </row>
    <row r="1706" spans="1:5" ht="13.5">
      <c r="A1706">
        <v>20.8008</v>
      </c>
      <c r="B1706">
        <f t="shared" si="26"/>
        <v>0.048075074035614014</v>
      </c>
      <c r="C1706">
        <v>9.4652</v>
      </c>
      <c r="D1706">
        <v>6.5314</v>
      </c>
      <c r="E1706">
        <v>4.8142</v>
      </c>
    </row>
    <row r="1707" spans="1:5" ht="13.5">
      <c r="A1707">
        <v>20.813</v>
      </c>
      <c r="B1707">
        <f t="shared" si="26"/>
        <v>0.04804689376831788</v>
      </c>
      <c r="C1707">
        <v>9.1592</v>
      </c>
      <c r="D1707">
        <v>7.2551</v>
      </c>
      <c r="E1707">
        <v>5.2149</v>
      </c>
    </row>
    <row r="1708" spans="1:5" ht="13.5">
      <c r="A1708">
        <v>20.8252</v>
      </c>
      <c r="B1708">
        <f t="shared" si="26"/>
        <v>0.04801874651864088</v>
      </c>
      <c r="C1708">
        <v>10.1565</v>
      </c>
      <c r="D1708">
        <v>7.7392</v>
      </c>
      <c r="E1708">
        <v>5.6236</v>
      </c>
    </row>
    <row r="1709" spans="1:5" ht="13.5">
      <c r="A1709">
        <v>20.8374</v>
      </c>
      <c r="B1709">
        <f t="shared" si="26"/>
        <v>0.04799063222858898</v>
      </c>
      <c r="C1709">
        <v>10.5982</v>
      </c>
      <c r="D1709">
        <v>7.7477</v>
      </c>
      <c r="E1709">
        <v>5.9683</v>
      </c>
    </row>
    <row r="1710" spans="1:5" ht="13.5">
      <c r="A1710">
        <v>20.8496</v>
      </c>
      <c r="B1710">
        <f t="shared" si="26"/>
        <v>0.047962550840303896</v>
      </c>
      <c r="C1710">
        <v>8.5237</v>
      </c>
      <c r="D1710">
        <v>7.3142</v>
      </c>
      <c r="E1710">
        <v>6.1545</v>
      </c>
    </row>
    <row r="1711" spans="1:5" ht="13.5">
      <c r="A1711">
        <v>20.8618</v>
      </c>
      <c r="B1711">
        <f t="shared" si="26"/>
        <v>0.047934502296062664</v>
      </c>
      <c r="C1711">
        <v>7.4902</v>
      </c>
      <c r="D1711">
        <v>6.6935</v>
      </c>
      <c r="E1711">
        <v>6.1151</v>
      </c>
    </row>
    <row r="1712" spans="1:5" ht="13.5">
      <c r="A1712">
        <v>20.874</v>
      </c>
      <c r="B1712">
        <f t="shared" si="26"/>
        <v>0.04790648653827729</v>
      </c>
      <c r="C1712">
        <v>7.9749</v>
      </c>
      <c r="D1712">
        <v>6.0992</v>
      </c>
      <c r="E1712">
        <v>5.8621</v>
      </c>
    </row>
    <row r="1713" spans="1:5" ht="13.5">
      <c r="A1713">
        <v>20.8862</v>
      </c>
      <c r="B1713">
        <f t="shared" si="26"/>
        <v>0.04787850350949431</v>
      </c>
      <c r="C1713">
        <v>8.2932</v>
      </c>
      <c r="D1713">
        <v>5.622</v>
      </c>
      <c r="E1713">
        <v>5.4769</v>
      </c>
    </row>
    <row r="1714" spans="1:5" ht="13.5">
      <c r="A1714">
        <v>20.8984</v>
      </c>
      <c r="B1714">
        <f t="shared" si="26"/>
        <v>0.04785055315239444</v>
      </c>
      <c r="C1714">
        <v>6.8262</v>
      </c>
      <c r="D1714">
        <v>5.2766</v>
      </c>
      <c r="E1714">
        <v>5.0511</v>
      </c>
    </row>
    <row r="1715" spans="1:5" ht="13.5">
      <c r="A1715">
        <v>20.9106</v>
      </c>
      <c r="B1715">
        <f t="shared" si="26"/>
        <v>0.04782263540979217</v>
      </c>
      <c r="C1715">
        <v>5.8614</v>
      </c>
      <c r="D1715">
        <v>5.0507</v>
      </c>
      <c r="E1715">
        <v>4.6476</v>
      </c>
    </row>
    <row r="1716" spans="1:5" ht="13.5">
      <c r="A1716">
        <v>20.9229</v>
      </c>
      <c r="B1716">
        <f t="shared" si="26"/>
        <v>0.047794521791912216</v>
      </c>
      <c r="C1716">
        <v>6.1109</v>
      </c>
      <c r="D1716">
        <v>4.9248</v>
      </c>
      <c r="E1716">
        <v>4.2957</v>
      </c>
    </row>
    <row r="1717" spans="1:5" ht="13.5">
      <c r="A1717">
        <v>20.9351</v>
      </c>
      <c r="B1717">
        <f t="shared" si="26"/>
        <v>0.0477666693734446</v>
      </c>
      <c r="C1717">
        <v>7.1721</v>
      </c>
      <c r="D1717">
        <v>4.8783</v>
      </c>
      <c r="E1717">
        <v>4.0043</v>
      </c>
    </row>
    <row r="1718" spans="1:5" ht="13.5">
      <c r="A1718">
        <v>20.9473</v>
      </c>
      <c r="B1718">
        <f t="shared" si="26"/>
        <v>0.047738849398251806</v>
      </c>
      <c r="C1718">
        <v>7.0357</v>
      </c>
      <c r="D1718">
        <v>4.8887</v>
      </c>
      <c r="E1718">
        <v>3.7713</v>
      </c>
    </row>
    <row r="1719" spans="1:5" ht="13.5">
      <c r="A1719">
        <v>20.9595</v>
      </c>
      <c r="B1719">
        <f t="shared" si="26"/>
        <v>0.04771106180968058</v>
      </c>
      <c r="C1719">
        <v>5.9637</v>
      </c>
      <c r="D1719">
        <v>4.9295</v>
      </c>
      <c r="E1719">
        <v>3.592</v>
      </c>
    </row>
    <row r="1720" spans="1:5" ht="13.5">
      <c r="A1720">
        <v>20.9717</v>
      </c>
      <c r="B1720">
        <f t="shared" si="26"/>
        <v>0.04768330655120949</v>
      </c>
      <c r="C1720">
        <v>5.7452</v>
      </c>
      <c r="D1720">
        <v>4.9692</v>
      </c>
      <c r="E1720">
        <v>3.4604</v>
      </c>
    </row>
    <row r="1721" spans="1:5" ht="13.5">
      <c r="A1721">
        <v>20.9839</v>
      </c>
      <c r="B1721">
        <f t="shared" si="26"/>
        <v>0.04765558356644856</v>
      </c>
      <c r="C1721">
        <v>6.3308</v>
      </c>
      <c r="D1721">
        <v>4.9763</v>
      </c>
      <c r="E1721">
        <v>3.3717</v>
      </c>
    </row>
    <row r="1722" spans="1:5" ht="13.5">
      <c r="A1722">
        <v>20.9961</v>
      </c>
      <c r="B1722">
        <f t="shared" si="26"/>
        <v>0.04762789279913889</v>
      </c>
      <c r="C1722">
        <v>6.4093</v>
      </c>
      <c r="D1722">
        <v>4.9287</v>
      </c>
      <c r="E1722">
        <v>3.3224</v>
      </c>
    </row>
    <row r="1723" spans="1:5" ht="13.5">
      <c r="A1723">
        <v>21.0083</v>
      </c>
      <c r="B1723">
        <f t="shared" si="26"/>
        <v>0.047600234193152235</v>
      </c>
      <c r="C1723">
        <v>5.6046</v>
      </c>
      <c r="D1723">
        <v>4.8233</v>
      </c>
      <c r="E1723">
        <v>3.3099</v>
      </c>
    </row>
    <row r="1724" spans="1:5" ht="13.5">
      <c r="A1724">
        <v>21.0205</v>
      </c>
      <c r="B1724">
        <f t="shared" si="26"/>
        <v>0.047572607692490665</v>
      </c>
      <c r="C1724">
        <v>5.3941</v>
      </c>
      <c r="D1724">
        <v>4.6775</v>
      </c>
      <c r="E1724">
        <v>3.3329</v>
      </c>
    </row>
    <row r="1725" spans="1:5" ht="13.5">
      <c r="A1725">
        <v>21.0327</v>
      </c>
      <c r="B1725">
        <f t="shared" si="26"/>
        <v>0.04754501324128619</v>
      </c>
      <c r="C1725">
        <v>6.2596</v>
      </c>
      <c r="D1725">
        <v>4.5198</v>
      </c>
      <c r="E1725">
        <v>3.391</v>
      </c>
    </row>
    <row r="1726" spans="1:5" ht="13.5">
      <c r="A1726">
        <v>21.0449</v>
      </c>
      <c r="B1726">
        <f t="shared" si="26"/>
        <v>0.047517450783800354</v>
      </c>
      <c r="C1726">
        <v>7.2255</v>
      </c>
      <c r="D1726">
        <v>4.3788</v>
      </c>
      <c r="E1726">
        <v>3.4843</v>
      </c>
    </row>
    <row r="1727" spans="1:5" ht="13.5">
      <c r="A1727">
        <v>21.0571</v>
      </c>
      <c r="B1727">
        <f t="shared" si="26"/>
        <v>0.04748992026442388</v>
      </c>
      <c r="C1727">
        <v>5.9912</v>
      </c>
      <c r="D1727">
        <v>4.2764</v>
      </c>
      <c r="E1727">
        <v>3.613</v>
      </c>
    </row>
    <row r="1728" spans="1:5" ht="13.5">
      <c r="A1728">
        <v>21.0693</v>
      </c>
      <c r="B1728">
        <f t="shared" si="26"/>
        <v>0.04746242162767629</v>
      </c>
      <c r="C1728">
        <v>4.9008</v>
      </c>
      <c r="D1728">
        <v>4.2282</v>
      </c>
      <c r="E1728">
        <v>3.776</v>
      </c>
    </row>
    <row r="1729" spans="1:5" ht="13.5">
      <c r="A1729">
        <v>21.0815</v>
      </c>
      <c r="B1729">
        <f t="shared" si="26"/>
        <v>0.04743495481820554</v>
      </c>
      <c r="C1729">
        <v>4.802</v>
      </c>
      <c r="D1729">
        <v>4.2448</v>
      </c>
      <c r="E1729">
        <v>3.97</v>
      </c>
    </row>
    <row r="1730" spans="1:5" ht="13.5">
      <c r="A1730">
        <v>21.0938</v>
      </c>
      <c r="B1730">
        <f t="shared" si="26"/>
        <v>0.04740729503455991</v>
      </c>
      <c r="C1730">
        <v>5.3326</v>
      </c>
      <c r="D1730">
        <v>4.3352</v>
      </c>
      <c r="E1730">
        <v>4.186</v>
      </c>
    </row>
    <row r="1731" spans="1:5" ht="13.5">
      <c r="A1731">
        <v>21.106</v>
      </c>
      <c r="B1731">
        <f t="shared" si="26"/>
        <v>0.047379891973846296</v>
      </c>
      <c r="C1731">
        <v>5.6203</v>
      </c>
      <c r="D1731">
        <v>4.507</v>
      </c>
      <c r="E1731">
        <v>4.407</v>
      </c>
    </row>
    <row r="1732" spans="1:5" ht="13.5">
      <c r="A1732">
        <v>21.1182</v>
      </c>
      <c r="B1732">
        <f aca="true" t="shared" si="27" ref="B1732:B1795">1/A1732</f>
        <v>0.04735252057467019</v>
      </c>
      <c r="C1732">
        <v>5.4409</v>
      </c>
      <c r="D1732">
        <v>4.7659</v>
      </c>
      <c r="E1732">
        <v>4.6054</v>
      </c>
    </row>
    <row r="1733" spans="1:5" ht="13.5">
      <c r="A1733">
        <v>21.1304</v>
      </c>
      <c r="B1733">
        <f t="shared" si="27"/>
        <v>0.047325180782190585</v>
      </c>
      <c r="C1733">
        <v>5.8535</v>
      </c>
      <c r="D1733">
        <v>5.1079</v>
      </c>
      <c r="E1733">
        <v>4.7458</v>
      </c>
    </row>
    <row r="1734" spans="1:5" ht="13.5">
      <c r="A1734">
        <v>21.1426</v>
      </c>
      <c r="B1734">
        <f t="shared" si="27"/>
        <v>0.04729787254169307</v>
      </c>
      <c r="C1734">
        <v>7.6995</v>
      </c>
      <c r="D1734">
        <v>5.5047</v>
      </c>
      <c r="E1734">
        <v>4.7956</v>
      </c>
    </row>
    <row r="1735" spans="1:5" ht="13.5">
      <c r="A1735">
        <v>21.1548</v>
      </c>
      <c r="B1735">
        <f t="shared" si="27"/>
        <v>0.04727059579858944</v>
      </c>
      <c r="C1735">
        <v>9.5296</v>
      </c>
      <c r="D1735">
        <v>5.8797</v>
      </c>
      <c r="E1735">
        <v>4.74</v>
      </c>
    </row>
    <row r="1736" spans="1:5" ht="13.5">
      <c r="A1736">
        <v>21.167</v>
      </c>
      <c r="B1736">
        <f t="shared" si="27"/>
        <v>0.047243350498417346</v>
      </c>
      <c r="C1736">
        <v>7.6661</v>
      </c>
      <c r="D1736">
        <v>6.1028</v>
      </c>
      <c r="E1736">
        <v>4.591</v>
      </c>
    </row>
    <row r="1737" spans="1:5" ht="13.5">
      <c r="A1737">
        <v>21.1792</v>
      </c>
      <c r="B1737">
        <f t="shared" si="27"/>
        <v>0.047216136586839916</v>
      </c>
      <c r="C1737">
        <v>6.6374</v>
      </c>
      <c r="D1737">
        <v>6.0568</v>
      </c>
      <c r="E1737">
        <v>4.3799</v>
      </c>
    </row>
    <row r="1738" spans="1:5" ht="13.5">
      <c r="A1738">
        <v>21.1914</v>
      </c>
      <c r="B1738">
        <f t="shared" si="27"/>
        <v>0.04718895400964542</v>
      </c>
      <c r="C1738">
        <v>7.0225</v>
      </c>
      <c r="D1738">
        <v>5.7448</v>
      </c>
      <c r="E1738">
        <v>4.143</v>
      </c>
    </row>
    <row r="1739" spans="1:5" ht="13.5">
      <c r="A1739">
        <v>21.2036</v>
      </c>
      <c r="B1739">
        <f t="shared" si="27"/>
        <v>0.04716180271274689</v>
      </c>
      <c r="C1739">
        <v>7.1704</v>
      </c>
      <c r="D1739">
        <v>5.2894</v>
      </c>
      <c r="E1739">
        <v>3.9092</v>
      </c>
    </row>
    <row r="1740" spans="1:5" ht="13.5">
      <c r="A1740">
        <v>21.2158</v>
      </c>
      <c r="B1740">
        <f t="shared" si="27"/>
        <v>0.04713468264218176</v>
      </c>
      <c r="C1740">
        <v>5.9604</v>
      </c>
      <c r="D1740">
        <v>4.8218</v>
      </c>
      <c r="E1740">
        <v>3.6968</v>
      </c>
    </row>
    <row r="1741" spans="1:5" ht="13.5">
      <c r="A1741">
        <v>21.228</v>
      </c>
      <c r="B1741">
        <f t="shared" si="27"/>
        <v>0.047107593744111546</v>
      </c>
      <c r="C1741">
        <v>5.2413</v>
      </c>
      <c r="D1741">
        <v>4.4165</v>
      </c>
      <c r="E1741">
        <v>3.5152</v>
      </c>
    </row>
    <row r="1742" spans="1:5" ht="13.5">
      <c r="A1742">
        <v>21.2402</v>
      </c>
      <c r="B1742">
        <f t="shared" si="27"/>
        <v>0.04708053596482142</v>
      </c>
      <c r="C1742">
        <v>5.4329</v>
      </c>
      <c r="D1742">
        <v>4.0986</v>
      </c>
      <c r="E1742">
        <v>3.3681</v>
      </c>
    </row>
    <row r="1743" spans="1:5" ht="13.5">
      <c r="A1743">
        <v>21.2524</v>
      </c>
      <c r="B1743">
        <f t="shared" si="27"/>
        <v>0.04705350925071992</v>
      </c>
      <c r="C1743">
        <v>5.7585</v>
      </c>
      <c r="D1743">
        <v>3.8683</v>
      </c>
      <c r="E1743">
        <v>3.2561</v>
      </c>
    </row>
    <row r="1744" spans="1:5" ht="13.5">
      <c r="A1744">
        <v>21.2646</v>
      </c>
      <c r="B1744">
        <f t="shared" si="27"/>
        <v>0.04702651354833855</v>
      </c>
      <c r="C1744">
        <v>5.0441</v>
      </c>
      <c r="D1744">
        <v>3.7185</v>
      </c>
      <c r="E1744">
        <v>3.1789</v>
      </c>
    </row>
    <row r="1745" spans="1:5" ht="13.5">
      <c r="A1745">
        <v>21.2769</v>
      </c>
      <c r="B1745">
        <f t="shared" si="27"/>
        <v>0.04699932790961089</v>
      </c>
      <c r="C1745">
        <v>4.3221</v>
      </c>
      <c r="D1745">
        <v>3.6408</v>
      </c>
      <c r="E1745">
        <v>3.1356</v>
      </c>
    </row>
    <row r="1746" spans="1:5" ht="13.5">
      <c r="A1746">
        <v>21.2891</v>
      </c>
      <c r="B1746">
        <f t="shared" si="27"/>
        <v>0.046972394323855866</v>
      </c>
      <c r="C1746">
        <v>4.3376</v>
      </c>
      <c r="D1746">
        <v>3.6293</v>
      </c>
      <c r="E1746">
        <v>3.1262</v>
      </c>
    </row>
    <row r="1747" spans="1:5" ht="13.5">
      <c r="A1747">
        <v>21.3013</v>
      </c>
      <c r="B1747">
        <f t="shared" si="27"/>
        <v>0.04694549158971518</v>
      </c>
      <c r="C1747">
        <v>5.0764</v>
      </c>
      <c r="D1747">
        <v>3.6799</v>
      </c>
      <c r="E1747">
        <v>3.1515</v>
      </c>
    </row>
    <row r="1748" spans="1:5" ht="13.5">
      <c r="A1748">
        <v>21.3135</v>
      </c>
      <c r="B1748">
        <f t="shared" si="27"/>
        <v>0.04691861965420977</v>
      </c>
      <c r="C1748">
        <v>5.6172</v>
      </c>
      <c r="D1748">
        <v>3.7906</v>
      </c>
      <c r="E1748">
        <v>3.2133</v>
      </c>
    </row>
    <row r="1749" spans="1:5" ht="13.5">
      <c r="A1749">
        <v>21.3257</v>
      </c>
      <c r="B1749">
        <f t="shared" si="27"/>
        <v>0.04689177846448182</v>
      </c>
      <c r="C1749">
        <v>4.9954</v>
      </c>
      <c r="D1749">
        <v>3.9605</v>
      </c>
      <c r="E1749">
        <v>3.3148</v>
      </c>
    </row>
    <row r="1750" spans="1:5" ht="13.5">
      <c r="A1750">
        <v>21.3379</v>
      </c>
      <c r="B1750">
        <f t="shared" si="27"/>
        <v>0.046864967967794394</v>
      </c>
      <c r="C1750">
        <v>4.6039</v>
      </c>
      <c r="D1750">
        <v>4.188</v>
      </c>
      <c r="E1750">
        <v>3.4601</v>
      </c>
    </row>
    <row r="1751" spans="1:5" ht="13.5">
      <c r="A1751">
        <v>21.3501</v>
      </c>
      <c r="B1751">
        <f t="shared" si="27"/>
        <v>0.04683818811153109</v>
      </c>
      <c r="C1751">
        <v>5.0486</v>
      </c>
      <c r="D1751">
        <v>4.4694</v>
      </c>
      <c r="E1751">
        <v>3.6551</v>
      </c>
    </row>
    <row r="1752" spans="1:5" ht="13.5">
      <c r="A1752">
        <v>21.3623</v>
      </c>
      <c r="B1752">
        <f t="shared" si="27"/>
        <v>0.04681143884319572</v>
      </c>
      <c r="C1752">
        <v>6.2221</v>
      </c>
      <c r="D1752">
        <v>4.7963</v>
      </c>
      <c r="E1752">
        <v>3.9056</v>
      </c>
    </row>
    <row r="1753" spans="1:5" ht="13.5">
      <c r="A1753">
        <v>21.3745</v>
      </c>
      <c r="B1753">
        <f t="shared" si="27"/>
        <v>0.04678472011041194</v>
      </c>
      <c r="C1753">
        <v>6.8865</v>
      </c>
      <c r="D1753">
        <v>5.154</v>
      </c>
      <c r="E1753">
        <v>4.2153</v>
      </c>
    </row>
    <row r="1754" spans="1:5" ht="13.5">
      <c r="A1754">
        <v>21.3867</v>
      </c>
      <c r="B1754">
        <f t="shared" si="27"/>
        <v>0.04675803186092291</v>
      </c>
      <c r="C1754">
        <v>6.8513</v>
      </c>
      <c r="D1754">
        <v>5.5215</v>
      </c>
      <c r="E1754">
        <v>4.5805</v>
      </c>
    </row>
    <row r="1755" spans="1:5" ht="13.5">
      <c r="A1755">
        <v>21.3989</v>
      </c>
      <c r="B1755">
        <f t="shared" si="27"/>
        <v>0.04673137404259097</v>
      </c>
      <c r="C1755">
        <v>7.7999</v>
      </c>
      <c r="D1755">
        <v>5.874</v>
      </c>
      <c r="E1755">
        <v>4.9786</v>
      </c>
    </row>
    <row r="1756" spans="1:5" ht="13.5">
      <c r="A1756">
        <v>21.4111</v>
      </c>
      <c r="B1756">
        <f t="shared" si="27"/>
        <v>0.0467047466033973</v>
      </c>
      <c r="C1756">
        <v>9.6874</v>
      </c>
      <c r="D1756">
        <v>6.1864</v>
      </c>
      <c r="E1756">
        <v>5.3527</v>
      </c>
    </row>
    <row r="1757" spans="1:5" ht="13.5">
      <c r="A1757">
        <v>21.4233</v>
      </c>
      <c r="B1757">
        <f t="shared" si="27"/>
        <v>0.046678149491441556</v>
      </c>
      <c r="C1757">
        <v>8.4958</v>
      </c>
      <c r="D1757">
        <v>6.4336</v>
      </c>
      <c r="E1757">
        <v>5.6066</v>
      </c>
    </row>
    <row r="1758" spans="1:5" ht="13.5">
      <c r="A1758">
        <v>21.4355</v>
      </c>
      <c r="B1758">
        <f t="shared" si="27"/>
        <v>0.04665158265494156</v>
      </c>
      <c r="C1758">
        <v>6.8358</v>
      </c>
      <c r="D1758">
        <v>6.5867</v>
      </c>
      <c r="E1758">
        <v>5.641</v>
      </c>
    </row>
    <row r="1759" spans="1:5" ht="13.5">
      <c r="A1759">
        <v>21.4478</v>
      </c>
      <c r="B1759">
        <f t="shared" si="27"/>
        <v>0.046624828653754696</v>
      </c>
      <c r="C1759">
        <v>6.9237</v>
      </c>
      <c r="D1759">
        <v>6.6082</v>
      </c>
      <c r="E1759">
        <v>5.4283</v>
      </c>
    </row>
    <row r="1760" spans="1:5" ht="13.5">
      <c r="A1760">
        <v>21.46</v>
      </c>
      <c r="B1760">
        <f t="shared" si="27"/>
        <v>0.046598322460391424</v>
      </c>
      <c r="C1760">
        <v>8.5049</v>
      </c>
      <c r="D1760">
        <v>6.4604</v>
      </c>
      <c r="E1760">
        <v>5.0398</v>
      </c>
    </row>
    <row r="1761" spans="1:5" ht="13.5">
      <c r="A1761">
        <v>21.4722</v>
      </c>
      <c r="B1761">
        <f t="shared" si="27"/>
        <v>0.04657184638742187</v>
      </c>
      <c r="C1761">
        <v>8.9318</v>
      </c>
      <c r="D1761">
        <v>6.13</v>
      </c>
      <c r="E1761">
        <v>4.5846</v>
      </c>
    </row>
    <row r="1762" spans="1:5" ht="13.5">
      <c r="A1762">
        <v>21.4844</v>
      </c>
      <c r="B1762">
        <f t="shared" si="27"/>
        <v>0.046545400383534094</v>
      </c>
      <c r="C1762">
        <v>7.4752</v>
      </c>
      <c r="D1762">
        <v>5.6518</v>
      </c>
      <c r="E1762">
        <v>4.1439</v>
      </c>
    </row>
    <row r="1763" spans="1:5" ht="13.5">
      <c r="A1763">
        <v>21.4966</v>
      </c>
      <c r="B1763">
        <f t="shared" si="27"/>
        <v>0.04651898439753263</v>
      </c>
      <c r="C1763">
        <v>6.9449</v>
      </c>
      <c r="D1763">
        <v>5.0989</v>
      </c>
      <c r="E1763">
        <v>3.7562</v>
      </c>
    </row>
    <row r="1764" spans="1:5" ht="13.5">
      <c r="A1764">
        <v>21.5088</v>
      </c>
      <c r="B1764">
        <f t="shared" si="27"/>
        <v>0.04649259837833817</v>
      </c>
      <c r="C1764">
        <v>6.4314</v>
      </c>
      <c r="D1764">
        <v>4.5478</v>
      </c>
      <c r="E1764">
        <v>3.4321</v>
      </c>
    </row>
    <row r="1765" spans="1:5" ht="13.5">
      <c r="A1765">
        <v>21.521</v>
      </c>
      <c r="B1765">
        <f t="shared" si="27"/>
        <v>0.04646624227498722</v>
      </c>
      <c r="C1765">
        <v>4.8835</v>
      </c>
      <c r="D1765">
        <v>4.0497</v>
      </c>
      <c r="E1765">
        <v>3.1685</v>
      </c>
    </row>
    <row r="1766" spans="1:5" ht="13.5">
      <c r="A1766">
        <v>21.5332</v>
      </c>
      <c r="B1766">
        <f t="shared" si="27"/>
        <v>0.046439916036631806</v>
      </c>
      <c r="C1766">
        <v>3.7944</v>
      </c>
      <c r="D1766">
        <v>3.6275</v>
      </c>
      <c r="E1766">
        <v>2.9583</v>
      </c>
    </row>
    <row r="1767" spans="1:5" ht="13.5">
      <c r="A1767">
        <v>21.5454</v>
      </c>
      <c r="B1767">
        <f t="shared" si="27"/>
        <v>0.0464136196125391</v>
      </c>
      <c r="C1767">
        <v>3.5096</v>
      </c>
      <c r="D1767">
        <v>3.2847</v>
      </c>
      <c r="E1767">
        <v>2.7939</v>
      </c>
    </row>
    <row r="1768" spans="1:5" ht="13.5">
      <c r="A1768">
        <v>21.5576</v>
      </c>
      <c r="B1768">
        <f t="shared" si="27"/>
        <v>0.04638735295209114</v>
      </c>
      <c r="C1768">
        <v>3.8191</v>
      </c>
      <c r="D1768">
        <v>3.0157</v>
      </c>
      <c r="E1768">
        <v>2.6685</v>
      </c>
    </row>
    <row r="1769" spans="1:5" ht="13.5">
      <c r="A1769">
        <v>21.5698</v>
      </c>
      <c r="B1769">
        <f t="shared" si="27"/>
        <v>0.046361116004784465</v>
      </c>
      <c r="C1769">
        <v>4.1341</v>
      </c>
      <c r="D1769">
        <v>2.812</v>
      </c>
      <c r="E1769">
        <v>2.577</v>
      </c>
    </row>
    <row r="1770" spans="1:5" ht="13.5">
      <c r="A1770">
        <v>21.582</v>
      </c>
      <c r="B1770">
        <f t="shared" si="27"/>
        <v>0.04633490872022982</v>
      </c>
      <c r="C1770">
        <v>3.6525</v>
      </c>
      <c r="D1770">
        <v>2.6657</v>
      </c>
      <c r="E1770">
        <v>2.5154</v>
      </c>
    </row>
    <row r="1771" spans="1:5" ht="13.5">
      <c r="A1771">
        <v>21.5942</v>
      </c>
      <c r="B1771">
        <f t="shared" si="27"/>
        <v>0.046308731048151815</v>
      </c>
      <c r="C1771">
        <v>3.1552</v>
      </c>
      <c r="D1771">
        <v>2.5707</v>
      </c>
      <c r="E1771">
        <v>2.4811</v>
      </c>
    </row>
    <row r="1772" spans="1:5" ht="13.5">
      <c r="A1772">
        <v>21.6064</v>
      </c>
      <c r="B1772">
        <f t="shared" si="27"/>
        <v>0.046282582938388626</v>
      </c>
      <c r="C1772">
        <v>3.1372</v>
      </c>
      <c r="D1772">
        <v>2.5231</v>
      </c>
      <c r="E1772">
        <v>2.4726</v>
      </c>
    </row>
    <row r="1773" spans="1:5" ht="13.5">
      <c r="A1773">
        <v>21.6187</v>
      </c>
      <c r="B1773">
        <f t="shared" si="27"/>
        <v>0.04625625037583203</v>
      </c>
      <c r="C1773">
        <v>3.5184</v>
      </c>
      <c r="D1773">
        <v>2.5216</v>
      </c>
      <c r="E1773">
        <v>2.4893</v>
      </c>
    </row>
    <row r="1774" spans="1:5" ht="13.5">
      <c r="A1774">
        <v>21.6309</v>
      </c>
      <c r="B1774">
        <f t="shared" si="27"/>
        <v>0.04623016148195406</v>
      </c>
      <c r="C1774">
        <v>3.7465</v>
      </c>
      <c r="D1774">
        <v>2.5676</v>
      </c>
      <c r="E1774">
        <v>2.5313</v>
      </c>
    </row>
    <row r="1775" spans="1:5" ht="13.5">
      <c r="A1775">
        <v>21.6431</v>
      </c>
      <c r="B1775">
        <f t="shared" si="27"/>
        <v>0.04620410200017557</v>
      </c>
      <c r="C1775">
        <v>3.4542</v>
      </c>
      <c r="D1775">
        <v>2.6659</v>
      </c>
      <c r="E1775">
        <v>2.5999</v>
      </c>
    </row>
    <row r="1776" spans="1:5" ht="13.5">
      <c r="A1776">
        <v>21.6553</v>
      </c>
      <c r="B1776">
        <f t="shared" si="27"/>
        <v>0.04617807188078669</v>
      </c>
      <c r="C1776">
        <v>3.3179</v>
      </c>
      <c r="D1776">
        <v>2.8247</v>
      </c>
      <c r="E1776">
        <v>2.6968</v>
      </c>
    </row>
    <row r="1777" spans="1:5" ht="13.5">
      <c r="A1777">
        <v>21.6675</v>
      </c>
      <c r="B1777">
        <f t="shared" si="27"/>
        <v>0.046152071074189456</v>
      </c>
      <c r="C1777">
        <v>3.7361</v>
      </c>
      <c r="D1777">
        <v>3.0574</v>
      </c>
      <c r="E1777">
        <v>2.8246</v>
      </c>
    </row>
    <row r="1778" spans="1:5" ht="13.5">
      <c r="A1778">
        <v>21.6797</v>
      </c>
      <c r="B1778">
        <f t="shared" si="27"/>
        <v>0.046126099530897566</v>
      </c>
      <c r="C1778">
        <v>4.7534</v>
      </c>
      <c r="D1778">
        <v>3.3829</v>
      </c>
      <c r="E1778">
        <v>2.9858</v>
      </c>
    </row>
    <row r="1779" spans="1:5" ht="13.5">
      <c r="A1779">
        <v>21.6919</v>
      </c>
      <c r="B1779">
        <f t="shared" si="27"/>
        <v>0.046100157201536054</v>
      </c>
      <c r="C1779">
        <v>5.3526</v>
      </c>
      <c r="D1779">
        <v>3.8243</v>
      </c>
      <c r="E1779">
        <v>3.1827</v>
      </c>
    </row>
    <row r="1780" spans="1:5" ht="13.5">
      <c r="A1780">
        <v>21.7041</v>
      </c>
      <c r="B1780">
        <f t="shared" si="27"/>
        <v>0.04607424403684097</v>
      </c>
      <c r="C1780">
        <v>5.0815</v>
      </c>
      <c r="D1780">
        <v>4.4012</v>
      </c>
      <c r="E1780">
        <v>3.4151</v>
      </c>
    </row>
    <row r="1781" spans="1:5" ht="13.5">
      <c r="A1781">
        <v>21.7163</v>
      </c>
      <c r="B1781">
        <f t="shared" si="27"/>
        <v>0.04604835998765904</v>
      </c>
      <c r="C1781">
        <v>5.4314</v>
      </c>
      <c r="D1781">
        <v>5.098</v>
      </c>
      <c r="E1781">
        <v>3.6779</v>
      </c>
    </row>
    <row r="1782" spans="1:5" ht="13.5">
      <c r="A1782">
        <v>21.7285</v>
      </c>
      <c r="B1782">
        <f t="shared" si="27"/>
        <v>0.046022505004947416</v>
      </c>
      <c r="C1782">
        <v>7.2367</v>
      </c>
      <c r="D1782">
        <v>5.7942</v>
      </c>
      <c r="E1782">
        <v>3.9565</v>
      </c>
    </row>
    <row r="1783" spans="1:5" ht="13.5">
      <c r="A1783">
        <v>21.7407</v>
      </c>
      <c r="B1783">
        <f t="shared" si="27"/>
        <v>0.04599667903977333</v>
      </c>
      <c r="C1783">
        <v>9.3569</v>
      </c>
      <c r="D1783">
        <v>6.2207</v>
      </c>
      <c r="E1783">
        <v>4.2217</v>
      </c>
    </row>
    <row r="1784" spans="1:5" ht="13.5">
      <c r="A1784">
        <v>21.7529</v>
      </c>
      <c r="B1784">
        <f t="shared" si="27"/>
        <v>0.04597088204331377</v>
      </c>
      <c r="C1784">
        <v>8.1042</v>
      </c>
      <c r="D1784">
        <v>6.1581</v>
      </c>
      <c r="E1784">
        <v>4.4303</v>
      </c>
    </row>
    <row r="1785" spans="1:5" ht="13.5">
      <c r="A1785">
        <v>21.7651</v>
      </c>
      <c r="B1785">
        <f t="shared" si="27"/>
        <v>0.045945113966855196</v>
      </c>
      <c r="C1785">
        <v>7.2676</v>
      </c>
      <c r="D1785">
        <v>5.7152</v>
      </c>
      <c r="E1785">
        <v>4.5371</v>
      </c>
    </row>
    <row r="1786" spans="1:5" ht="13.5">
      <c r="A1786">
        <v>21.7773</v>
      </c>
      <c r="B1786">
        <f t="shared" si="27"/>
        <v>0.045919374761793245</v>
      </c>
      <c r="C1786">
        <v>6.9627</v>
      </c>
      <c r="D1786">
        <v>5.1655</v>
      </c>
      <c r="E1786">
        <v>4.5171</v>
      </c>
    </row>
    <row r="1787" spans="1:5" ht="13.5">
      <c r="A1787">
        <v>21.7896</v>
      </c>
      <c r="B1787">
        <f t="shared" si="27"/>
        <v>0.04589345375775599</v>
      </c>
      <c r="C1787">
        <v>5.6551</v>
      </c>
      <c r="D1787">
        <v>4.6776</v>
      </c>
      <c r="E1787">
        <v>4.3823</v>
      </c>
    </row>
    <row r="1788" spans="1:5" ht="13.5">
      <c r="A1788">
        <v>21.8018</v>
      </c>
      <c r="B1788">
        <f t="shared" si="27"/>
        <v>0.045867772385766316</v>
      </c>
      <c r="C1788">
        <v>4.5186</v>
      </c>
      <c r="D1788">
        <v>4.3011</v>
      </c>
      <c r="E1788">
        <v>4.1725</v>
      </c>
    </row>
    <row r="1789" spans="1:5" ht="13.5">
      <c r="A1789">
        <v>21.814</v>
      </c>
      <c r="B1789">
        <f t="shared" si="27"/>
        <v>0.04584211973961676</v>
      </c>
      <c r="C1789">
        <v>4.2866</v>
      </c>
      <c r="D1789">
        <v>4.0326</v>
      </c>
      <c r="E1789">
        <v>3.9326</v>
      </c>
    </row>
    <row r="1790" spans="1:5" ht="13.5">
      <c r="A1790">
        <v>21.8262</v>
      </c>
      <c r="B1790">
        <f t="shared" si="27"/>
        <v>0.04581649577113744</v>
      </c>
      <c r="C1790">
        <v>4.9401</v>
      </c>
      <c r="D1790">
        <v>3.8552</v>
      </c>
      <c r="E1790">
        <v>3.6969</v>
      </c>
    </row>
    <row r="1791" spans="1:5" ht="13.5">
      <c r="A1791">
        <v>21.8384</v>
      </c>
      <c r="B1791">
        <f t="shared" si="27"/>
        <v>0.0457909004322661</v>
      </c>
      <c r="C1791">
        <v>5.9384</v>
      </c>
      <c r="D1791">
        <v>3.7513</v>
      </c>
      <c r="E1791">
        <v>3.4849</v>
      </c>
    </row>
    <row r="1792" spans="1:5" ht="13.5">
      <c r="A1792">
        <v>21.8506</v>
      </c>
      <c r="B1792">
        <f t="shared" si="27"/>
        <v>0.04576533367504782</v>
      </c>
      <c r="C1792">
        <v>5.4866</v>
      </c>
      <c r="D1792">
        <v>3.7055</v>
      </c>
      <c r="E1792">
        <v>3.3055</v>
      </c>
    </row>
    <row r="1793" spans="1:5" ht="13.5">
      <c r="A1793">
        <v>21.8628</v>
      </c>
      <c r="B1793">
        <f t="shared" si="27"/>
        <v>0.04573979545163474</v>
      </c>
      <c r="C1793">
        <v>4.7466</v>
      </c>
      <c r="D1793">
        <v>3.7042</v>
      </c>
      <c r="E1793">
        <v>3.1612</v>
      </c>
    </row>
    <row r="1794" spans="1:5" ht="13.5">
      <c r="A1794">
        <v>21.875</v>
      </c>
      <c r="B1794">
        <f t="shared" si="27"/>
        <v>0.045714285714285714</v>
      </c>
      <c r="C1794">
        <v>4.7636</v>
      </c>
      <c r="D1794">
        <v>3.7346</v>
      </c>
      <c r="E1794">
        <v>3.0515</v>
      </c>
    </row>
    <row r="1795" spans="1:5" ht="13.5">
      <c r="A1795">
        <v>21.8872</v>
      </c>
      <c r="B1795">
        <f t="shared" si="27"/>
        <v>0.04568880441536606</v>
      </c>
      <c r="C1795">
        <v>5.1238</v>
      </c>
      <c r="D1795">
        <v>3.784</v>
      </c>
      <c r="E1795">
        <v>2.9746</v>
      </c>
    </row>
    <row r="1796" spans="1:5" ht="13.5">
      <c r="A1796">
        <v>21.8994</v>
      </c>
      <c r="B1796">
        <f aca="true" t="shared" si="28" ref="B1796:B1859">1/A1796</f>
        <v>0.04566335150734723</v>
      </c>
      <c r="C1796">
        <v>4.796</v>
      </c>
      <c r="D1796">
        <v>3.8411</v>
      </c>
      <c r="E1796">
        <v>2.9291</v>
      </c>
    </row>
    <row r="1797" spans="1:5" ht="13.5">
      <c r="A1797">
        <v>21.9116</v>
      </c>
      <c r="B1797">
        <f t="shared" si="28"/>
        <v>0.04563792694280655</v>
      </c>
      <c r="C1797">
        <v>4.2242</v>
      </c>
      <c r="D1797">
        <v>3.8969</v>
      </c>
      <c r="E1797">
        <v>2.9139</v>
      </c>
    </row>
    <row r="1798" spans="1:5" ht="13.5">
      <c r="A1798">
        <v>21.9238</v>
      </c>
      <c r="B1798">
        <f t="shared" si="28"/>
        <v>0.04561253067442688</v>
      </c>
      <c r="C1798">
        <v>4.2588</v>
      </c>
      <c r="D1798">
        <v>3.9473</v>
      </c>
      <c r="E1798">
        <v>2.9286</v>
      </c>
    </row>
    <row r="1799" spans="1:5" ht="13.5">
      <c r="A1799">
        <v>21.936</v>
      </c>
      <c r="B1799">
        <f t="shared" si="28"/>
        <v>0.045587162654996356</v>
      </c>
      <c r="C1799">
        <v>5.1133</v>
      </c>
      <c r="D1799">
        <v>3.994</v>
      </c>
      <c r="E1799">
        <v>2.9737</v>
      </c>
    </row>
    <row r="1800" spans="1:5" ht="13.5">
      <c r="A1800">
        <v>21.9482</v>
      </c>
      <c r="B1800">
        <f t="shared" si="28"/>
        <v>0.04556182283740808</v>
      </c>
      <c r="C1800">
        <v>6.1445</v>
      </c>
      <c r="D1800">
        <v>4.0448</v>
      </c>
      <c r="E1800">
        <v>3.0505</v>
      </c>
    </row>
    <row r="1801" spans="1:5" ht="13.5">
      <c r="A1801">
        <v>21.9604</v>
      </c>
      <c r="B1801">
        <f t="shared" si="28"/>
        <v>0.045536511174659844</v>
      </c>
      <c r="C1801">
        <v>5.6325</v>
      </c>
      <c r="D1801">
        <v>4.1114</v>
      </c>
      <c r="E1801">
        <v>3.1612</v>
      </c>
    </row>
    <row r="1802" spans="1:5" ht="13.5">
      <c r="A1802">
        <v>21.9727</v>
      </c>
      <c r="B1802">
        <f t="shared" si="28"/>
        <v>0.04551102049361253</v>
      </c>
      <c r="C1802">
        <v>5.0622</v>
      </c>
      <c r="D1802">
        <v>4.2076</v>
      </c>
      <c r="E1802">
        <v>3.3086</v>
      </c>
    </row>
    <row r="1803" spans="1:5" ht="13.5">
      <c r="A1803">
        <v>21.9849</v>
      </c>
      <c r="B1803">
        <f t="shared" si="28"/>
        <v>0.045485765229771345</v>
      </c>
      <c r="C1803">
        <v>5.4165</v>
      </c>
      <c r="D1803">
        <v>4.3478</v>
      </c>
      <c r="E1803">
        <v>3.4961</v>
      </c>
    </row>
    <row r="1804" spans="1:5" ht="13.5">
      <c r="A1804">
        <v>21.9971</v>
      </c>
      <c r="B1804">
        <f t="shared" si="28"/>
        <v>0.04546053798000645</v>
      </c>
      <c r="C1804">
        <v>6.4487</v>
      </c>
      <c r="D1804">
        <v>4.5463</v>
      </c>
      <c r="E1804">
        <v>3.7265</v>
      </c>
    </row>
    <row r="1805" spans="1:5" ht="13.5">
      <c r="A1805">
        <v>22.0093</v>
      </c>
      <c r="B1805">
        <f t="shared" si="28"/>
        <v>0.04543533869773232</v>
      </c>
      <c r="C1805">
        <v>6.6467</v>
      </c>
      <c r="D1805">
        <v>4.8158</v>
      </c>
      <c r="E1805">
        <v>4.0006</v>
      </c>
    </row>
    <row r="1806" spans="1:5" ht="13.5">
      <c r="A1806">
        <v>22.0215</v>
      </c>
      <c r="B1806">
        <f t="shared" si="28"/>
        <v>0.045410167336466634</v>
      </c>
      <c r="C1806">
        <v>6.1489</v>
      </c>
      <c r="D1806">
        <v>5.1647</v>
      </c>
      <c r="E1806">
        <v>4.3142</v>
      </c>
    </row>
    <row r="1807" spans="1:5" ht="13.5">
      <c r="A1807">
        <v>22.0337</v>
      </c>
      <c r="B1807">
        <f t="shared" si="28"/>
        <v>0.045385023849830036</v>
      </c>
      <c r="C1807">
        <v>6.5147</v>
      </c>
      <c r="D1807">
        <v>5.5887</v>
      </c>
      <c r="E1807">
        <v>4.6535</v>
      </c>
    </row>
    <row r="1808" spans="1:5" ht="13.5">
      <c r="A1808">
        <v>22.0459</v>
      </c>
      <c r="B1808">
        <f t="shared" si="28"/>
        <v>0.04535990819154582</v>
      </c>
      <c r="C1808">
        <v>8.0372</v>
      </c>
      <c r="D1808">
        <v>6.0554</v>
      </c>
      <c r="E1808">
        <v>4.9898</v>
      </c>
    </row>
    <row r="1809" spans="1:5" ht="13.5">
      <c r="A1809">
        <v>22.0581</v>
      </c>
      <c r="B1809">
        <f t="shared" si="28"/>
        <v>0.04533482031543968</v>
      </c>
      <c r="C1809">
        <v>8.7468</v>
      </c>
      <c r="D1809">
        <v>6.4861</v>
      </c>
      <c r="E1809">
        <v>5.2784</v>
      </c>
    </row>
    <row r="1810" spans="1:5" ht="13.5">
      <c r="A1810">
        <v>22.0703</v>
      </c>
      <c r="B1810">
        <f t="shared" si="28"/>
        <v>0.04530976017543939</v>
      </c>
      <c r="C1810">
        <v>7.8227</v>
      </c>
      <c r="D1810">
        <v>6.7602</v>
      </c>
      <c r="E1810">
        <v>5.4682</v>
      </c>
    </row>
    <row r="1811" spans="1:5" ht="13.5">
      <c r="A1811">
        <v>22.0825</v>
      </c>
      <c r="B1811">
        <f t="shared" si="28"/>
        <v>0.04528472772557455</v>
      </c>
      <c r="C1811">
        <v>8.0132</v>
      </c>
      <c r="D1811">
        <v>6.7812</v>
      </c>
      <c r="E1811">
        <v>5.5247</v>
      </c>
    </row>
    <row r="1812" spans="1:5" ht="13.5">
      <c r="A1812">
        <v>22.0947</v>
      </c>
      <c r="B1812">
        <f t="shared" si="28"/>
        <v>0.045259722919976285</v>
      </c>
      <c r="C1812">
        <v>9.768</v>
      </c>
      <c r="D1812">
        <v>6.5583</v>
      </c>
      <c r="E1812">
        <v>5.4496</v>
      </c>
    </row>
    <row r="1813" spans="1:5" ht="13.5">
      <c r="A1813">
        <v>22.1069</v>
      </c>
      <c r="B1813">
        <f t="shared" si="28"/>
        <v>0.04523474571287697</v>
      </c>
      <c r="C1813">
        <v>9.3562</v>
      </c>
      <c r="D1813">
        <v>6.1985</v>
      </c>
      <c r="E1813">
        <v>5.2791</v>
      </c>
    </row>
    <row r="1814" spans="1:5" ht="13.5">
      <c r="A1814">
        <v>22.1191</v>
      </c>
      <c r="B1814">
        <f t="shared" si="28"/>
        <v>0.04520979605860998</v>
      </c>
      <c r="C1814">
        <v>6.9978</v>
      </c>
      <c r="D1814">
        <v>5.8198</v>
      </c>
      <c r="E1814">
        <v>5.0624</v>
      </c>
    </row>
    <row r="1815" spans="1:5" ht="13.5">
      <c r="A1815">
        <v>22.1313</v>
      </c>
      <c r="B1815">
        <f t="shared" si="28"/>
        <v>0.04518487391160935</v>
      </c>
      <c r="C1815">
        <v>6.1196</v>
      </c>
      <c r="D1815">
        <v>5.4976</v>
      </c>
      <c r="E1815">
        <v>4.8419</v>
      </c>
    </row>
    <row r="1816" spans="1:5" ht="13.5">
      <c r="A1816">
        <v>22.1436</v>
      </c>
      <c r="B1816">
        <f t="shared" si="28"/>
        <v>0.04515977528495818</v>
      </c>
      <c r="C1816">
        <v>6.3319</v>
      </c>
      <c r="D1816">
        <v>5.2655</v>
      </c>
      <c r="E1816">
        <v>4.6453</v>
      </c>
    </row>
    <row r="1817" spans="1:5" ht="13.5">
      <c r="A1817">
        <v>22.1558</v>
      </c>
      <c r="B1817">
        <f t="shared" si="28"/>
        <v>0.04513490824073155</v>
      </c>
      <c r="C1817">
        <v>6.5522</v>
      </c>
      <c r="D1817">
        <v>5.1341</v>
      </c>
      <c r="E1817">
        <v>4.4884</v>
      </c>
    </row>
    <row r="1818" spans="1:5" ht="13.5">
      <c r="A1818">
        <v>22.168</v>
      </c>
      <c r="B1818">
        <f t="shared" si="28"/>
        <v>0.04511006856730422</v>
      </c>
      <c r="C1818">
        <v>6.063</v>
      </c>
      <c r="D1818">
        <v>5.1052</v>
      </c>
      <c r="E1818">
        <v>4.3787</v>
      </c>
    </row>
    <row r="1819" spans="1:5" ht="13.5">
      <c r="A1819">
        <v>22.1802</v>
      </c>
      <c r="B1819">
        <f t="shared" si="28"/>
        <v>0.045085256219511094</v>
      </c>
      <c r="C1819">
        <v>5.8932</v>
      </c>
      <c r="D1819">
        <v>5.1794</v>
      </c>
      <c r="E1819">
        <v>4.32</v>
      </c>
    </row>
    <row r="1820" spans="1:5" ht="13.5">
      <c r="A1820">
        <v>22.1924</v>
      </c>
      <c r="B1820">
        <f t="shared" si="28"/>
        <v>0.04506047115228637</v>
      </c>
      <c r="C1820">
        <v>6.866</v>
      </c>
      <c r="D1820">
        <v>5.3577</v>
      </c>
      <c r="E1820">
        <v>4.3149</v>
      </c>
    </row>
    <row r="1821" spans="1:5" ht="13.5">
      <c r="A1821">
        <v>22.2046</v>
      </c>
      <c r="B1821">
        <f t="shared" si="28"/>
        <v>0.045035713320663286</v>
      </c>
      <c r="C1821">
        <v>9.083</v>
      </c>
      <c r="D1821">
        <v>5.6404</v>
      </c>
      <c r="E1821">
        <v>4.3666</v>
      </c>
    </row>
    <row r="1822" spans="1:5" ht="13.5">
      <c r="A1822">
        <v>22.2168</v>
      </c>
      <c r="B1822">
        <f t="shared" si="28"/>
        <v>0.04501098267977387</v>
      </c>
      <c r="C1822">
        <v>9.1835</v>
      </c>
      <c r="D1822">
        <v>6.0221</v>
      </c>
      <c r="E1822">
        <v>4.4797</v>
      </c>
    </row>
    <row r="1823" spans="1:5" ht="13.5">
      <c r="A1823">
        <v>22.229</v>
      </c>
      <c r="B1823">
        <f t="shared" si="28"/>
        <v>0.04498627918484862</v>
      </c>
      <c r="C1823">
        <v>7.6897</v>
      </c>
      <c r="D1823">
        <v>6.4806</v>
      </c>
      <c r="E1823">
        <v>4.661</v>
      </c>
    </row>
    <row r="1824" spans="1:5" ht="13.5">
      <c r="A1824">
        <v>22.2412</v>
      </c>
      <c r="B1824">
        <f t="shared" si="28"/>
        <v>0.044961602791216304</v>
      </c>
      <c r="C1824">
        <v>7.6645</v>
      </c>
      <c r="D1824">
        <v>6.9639</v>
      </c>
      <c r="E1824">
        <v>4.9185</v>
      </c>
    </row>
    <row r="1825" spans="1:5" ht="13.5">
      <c r="A1825">
        <v>22.2534</v>
      </c>
      <c r="B1825">
        <f t="shared" si="28"/>
        <v>0.04493695345430361</v>
      </c>
      <c r="C1825">
        <v>9.0489</v>
      </c>
      <c r="D1825">
        <v>7.3866</v>
      </c>
      <c r="E1825">
        <v>5.2608</v>
      </c>
    </row>
    <row r="1826" spans="1:5" ht="13.5">
      <c r="A1826">
        <v>22.2656</v>
      </c>
      <c r="B1826">
        <f t="shared" si="28"/>
        <v>0.044912331129634955</v>
      </c>
      <c r="C1826">
        <v>9.8899</v>
      </c>
      <c r="D1826">
        <v>7.6553</v>
      </c>
      <c r="E1826">
        <v>5.6901</v>
      </c>
    </row>
    <row r="1827" spans="1:5" ht="13.5">
      <c r="A1827">
        <v>22.2778</v>
      </c>
      <c r="B1827">
        <f t="shared" si="28"/>
        <v>0.04488773577283215</v>
      </c>
      <c r="C1827">
        <v>9.2878</v>
      </c>
      <c r="D1827">
        <v>7.7256</v>
      </c>
      <c r="E1827">
        <v>6.1899</v>
      </c>
    </row>
    <row r="1828" spans="1:5" ht="13.5">
      <c r="A1828">
        <v>22.29</v>
      </c>
      <c r="B1828">
        <f t="shared" si="28"/>
        <v>0.04486316733961418</v>
      </c>
      <c r="C1828">
        <v>9.7866</v>
      </c>
      <c r="D1828">
        <v>7.6323</v>
      </c>
      <c r="E1828">
        <v>6.6984</v>
      </c>
    </row>
    <row r="1829" spans="1:5" ht="13.5">
      <c r="A1829">
        <v>22.3022</v>
      </c>
      <c r="B1829">
        <f t="shared" si="28"/>
        <v>0.04483862578579692</v>
      </c>
      <c r="C1829">
        <v>11.4418</v>
      </c>
      <c r="D1829">
        <v>7.4572</v>
      </c>
      <c r="E1829">
        <v>7.0832</v>
      </c>
    </row>
    <row r="1830" spans="1:5" ht="13.5">
      <c r="A1830">
        <v>22.3145</v>
      </c>
      <c r="B1830">
        <f t="shared" si="28"/>
        <v>0.04481391023773779</v>
      </c>
      <c r="C1830">
        <v>10.1283</v>
      </c>
      <c r="D1830">
        <v>7.2745</v>
      </c>
      <c r="E1830">
        <v>7.1704</v>
      </c>
    </row>
    <row r="1831" spans="1:5" ht="13.5">
      <c r="A1831">
        <v>22.3267</v>
      </c>
      <c r="B1831">
        <f t="shared" si="28"/>
        <v>0.04478942252997532</v>
      </c>
      <c r="C1831">
        <v>8.0629</v>
      </c>
      <c r="D1831">
        <v>7.1219</v>
      </c>
      <c r="E1831">
        <v>6.8746</v>
      </c>
    </row>
    <row r="1832" spans="1:5" ht="13.5">
      <c r="A1832">
        <v>22.3389</v>
      </c>
      <c r="B1832">
        <f t="shared" si="28"/>
        <v>0.0447649615692805</v>
      </c>
      <c r="C1832">
        <v>7.887</v>
      </c>
      <c r="D1832">
        <v>6.9964</v>
      </c>
      <c r="E1832">
        <v>6.2927</v>
      </c>
    </row>
    <row r="1833" spans="1:5" ht="13.5">
      <c r="A1833">
        <v>22.3511</v>
      </c>
      <c r="B1833">
        <f t="shared" si="28"/>
        <v>0.0447405273118549</v>
      </c>
      <c r="C1833">
        <v>9.2006</v>
      </c>
      <c r="D1833">
        <v>6.8593</v>
      </c>
      <c r="E1833">
        <v>5.609</v>
      </c>
    </row>
    <row r="1834" spans="1:5" ht="13.5">
      <c r="A1834">
        <v>22.3633</v>
      </c>
      <c r="B1834">
        <f t="shared" si="28"/>
        <v>0.0447161197139957</v>
      </c>
      <c r="C1834">
        <v>9.1549</v>
      </c>
      <c r="D1834">
        <v>6.6497</v>
      </c>
      <c r="E1834">
        <v>4.9599</v>
      </c>
    </row>
    <row r="1835" spans="1:5" ht="13.5">
      <c r="A1835">
        <v>22.3755</v>
      </c>
      <c r="B1835">
        <f t="shared" si="28"/>
        <v>0.04469173873209537</v>
      </c>
      <c r="C1835">
        <v>7.451</v>
      </c>
      <c r="D1835">
        <v>6.3138</v>
      </c>
      <c r="E1835">
        <v>4.4028</v>
      </c>
    </row>
    <row r="1836" spans="1:5" ht="13.5">
      <c r="A1836">
        <v>22.3877</v>
      </c>
      <c r="B1836">
        <f t="shared" si="28"/>
        <v>0.04466738432264145</v>
      </c>
      <c r="C1836">
        <v>6.9588</v>
      </c>
      <c r="D1836">
        <v>5.8436</v>
      </c>
      <c r="E1836">
        <v>3.9464</v>
      </c>
    </row>
    <row r="1837" spans="1:5" ht="13.5">
      <c r="A1837">
        <v>22.3999</v>
      </c>
      <c r="B1837">
        <f t="shared" si="28"/>
        <v>0.044643056442216264</v>
      </c>
      <c r="C1837">
        <v>7.4372</v>
      </c>
      <c r="D1837">
        <v>5.2894</v>
      </c>
      <c r="E1837">
        <v>3.581</v>
      </c>
    </row>
    <row r="1838" spans="1:5" ht="13.5">
      <c r="A1838">
        <v>22.4121</v>
      </c>
      <c r="B1838">
        <f t="shared" si="28"/>
        <v>0.04461875504749667</v>
      </c>
      <c r="C1838">
        <v>6.7422</v>
      </c>
      <c r="D1838">
        <v>4.7259</v>
      </c>
      <c r="E1838">
        <v>3.2915</v>
      </c>
    </row>
    <row r="1839" spans="1:5" ht="13.5">
      <c r="A1839">
        <v>22.4243</v>
      </c>
      <c r="B1839">
        <f t="shared" si="28"/>
        <v>0.04459448009525381</v>
      </c>
      <c r="C1839">
        <v>5.2523</v>
      </c>
      <c r="D1839">
        <v>4.212</v>
      </c>
      <c r="E1839">
        <v>3.0643</v>
      </c>
    </row>
    <row r="1840" spans="1:5" ht="13.5">
      <c r="A1840">
        <v>22.4365</v>
      </c>
      <c r="B1840">
        <f t="shared" si="28"/>
        <v>0.044570231542352866</v>
      </c>
      <c r="C1840">
        <v>4.6376</v>
      </c>
      <c r="D1840">
        <v>3.7764</v>
      </c>
      <c r="E1840">
        <v>2.8882</v>
      </c>
    </row>
    <row r="1841" spans="1:5" ht="13.5">
      <c r="A1841">
        <v>22.4487</v>
      </c>
      <c r="B1841">
        <f t="shared" si="28"/>
        <v>0.044546009345752764</v>
      </c>
      <c r="C1841">
        <v>4.7101</v>
      </c>
      <c r="D1841">
        <v>3.4253</v>
      </c>
      <c r="E1841">
        <v>2.7548</v>
      </c>
    </row>
    <row r="1842" spans="1:5" ht="13.5">
      <c r="A1842">
        <v>22.4609</v>
      </c>
      <c r="B1842">
        <f t="shared" si="28"/>
        <v>0.04452181346250596</v>
      </c>
      <c r="C1842">
        <v>4.4596</v>
      </c>
      <c r="D1842">
        <v>3.1531</v>
      </c>
      <c r="E1842">
        <v>2.6576</v>
      </c>
    </row>
    <row r="1843" spans="1:5" ht="13.5">
      <c r="A1843">
        <v>22.4731</v>
      </c>
      <c r="B1843">
        <f t="shared" si="28"/>
        <v>0.044497643849758156</v>
      </c>
      <c r="C1843">
        <v>3.5411</v>
      </c>
      <c r="D1843">
        <v>2.9509</v>
      </c>
      <c r="E1843">
        <v>2.5921</v>
      </c>
    </row>
    <row r="1844" spans="1:5" ht="13.5">
      <c r="A1844">
        <v>22.4854</v>
      </c>
      <c r="B1844">
        <f t="shared" si="28"/>
        <v>0.044473302676403356</v>
      </c>
      <c r="C1844">
        <v>2.9434</v>
      </c>
      <c r="D1844">
        <v>2.8101</v>
      </c>
      <c r="E1844">
        <v>2.5554</v>
      </c>
    </row>
    <row r="1845" spans="1:5" ht="13.5">
      <c r="A1845">
        <v>22.4976</v>
      </c>
      <c r="B1845">
        <f t="shared" si="28"/>
        <v>0.044449185690918144</v>
      </c>
      <c r="C1845">
        <v>2.869</v>
      </c>
      <c r="D1845">
        <v>2.7243</v>
      </c>
      <c r="E1845">
        <v>2.5457</v>
      </c>
    </row>
    <row r="1846" spans="1:5" ht="13.5">
      <c r="A1846">
        <v>22.5098</v>
      </c>
      <c r="B1846">
        <f t="shared" si="28"/>
        <v>0.0444250948475775</v>
      </c>
      <c r="C1846">
        <v>3.2495</v>
      </c>
      <c r="D1846">
        <v>2.6895</v>
      </c>
      <c r="E1846">
        <v>2.5621</v>
      </c>
    </row>
    <row r="1847" spans="1:5" ht="13.5">
      <c r="A1847">
        <v>22.522</v>
      </c>
      <c r="B1847">
        <f t="shared" si="28"/>
        <v>0.04440103010389841</v>
      </c>
      <c r="C1847">
        <v>3.7987</v>
      </c>
      <c r="D1847">
        <v>2.7046</v>
      </c>
      <c r="E1847">
        <v>2.605</v>
      </c>
    </row>
    <row r="1848" spans="1:5" ht="13.5">
      <c r="A1848">
        <v>22.5342</v>
      </c>
      <c r="B1848">
        <f t="shared" si="28"/>
        <v>0.04437699141748986</v>
      </c>
      <c r="C1848">
        <v>3.8624</v>
      </c>
      <c r="D1848">
        <v>2.7712</v>
      </c>
      <c r="E1848">
        <v>2.6752</v>
      </c>
    </row>
    <row r="1849" spans="1:5" ht="13.5">
      <c r="A1849">
        <v>22.5464</v>
      </c>
      <c r="B1849">
        <f t="shared" si="28"/>
        <v>0.04435297874605259</v>
      </c>
      <c r="C1849">
        <v>3.7775</v>
      </c>
      <c r="D1849">
        <v>2.8941</v>
      </c>
      <c r="E1849">
        <v>2.7743</v>
      </c>
    </row>
    <row r="1850" spans="1:5" ht="13.5">
      <c r="A1850">
        <v>22.5586</v>
      </c>
      <c r="B1850">
        <f t="shared" si="28"/>
        <v>0.04432899204737883</v>
      </c>
      <c r="C1850">
        <v>4.2008</v>
      </c>
      <c r="D1850">
        <v>3.0811</v>
      </c>
      <c r="E1850">
        <v>2.9042</v>
      </c>
    </row>
    <row r="1851" spans="1:5" ht="13.5">
      <c r="A1851">
        <v>22.5708</v>
      </c>
      <c r="B1851">
        <f t="shared" si="28"/>
        <v>0.044305031279352085</v>
      </c>
      <c r="C1851">
        <v>5.1396</v>
      </c>
      <c r="D1851">
        <v>3.3433</v>
      </c>
      <c r="E1851">
        <v>3.0662</v>
      </c>
    </row>
    <row r="1852" spans="1:5" ht="13.5">
      <c r="A1852">
        <v>22.583</v>
      </c>
      <c r="B1852">
        <f t="shared" si="28"/>
        <v>0.044281096399946866</v>
      </c>
      <c r="C1852">
        <v>5.2455</v>
      </c>
      <c r="D1852">
        <v>3.6921</v>
      </c>
      <c r="E1852">
        <v>3.2599</v>
      </c>
    </row>
    <row r="1853" spans="1:5" ht="13.5">
      <c r="A1853">
        <v>22.5952</v>
      </c>
      <c r="B1853">
        <f t="shared" si="28"/>
        <v>0.04425718736722844</v>
      </c>
      <c r="C1853">
        <v>4.6216</v>
      </c>
      <c r="D1853">
        <v>4.1332</v>
      </c>
      <c r="E1853">
        <v>3.4809</v>
      </c>
    </row>
    <row r="1854" spans="1:5" ht="13.5">
      <c r="A1854">
        <v>22.6074</v>
      </c>
      <c r="B1854">
        <f t="shared" si="28"/>
        <v>0.04423330413935261</v>
      </c>
      <c r="C1854">
        <v>4.7084</v>
      </c>
      <c r="D1854">
        <v>4.6479</v>
      </c>
      <c r="E1854">
        <v>3.7167</v>
      </c>
    </row>
    <row r="1855" spans="1:5" ht="13.5">
      <c r="A1855">
        <v>22.6196</v>
      </c>
      <c r="B1855">
        <f t="shared" si="28"/>
        <v>0.044209446674565424</v>
      </c>
      <c r="C1855">
        <v>5.978</v>
      </c>
      <c r="D1855">
        <v>5.1611</v>
      </c>
      <c r="E1855">
        <v>3.9424</v>
      </c>
    </row>
    <row r="1856" spans="1:5" ht="13.5">
      <c r="A1856">
        <v>22.6318</v>
      </c>
      <c r="B1856">
        <f t="shared" si="28"/>
        <v>0.044185614931203</v>
      </c>
      <c r="C1856">
        <v>7.9593</v>
      </c>
      <c r="D1856">
        <v>5.5261</v>
      </c>
      <c r="E1856">
        <v>4.1205</v>
      </c>
    </row>
    <row r="1857" spans="1:5" ht="13.5">
      <c r="A1857">
        <v>22.644</v>
      </c>
      <c r="B1857">
        <f t="shared" si="28"/>
        <v>0.04416180886769122</v>
      </c>
      <c r="C1857">
        <v>7.5459</v>
      </c>
      <c r="D1857">
        <v>5.5992</v>
      </c>
      <c r="E1857">
        <v>4.209</v>
      </c>
    </row>
    <row r="1858" spans="1:5" ht="13.5">
      <c r="A1858">
        <v>22.6563</v>
      </c>
      <c r="B1858">
        <f t="shared" si="28"/>
        <v>0.04413783362684992</v>
      </c>
      <c r="C1858">
        <v>6.9084</v>
      </c>
      <c r="D1858">
        <v>5.3779</v>
      </c>
      <c r="E1858">
        <v>4.1819</v>
      </c>
    </row>
    <row r="1859" spans="1:5" ht="13.5">
      <c r="A1859">
        <v>22.6685</v>
      </c>
      <c r="B1859">
        <f t="shared" si="28"/>
        <v>0.0441140790083155</v>
      </c>
      <c r="C1859">
        <v>7.036</v>
      </c>
      <c r="D1859">
        <v>4.9962</v>
      </c>
      <c r="E1859">
        <v>4.0451</v>
      </c>
    </row>
    <row r="1860" spans="1:5" ht="13.5">
      <c r="A1860">
        <v>22.6807</v>
      </c>
      <c r="B1860">
        <f aca="true" t="shared" si="29" ref="B1860:B1923">1/A1860</f>
        <v>0.044090349945107514</v>
      </c>
      <c r="C1860">
        <v>6.0723</v>
      </c>
      <c r="D1860">
        <v>4.5891</v>
      </c>
      <c r="E1860">
        <v>3.8331</v>
      </c>
    </row>
    <row r="1861" spans="1:5" ht="13.5">
      <c r="A1861">
        <v>22.6929</v>
      </c>
      <c r="B1861">
        <f t="shared" si="29"/>
        <v>0.044066646396009324</v>
      </c>
      <c r="C1861">
        <v>4.7427</v>
      </c>
      <c r="D1861">
        <v>4.2271</v>
      </c>
      <c r="E1861">
        <v>3.5883</v>
      </c>
    </row>
    <row r="1862" spans="1:5" ht="13.5">
      <c r="A1862">
        <v>22.7051</v>
      </c>
      <c r="B1862">
        <f t="shared" si="29"/>
        <v>0.044042968319892885</v>
      </c>
      <c r="C1862">
        <v>4.3178</v>
      </c>
      <c r="D1862">
        <v>3.9298</v>
      </c>
      <c r="E1862">
        <v>3.3443</v>
      </c>
    </row>
    <row r="1863" spans="1:5" ht="13.5">
      <c r="A1863">
        <v>22.7173</v>
      </c>
      <c r="B1863">
        <f t="shared" si="29"/>
        <v>0.044019315675718505</v>
      </c>
      <c r="C1863">
        <v>4.7172</v>
      </c>
      <c r="D1863">
        <v>3.6933</v>
      </c>
      <c r="E1863">
        <v>3.1212</v>
      </c>
    </row>
    <row r="1864" spans="1:5" ht="13.5">
      <c r="A1864">
        <v>22.7295</v>
      </c>
      <c r="B1864">
        <f t="shared" si="29"/>
        <v>0.04399568842253459</v>
      </c>
      <c r="C1864">
        <v>5.121</v>
      </c>
      <c r="D1864">
        <v>3.506</v>
      </c>
      <c r="E1864">
        <v>2.9279</v>
      </c>
    </row>
    <row r="1865" spans="1:5" ht="13.5">
      <c r="A1865">
        <v>22.7417</v>
      </c>
      <c r="B1865">
        <f t="shared" si="29"/>
        <v>0.043972086519477434</v>
      </c>
      <c r="C1865">
        <v>4.3851</v>
      </c>
      <c r="D1865">
        <v>3.3556</v>
      </c>
      <c r="E1865">
        <v>2.7668</v>
      </c>
    </row>
    <row r="1866" spans="1:5" ht="13.5">
      <c r="A1866">
        <v>22.7539</v>
      </c>
      <c r="B1866">
        <f t="shared" si="29"/>
        <v>0.043948509925770964</v>
      </c>
      <c r="C1866">
        <v>3.75</v>
      </c>
      <c r="D1866">
        <v>3.2312</v>
      </c>
      <c r="E1866">
        <v>2.637</v>
      </c>
    </row>
    <row r="1867" spans="1:5" ht="13.5">
      <c r="A1867">
        <v>22.7661</v>
      </c>
      <c r="B1867">
        <f t="shared" si="29"/>
        <v>0.04392495860072652</v>
      </c>
      <c r="C1867">
        <v>3.8023</v>
      </c>
      <c r="D1867">
        <v>3.1248</v>
      </c>
      <c r="E1867">
        <v>2.5362</v>
      </c>
    </row>
    <row r="1868" spans="1:5" ht="13.5">
      <c r="A1868">
        <v>22.7783</v>
      </c>
      <c r="B1868">
        <f t="shared" si="29"/>
        <v>0.04390143250374259</v>
      </c>
      <c r="C1868">
        <v>4.332</v>
      </c>
      <c r="D1868">
        <v>3.0318</v>
      </c>
      <c r="E1868">
        <v>2.4622</v>
      </c>
    </row>
    <row r="1869" spans="1:5" ht="13.5">
      <c r="A1869">
        <v>22.7905</v>
      </c>
      <c r="B1869">
        <f t="shared" si="29"/>
        <v>0.04387793159430464</v>
      </c>
      <c r="C1869">
        <v>4.3088</v>
      </c>
      <c r="D1869">
        <v>2.9505</v>
      </c>
      <c r="E1869">
        <v>2.4131</v>
      </c>
    </row>
    <row r="1870" spans="1:5" ht="13.5">
      <c r="A1870">
        <v>22.8027</v>
      </c>
      <c r="B1870">
        <f t="shared" si="29"/>
        <v>0.04385445583198481</v>
      </c>
      <c r="C1870">
        <v>3.6644</v>
      </c>
      <c r="D1870">
        <v>2.882</v>
      </c>
      <c r="E1870">
        <v>2.3872</v>
      </c>
    </row>
    <row r="1871" spans="1:5" ht="13.5">
      <c r="A1871">
        <v>22.8149</v>
      </c>
      <c r="B1871">
        <f t="shared" si="29"/>
        <v>0.04383100517644171</v>
      </c>
      <c r="C1871">
        <v>3.4168</v>
      </c>
      <c r="D1871">
        <v>2.8293</v>
      </c>
      <c r="E1871">
        <v>2.3838</v>
      </c>
    </row>
    <row r="1872" spans="1:5" ht="13.5">
      <c r="A1872">
        <v>22.8271</v>
      </c>
      <c r="B1872">
        <f t="shared" si="29"/>
        <v>0.043807579587420216</v>
      </c>
      <c r="C1872">
        <v>3.6622</v>
      </c>
      <c r="D1872">
        <v>2.7967</v>
      </c>
      <c r="E1872">
        <v>2.4026</v>
      </c>
    </row>
    <row r="1873" spans="1:5" ht="13.5">
      <c r="A1873">
        <v>22.8394</v>
      </c>
      <c r="B1873">
        <f t="shared" si="29"/>
        <v>0.04378398732015727</v>
      </c>
      <c r="C1873">
        <v>3.8475</v>
      </c>
      <c r="D1873">
        <v>2.7892</v>
      </c>
      <c r="E1873">
        <v>2.4438</v>
      </c>
    </row>
    <row r="1874" spans="1:5" ht="13.5">
      <c r="A1874">
        <v>22.8516</v>
      </c>
      <c r="B1874">
        <f t="shared" si="29"/>
        <v>0.04376061194839748</v>
      </c>
      <c r="C1874">
        <v>3.4041</v>
      </c>
      <c r="D1874">
        <v>2.8124</v>
      </c>
      <c r="E1874">
        <v>2.5085</v>
      </c>
    </row>
    <row r="1875" spans="1:5" ht="13.5">
      <c r="A1875">
        <v>22.8638</v>
      </c>
      <c r="B1875">
        <f t="shared" si="29"/>
        <v>0.04373726152258155</v>
      </c>
      <c r="C1875">
        <v>3.0299</v>
      </c>
      <c r="D1875">
        <v>2.8733</v>
      </c>
      <c r="E1875">
        <v>2.5981</v>
      </c>
    </row>
    <row r="1876" spans="1:5" ht="13.5">
      <c r="A1876">
        <v>22.876</v>
      </c>
      <c r="B1876">
        <f t="shared" si="29"/>
        <v>0.04371393600279769</v>
      </c>
      <c r="C1876">
        <v>3.1505</v>
      </c>
      <c r="D1876">
        <v>2.98</v>
      </c>
      <c r="E1876">
        <v>2.7142</v>
      </c>
    </row>
    <row r="1877" spans="1:5" ht="13.5">
      <c r="A1877">
        <v>22.8882</v>
      </c>
      <c r="B1877">
        <f t="shared" si="29"/>
        <v>0.04369063534921925</v>
      </c>
      <c r="C1877">
        <v>3.8979</v>
      </c>
      <c r="D1877">
        <v>3.1434</v>
      </c>
      <c r="E1877">
        <v>2.8586</v>
      </c>
    </row>
    <row r="1878" spans="1:5" ht="13.5">
      <c r="A1878">
        <v>22.9004</v>
      </c>
      <c r="B1878">
        <f t="shared" si="29"/>
        <v>0.04366735952210442</v>
      </c>
      <c r="C1878">
        <v>5.0881</v>
      </c>
      <c r="D1878">
        <v>3.3779</v>
      </c>
      <c r="E1878">
        <v>3.0327</v>
      </c>
    </row>
    <row r="1879" spans="1:5" ht="13.5">
      <c r="A1879">
        <v>22.9126</v>
      </c>
      <c r="B1879">
        <f t="shared" si="29"/>
        <v>0.04364410848179604</v>
      </c>
      <c r="C1879">
        <v>5.4389</v>
      </c>
      <c r="D1879">
        <v>3.7015</v>
      </c>
      <c r="E1879">
        <v>3.236</v>
      </c>
    </row>
    <row r="1880" spans="1:5" ht="13.5">
      <c r="A1880">
        <v>22.9248</v>
      </c>
      <c r="B1880">
        <f t="shared" si="29"/>
        <v>0.043620882188721385</v>
      </c>
      <c r="C1880">
        <v>5.4368</v>
      </c>
      <c r="D1880">
        <v>4.1339</v>
      </c>
      <c r="E1880">
        <v>3.4645</v>
      </c>
    </row>
    <row r="1881" spans="1:5" ht="13.5">
      <c r="A1881">
        <v>22.937</v>
      </c>
      <c r="B1881">
        <f t="shared" si="29"/>
        <v>0.0435976806033919</v>
      </c>
      <c r="C1881">
        <v>6.2603</v>
      </c>
      <c r="D1881">
        <v>4.685</v>
      </c>
      <c r="E1881">
        <v>3.7083</v>
      </c>
    </row>
    <row r="1882" spans="1:5" ht="13.5">
      <c r="A1882">
        <v>22.9492</v>
      </c>
      <c r="B1882">
        <f t="shared" si="29"/>
        <v>0.04357450368640301</v>
      </c>
      <c r="C1882">
        <v>7.298</v>
      </c>
      <c r="D1882">
        <v>5.3206</v>
      </c>
      <c r="E1882">
        <v>3.9489</v>
      </c>
    </row>
    <row r="1883" spans="1:5" ht="13.5">
      <c r="A1883">
        <v>22.9614</v>
      </c>
      <c r="B1883">
        <f t="shared" si="29"/>
        <v>0.04355135139843389</v>
      </c>
      <c r="C1883">
        <v>6.7501</v>
      </c>
      <c r="D1883">
        <v>5.9006</v>
      </c>
      <c r="E1883">
        <v>4.159</v>
      </c>
    </row>
    <row r="1884" spans="1:5" ht="13.5">
      <c r="A1884">
        <v>22.9736</v>
      </c>
      <c r="B1884">
        <f t="shared" si="29"/>
        <v>0.04352822370024724</v>
      </c>
      <c r="C1884">
        <v>6.3993</v>
      </c>
      <c r="D1884">
        <v>6.1743</v>
      </c>
      <c r="E1884">
        <v>4.3079</v>
      </c>
    </row>
    <row r="1885" spans="1:5" ht="13.5">
      <c r="A1885">
        <v>22.9858</v>
      </c>
      <c r="B1885">
        <f t="shared" si="29"/>
        <v>0.04350512055268905</v>
      </c>
      <c r="C1885">
        <v>7.5556</v>
      </c>
      <c r="D1885">
        <v>5.9937</v>
      </c>
      <c r="E1885">
        <v>4.3727</v>
      </c>
    </row>
    <row r="1886" spans="1:5" ht="13.5">
      <c r="A1886">
        <v>22.998</v>
      </c>
      <c r="B1886">
        <f t="shared" si="29"/>
        <v>0.043482041916688405</v>
      </c>
      <c r="C1886">
        <v>8.9085</v>
      </c>
      <c r="D1886">
        <v>5.5038</v>
      </c>
      <c r="E1886">
        <v>4.3496</v>
      </c>
    </row>
    <row r="1887" spans="1:5" ht="13.5">
      <c r="A1887">
        <v>23.0103</v>
      </c>
      <c r="B1887">
        <f t="shared" si="29"/>
        <v>0.043458798885716396</v>
      </c>
      <c r="C1887">
        <v>6.7868</v>
      </c>
      <c r="D1887">
        <v>4.9502</v>
      </c>
      <c r="E1887">
        <v>4.2554</v>
      </c>
    </row>
    <row r="1888" spans="1:5" ht="13.5">
      <c r="A1888">
        <v>23.0225</v>
      </c>
      <c r="B1888">
        <f t="shared" si="29"/>
        <v>0.04343576935606472</v>
      </c>
      <c r="C1888">
        <v>5.3039</v>
      </c>
      <c r="D1888">
        <v>4.4733</v>
      </c>
      <c r="E1888">
        <v>4.1185</v>
      </c>
    </row>
    <row r="1889" spans="1:5" ht="13.5">
      <c r="A1889">
        <v>23.0347</v>
      </c>
      <c r="B1889">
        <f t="shared" si="29"/>
        <v>0.04341276422093624</v>
      </c>
      <c r="C1889">
        <v>5.0608</v>
      </c>
      <c r="D1889">
        <v>4.112</v>
      </c>
      <c r="E1889">
        <v>3.9671</v>
      </c>
    </row>
    <row r="1890" spans="1:5" ht="13.5">
      <c r="A1890">
        <v>23.0469</v>
      </c>
      <c r="B1890">
        <f t="shared" si="29"/>
        <v>0.04338978344159084</v>
      </c>
      <c r="C1890">
        <v>5.1852</v>
      </c>
      <c r="D1890">
        <v>3.8632</v>
      </c>
      <c r="E1890">
        <v>3.8231</v>
      </c>
    </row>
    <row r="1891" spans="1:5" ht="13.5">
      <c r="A1891">
        <v>23.0591</v>
      </c>
      <c r="B1891">
        <f t="shared" si="29"/>
        <v>0.0433668269793704</v>
      </c>
      <c r="C1891">
        <v>4.7194</v>
      </c>
      <c r="D1891">
        <v>3.7138</v>
      </c>
      <c r="E1891">
        <v>3.7001</v>
      </c>
    </row>
    <row r="1892" spans="1:5" ht="13.5">
      <c r="A1892">
        <v>23.0713</v>
      </c>
      <c r="B1892">
        <f t="shared" si="29"/>
        <v>0.04334389479569855</v>
      </c>
      <c r="C1892">
        <v>4.1428</v>
      </c>
      <c r="D1892">
        <v>3.6525</v>
      </c>
      <c r="E1892">
        <v>3.6061</v>
      </c>
    </row>
    <row r="1893" spans="1:5" ht="13.5">
      <c r="A1893">
        <v>23.0835</v>
      </c>
      <c r="B1893">
        <f t="shared" si="29"/>
        <v>0.04332098685208049</v>
      </c>
      <c r="C1893">
        <v>4.1369</v>
      </c>
      <c r="D1893">
        <v>3.6731</v>
      </c>
      <c r="E1893">
        <v>3.5454</v>
      </c>
    </row>
    <row r="1894" spans="1:5" ht="13.5">
      <c r="A1894">
        <v>23.0957</v>
      </c>
      <c r="B1894">
        <f t="shared" si="29"/>
        <v>0.043298103110102744</v>
      </c>
      <c r="C1894">
        <v>4.8422</v>
      </c>
      <c r="D1894">
        <v>3.7742</v>
      </c>
      <c r="E1894">
        <v>3.5208</v>
      </c>
    </row>
    <row r="1895" spans="1:5" ht="13.5">
      <c r="A1895">
        <v>23.1079</v>
      </c>
      <c r="B1895">
        <f t="shared" si="29"/>
        <v>0.04327524353143297</v>
      </c>
      <c r="C1895">
        <v>5.79</v>
      </c>
      <c r="D1895">
        <v>3.9592</v>
      </c>
      <c r="E1895">
        <v>3.5344</v>
      </c>
    </row>
    <row r="1896" spans="1:5" ht="13.5">
      <c r="A1896">
        <v>23.1201</v>
      </c>
      <c r="B1896">
        <f t="shared" si="29"/>
        <v>0.04325240807781973</v>
      </c>
      <c r="C1896">
        <v>5.671</v>
      </c>
      <c r="D1896">
        <v>4.2353</v>
      </c>
      <c r="E1896">
        <v>3.5891</v>
      </c>
    </row>
    <row r="1897" spans="1:5" ht="13.5">
      <c r="A1897">
        <v>23.1323</v>
      </c>
      <c r="B1897">
        <f t="shared" si="29"/>
        <v>0.04322959671109228</v>
      </c>
      <c r="C1897">
        <v>5.3873</v>
      </c>
      <c r="D1897">
        <v>4.6106</v>
      </c>
      <c r="E1897">
        <v>3.6888</v>
      </c>
    </row>
    <row r="1898" spans="1:5" ht="13.5">
      <c r="A1898">
        <v>23.1445</v>
      </c>
      <c r="B1898">
        <f t="shared" si="29"/>
        <v>0.04320680939316036</v>
      </c>
      <c r="C1898">
        <v>6.085</v>
      </c>
      <c r="D1898">
        <v>5.0893</v>
      </c>
      <c r="E1898">
        <v>3.8392</v>
      </c>
    </row>
    <row r="1899" spans="1:5" ht="13.5">
      <c r="A1899">
        <v>23.1567</v>
      </c>
      <c r="B1899">
        <f t="shared" si="29"/>
        <v>0.043184046086013984</v>
      </c>
      <c r="C1899">
        <v>8.0881</v>
      </c>
      <c r="D1899">
        <v>5.6596</v>
      </c>
      <c r="E1899">
        <v>4.0477</v>
      </c>
    </row>
    <row r="1900" spans="1:5" ht="13.5">
      <c r="A1900">
        <v>23.1689</v>
      </c>
      <c r="B1900">
        <f t="shared" si="29"/>
        <v>0.043161306751723215</v>
      </c>
      <c r="C1900">
        <v>9.2118</v>
      </c>
      <c r="D1900">
        <v>6.2772</v>
      </c>
      <c r="E1900">
        <v>4.3234</v>
      </c>
    </row>
    <row r="1901" spans="1:5" ht="13.5">
      <c r="A1901">
        <v>23.1812</v>
      </c>
      <c r="B1901">
        <f t="shared" si="29"/>
        <v>0.04313840525943437</v>
      </c>
      <c r="C1901">
        <v>8.2864</v>
      </c>
      <c r="D1901">
        <v>6.8528</v>
      </c>
      <c r="E1901">
        <v>4.6756</v>
      </c>
    </row>
    <row r="1902" spans="1:5" ht="13.5">
      <c r="A1902">
        <v>23.1934</v>
      </c>
      <c r="B1902">
        <f t="shared" si="29"/>
        <v>0.04311571395310735</v>
      </c>
      <c r="C1902">
        <v>8.4355</v>
      </c>
      <c r="D1902">
        <v>7.2756</v>
      </c>
      <c r="E1902">
        <v>5.1102</v>
      </c>
    </row>
    <row r="1903" spans="1:5" ht="13.5">
      <c r="A1903">
        <v>23.2056</v>
      </c>
      <c r="B1903">
        <f t="shared" si="29"/>
        <v>0.04309304650601579</v>
      </c>
      <c r="C1903">
        <v>9.6968</v>
      </c>
      <c r="D1903">
        <v>7.4783</v>
      </c>
      <c r="E1903">
        <v>5.6178</v>
      </c>
    </row>
    <row r="1904" spans="1:5" ht="13.5">
      <c r="A1904">
        <v>23.2178</v>
      </c>
      <c r="B1904">
        <f t="shared" si="29"/>
        <v>0.043070402880548544</v>
      </c>
      <c r="C1904">
        <v>9.5254</v>
      </c>
      <c r="D1904">
        <v>7.4837</v>
      </c>
      <c r="E1904">
        <v>6.1544</v>
      </c>
    </row>
    <row r="1905" spans="1:5" ht="13.5">
      <c r="A1905">
        <v>23.23</v>
      </c>
      <c r="B1905">
        <f t="shared" si="29"/>
        <v>0.04304778303917348</v>
      </c>
      <c r="C1905">
        <v>8.5982</v>
      </c>
      <c r="D1905">
        <v>7.3724</v>
      </c>
      <c r="E1905">
        <v>6.6155</v>
      </c>
    </row>
    <row r="1906" spans="1:5" ht="13.5">
      <c r="A1906">
        <v>23.2422</v>
      </c>
      <c r="B1906">
        <f t="shared" si="29"/>
        <v>0.04302518694443727</v>
      </c>
      <c r="C1906">
        <v>9.314</v>
      </c>
      <c r="D1906">
        <v>7.2195</v>
      </c>
      <c r="E1906">
        <v>6.8473</v>
      </c>
    </row>
    <row r="1907" spans="1:5" ht="13.5">
      <c r="A1907">
        <v>23.2544</v>
      </c>
      <c r="B1907">
        <f t="shared" si="29"/>
        <v>0.04300261455896518</v>
      </c>
      <c r="C1907">
        <v>11.3554</v>
      </c>
      <c r="D1907">
        <v>7.0622</v>
      </c>
      <c r="E1907">
        <v>6.7402</v>
      </c>
    </row>
    <row r="1908" spans="1:5" ht="13.5">
      <c r="A1908">
        <v>23.2666</v>
      </c>
      <c r="B1908">
        <f t="shared" si="29"/>
        <v>0.04298006584546087</v>
      </c>
      <c r="C1908">
        <v>9.6601</v>
      </c>
      <c r="D1908">
        <v>6.8991</v>
      </c>
      <c r="E1908">
        <v>6.3336</v>
      </c>
    </row>
    <row r="1909" spans="1:5" ht="13.5">
      <c r="A1909">
        <v>23.2788</v>
      </c>
      <c r="B1909">
        <f t="shared" si="29"/>
        <v>0.04295754076670619</v>
      </c>
      <c r="C1909">
        <v>7.3254</v>
      </c>
      <c r="D1909">
        <v>6.7045</v>
      </c>
      <c r="E1909">
        <v>5.777</v>
      </c>
    </row>
    <row r="1910" spans="1:5" ht="13.5">
      <c r="A1910">
        <v>23.291</v>
      </c>
      <c r="B1910">
        <f t="shared" si="29"/>
        <v>0.042935039285560944</v>
      </c>
      <c r="C1910">
        <v>6.8576</v>
      </c>
      <c r="D1910">
        <v>6.4483</v>
      </c>
      <c r="E1910">
        <v>5.2086</v>
      </c>
    </row>
    <row r="1911" spans="1:5" ht="13.5">
      <c r="A1911">
        <v>23.3032</v>
      </c>
      <c r="B1911">
        <f t="shared" si="29"/>
        <v>0.04291256136496275</v>
      </c>
      <c r="C1911">
        <v>7.534</v>
      </c>
      <c r="D1911">
        <v>6.1172</v>
      </c>
      <c r="E1911">
        <v>4.7014</v>
      </c>
    </row>
    <row r="1912" spans="1:5" ht="13.5">
      <c r="A1912">
        <v>23.3154</v>
      </c>
      <c r="B1912">
        <f t="shared" si="29"/>
        <v>0.04289010696792678</v>
      </c>
      <c r="C1912">
        <v>7.6126</v>
      </c>
      <c r="D1912">
        <v>5.7262</v>
      </c>
      <c r="E1912">
        <v>4.2788</v>
      </c>
    </row>
    <row r="1913" spans="1:5" ht="13.5">
      <c r="A1913">
        <v>23.3276</v>
      </c>
      <c r="B1913">
        <f t="shared" si="29"/>
        <v>0.042867676057545566</v>
      </c>
      <c r="C1913">
        <v>6.7027</v>
      </c>
      <c r="D1913">
        <v>5.3119</v>
      </c>
      <c r="E1913">
        <v>3.9389</v>
      </c>
    </row>
    <row r="1914" spans="1:5" ht="13.5">
      <c r="A1914">
        <v>23.3398</v>
      </c>
      <c r="B1914">
        <f t="shared" si="29"/>
        <v>0.04284526859698883</v>
      </c>
      <c r="C1914">
        <v>6.5129</v>
      </c>
      <c r="D1914">
        <v>4.9143</v>
      </c>
      <c r="E1914">
        <v>3.6724</v>
      </c>
    </row>
    <row r="1915" spans="1:5" ht="13.5">
      <c r="A1915">
        <v>23.3521</v>
      </c>
      <c r="B1915">
        <f t="shared" si="29"/>
        <v>0.042822701170344424</v>
      </c>
      <c r="C1915">
        <v>7.0561</v>
      </c>
      <c r="D1915">
        <v>4.563</v>
      </c>
      <c r="E1915">
        <v>3.4684</v>
      </c>
    </row>
    <row r="1916" spans="1:5" ht="13.5">
      <c r="A1916">
        <v>23.3643</v>
      </c>
      <c r="B1916">
        <f t="shared" si="29"/>
        <v>0.0428003406907119</v>
      </c>
      <c r="C1916">
        <v>6.3359</v>
      </c>
      <c r="D1916">
        <v>4.2739</v>
      </c>
      <c r="E1916">
        <v>3.3179</v>
      </c>
    </row>
    <row r="1917" spans="1:5" ht="13.5">
      <c r="A1917">
        <v>23.3765</v>
      </c>
      <c r="B1917">
        <f t="shared" si="29"/>
        <v>0.042778003550574296</v>
      </c>
      <c r="C1917">
        <v>4.8076</v>
      </c>
      <c r="D1917">
        <v>4.0528</v>
      </c>
      <c r="E1917">
        <v>3.2136</v>
      </c>
    </row>
    <row r="1918" spans="1:5" ht="13.5">
      <c r="A1918">
        <v>23.3887</v>
      </c>
      <c r="B1918">
        <f t="shared" si="29"/>
        <v>0.04275568971340861</v>
      </c>
      <c r="C1918">
        <v>4.1265</v>
      </c>
      <c r="D1918">
        <v>3.9</v>
      </c>
      <c r="E1918">
        <v>3.1508</v>
      </c>
    </row>
    <row r="1919" spans="1:5" ht="13.5">
      <c r="A1919">
        <v>23.4009</v>
      </c>
      <c r="B1919">
        <f t="shared" si="29"/>
        <v>0.04273339914276801</v>
      </c>
      <c r="C1919">
        <v>4.2558</v>
      </c>
      <c r="D1919">
        <v>3.8139</v>
      </c>
      <c r="E1919">
        <v>3.1262</v>
      </c>
    </row>
    <row r="1920" spans="1:5" ht="13.5">
      <c r="A1920">
        <v>23.4131</v>
      </c>
      <c r="B1920">
        <f t="shared" si="29"/>
        <v>0.04271113180228163</v>
      </c>
      <c r="C1920">
        <v>4.9138</v>
      </c>
      <c r="D1920">
        <v>3.7935</v>
      </c>
      <c r="E1920">
        <v>3.1387</v>
      </c>
    </row>
    <row r="1921" spans="1:5" ht="13.5">
      <c r="A1921">
        <v>23.4253</v>
      </c>
      <c r="B1921">
        <f t="shared" si="29"/>
        <v>0.04268888765565436</v>
      </c>
      <c r="C1921">
        <v>5.1973</v>
      </c>
      <c r="D1921">
        <v>3.8392</v>
      </c>
      <c r="E1921">
        <v>3.1883</v>
      </c>
    </row>
    <row r="1922" spans="1:5" ht="13.5">
      <c r="A1922">
        <v>23.4375</v>
      </c>
      <c r="B1922">
        <f t="shared" si="29"/>
        <v>0.042666666666666665</v>
      </c>
      <c r="C1922">
        <v>4.8501</v>
      </c>
      <c r="D1922">
        <v>3.9534</v>
      </c>
      <c r="E1922">
        <v>3.2769</v>
      </c>
    </row>
    <row r="1923" spans="1:5" ht="13.5">
      <c r="A1923">
        <v>23.4497</v>
      </c>
      <c r="B1923">
        <f t="shared" si="29"/>
        <v>0.042644468799174405</v>
      </c>
      <c r="C1923">
        <v>4.9125</v>
      </c>
      <c r="D1923">
        <v>4.1404</v>
      </c>
      <c r="E1923">
        <v>3.4076</v>
      </c>
    </row>
    <row r="1924" spans="1:5" ht="13.5">
      <c r="A1924">
        <v>23.4619</v>
      </c>
      <c r="B1924">
        <f aca="true" t="shared" si="30" ref="B1924:B1987">1/A1924</f>
        <v>0.04262229401710859</v>
      </c>
      <c r="C1924">
        <v>5.8409</v>
      </c>
      <c r="D1924">
        <v>4.4043</v>
      </c>
      <c r="E1924">
        <v>3.5848</v>
      </c>
    </row>
    <row r="1925" spans="1:5" ht="13.5">
      <c r="A1925">
        <v>23.4741</v>
      </c>
      <c r="B1925">
        <f t="shared" si="30"/>
        <v>0.04260014228447523</v>
      </c>
      <c r="C1925">
        <v>7.0635</v>
      </c>
      <c r="D1925">
        <v>4.7463</v>
      </c>
      <c r="E1925">
        <v>3.8134</v>
      </c>
    </row>
    <row r="1926" spans="1:5" ht="13.5">
      <c r="A1926">
        <v>23.4863</v>
      </c>
      <c r="B1926">
        <f t="shared" si="30"/>
        <v>0.04257801356535512</v>
      </c>
      <c r="C1926">
        <v>6.8334</v>
      </c>
      <c r="D1926">
        <v>5.1571</v>
      </c>
      <c r="E1926">
        <v>4.0978</v>
      </c>
    </row>
    <row r="1927" spans="1:5" ht="13.5">
      <c r="A1927">
        <v>23.4985</v>
      </c>
      <c r="B1927">
        <f t="shared" si="30"/>
        <v>0.04255590782390365</v>
      </c>
      <c r="C1927">
        <v>6.5461</v>
      </c>
      <c r="D1927">
        <v>5.6064</v>
      </c>
      <c r="E1927">
        <v>4.4375</v>
      </c>
    </row>
    <row r="1928" spans="1:5" ht="13.5">
      <c r="A1928">
        <v>23.5107</v>
      </c>
      <c r="B1928">
        <f t="shared" si="30"/>
        <v>0.042533825024350616</v>
      </c>
      <c r="C1928">
        <v>7.5742</v>
      </c>
      <c r="D1928">
        <v>6.0334</v>
      </c>
      <c r="E1928">
        <v>4.8205</v>
      </c>
    </row>
    <row r="1929" spans="1:5" ht="13.5">
      <c r="A1929">
        <v>23.5229</v>
      </c>
      <c r="B1929">
        <f t="shared" si="30"/>
        <v>0.042511765131</v>
      </c>
      <c r="C1929">
        <v>9.2797</v>
      </c>
      <c r="D1929">
        <v>6.3556</v>
      </c>
      <c r="E1929">
        <v>5.2127</v>
      </c>
    </row>
    <row r="1930" spans="1:5" ht="13.5">
      <c r="A1930">
        <v>23.5352</v>
      </c>
      <c r="B1930">
        <f t="shared" si="30"/>
        <v>0.04248954757129746</v>
      </c>
      <c r="C1930">
        <v>8.2491</v>
      </c>
      <c r="D1930">
        <v>6.5074</v>
      </c>
      <c r="E1930">
        <v>5.547</v>
      </c>
    </row>
    <row r="1931" spans="1:5" ht="13.5">
      <c r="A1931">
        <v>23.5474</v>
      </c>
      <c r="B1931">
        <f t="shared" si="30"/>
        <v>0.04246753357058529</v>
      </c>
      <c r="C1931">
        <v>7.0296</v>
      </c>
      <c r="D1931">
        <v>6.4835</v>
      </c>
      <c r="E1931">
        <v>5.7347</v>
      </c>
    </row>
    <row r="1932" spans="1:5" ht="13.5">
      <c r="A1932">
        <v>23.5596</v>
      </c>
      <c r="B1932">
        <f t="shared" si="30"/>
        <v>0.042445542369140395</v>
      </c>
      <c r="C1932">
        <v>7.368</v>
      </c>
      <c r="D1932">
        <v>6.3372</v>
      </c>
      <c r="E1932">
        <v>5.7107</v>
      </c>
    </row>
    <row r="1933" spans="1:5" ht="13.5">
      <c r="A1933">
        <v>23.5718</v>
      </c>
      <c r="B1933">
        <f t="shared" si="30"/>
        <v>0.04242357393156229</v>
      </c>
      <c r="C1933">
        <v>8.6714</v>
      </c>
      <c r="D1933">
        <v>6.1378</v>
      </c>
      <c r="E1933">
        <v>5.4835</v>
      </c>
    </row>
    <row r="1934" spans="1:5" ht="13.5">
      <c r="A1934">
        <v>23.584</v>
      </c>
      <c r="B1934">
        <f t="shared" si="30"/>
        <v>0.042401628222523746</v>
      </c>
      <c r="C1934">
        <v>8.3941</v>
      </c>
      <c r="D1934">
        <v>5.935</v>
      </c>
      <c r="E1934">
        <v>5.1283</v>
      </c>
    </row>
    <row r="1935" spans="1:5" ht="13.5">
      <c r="A1935">
        <v>23.5962</v>
      </c>
      <c r="B1935">
        <f t="shared" si="30"/>
        <v>0.04237970520677058</v>
      </c>
      <c r="C1935">
        <v>7.3772</v>
      </c>
      <c r="D1935">
        <v>5.75</v>
      </c>
      <c r="E1935">
        <v>4.7318</v>
      </c>
    </row>
    <row r="1936" spans="1:5" ht="13.5">
      <c r="A1936">
        <v>23.6084</v>
      </c>
      <c r="B1936">
        <f t="shared" si="30"/>
        <v>0.0423578048491215</v>
      </c>
      <c r="C1936">
        <v>7.4989</v>
      </c>
      <c r="D1936">
        <v>5.5809</v>
      </c>
      <c r="E1936">
        <v>4.3539</v>
      </c>
    </row>
    <row r="1937" spans="1:5" ht="13.5">
      <c r="A1937">
        <v>23.6206</v>
      </c>
      <c r="B1937">
        <f t="shared" si="30"/>
        <v>0.04233592711446788</v>
      </c>
      <c r="C1937">
        <v>7.7416</v>
      </c>
      <c r="D1937">
        <v>5.4124</v>
      </c>
      <c r="E1937">
        <v>4.0233</v>
      </c>
    </row>
    <row r="1938" spans="1:5" ht="13.5">
      <c r="A1938">
        <v>23.6328</v>
      </c>
      <c r="B1938">
        <f t="shared" si="30"/>
        <v>0.042314071967773606</v>
      </c>
      <c r="C1938">
        <v>6.2999</v>
      </c>
      <c r="D1938">
        <v>5.2252</v>
      </c>
      <c r="E1938">
        <v>3.7484</v>
      </c>
    </row>
    <row r="1939" spans="1:5" ht="13.5">
      <c r="A1939">
        <v>23.645</v>
      </c>
      <c r="B1939">
        <f t="shared" si="30"/>
        <v>0.04229223937407486</v>
      </c>
      <c r="C1939">
        <v>5.1192</v>
      </c>
      <c r="D1939">
        <v>5.0062</v>
      </c>
      <c r="E1939">
        <v>3.5282</v>
      </c>
    </row>
    <row r="1940" spans="1:5" ht="13.5">
      <c r="A1940">
        <v>23.6572</v>
      </c>
      <c r="B1940">
        <f t="shared" si="30"/>
        <v>0.042270429298479954</v>
      </c>
      <c r="C1940">
        <v>5.0341</v>
      </c>
      <c r="D1940">
        <v>4.7551</v>
      </c>
      <c r="E1940">
        <v>3.3577</v>
      </c>
    </row>
    <row r="1941" spans="1:5" ht="13.5">
      <c r="A1941">
        <v>23.6694</v>
      </c>
      <c r="B1941">
        <f t="shared" si="30"/>
        <v>0.04224864170616915</v>
      </c>
      <c r="C1941">
        <v>5.9204</v>
      </c>
      <c r="D1941">
        <v>4.4854</v>
      </c>
      <c r="E1941">
        <v>3.2319</v>
      </c>
    </row>
    <row r="1942" spans="1:5" ht="13.5">
      <c r="A1942">
        <v>23.6816</v>
      </c>
      <c r="B1942">
        <f t="shared" si="30"/>
        <v>0.04222687656239443</v>
      </c>
      <c r="C1942">
        <v>6.5308</v>
      </c>
      <c r="D1942">
        <v>4.218</v>
      </c>
      <c r="E1942">
        <v>3.1461</v>
      </c>
    </row>
    <row r="1943" spans="1:5" ht="13.5">
      <c r="A1943">
        <v>23.6938</v>
      </c>
      <c r="B1943">
        <f t="shared" si="30"/>
        <v>0.04220513383247938</v>
      </c>
      <c r="C1943">
        <v>5.5456</v>
      </c>
      <c r="D1943">
        <v>3.9736</v>
      </c>
      <c r="E1943">
        <v>3.0971</v>
      </c>
    </row>
    <row r="1944" spans="1:5" ht="13.5">
      <c r="A1944">
        <v>23.7061</v>
      </c>
      <c r="B1944">
        <f t="shared" si="30"/>
        <v>0.04218323553853228</v>
      </c>
      <c r="C1944">
        <v>4.8872</v>
      </c>
      <c r="D1944">
        <v>3.7674</v>
      </c>
      <c r="E1944">
        <v>3.0826</v>
      </c>
    </row>
    <row r="1945" spans="1:5" ht="13.5">
      <c r="A1945">
        <v>23.7183</v>
      </c>
      <c r="B1945">
        <f t="shared" si="30"/>
        <v>0.04216153771560356</v>
      </c>
      <c r="C1945">
        <v>4.942</v>
      </c>
      <c r="D1945">
        <v>3.6093</v>
      </c>
      <c r="E1945">
        <v>3.1018</v>
      </c>
    </row>
    <row r="1946" spans="1:5" ht="13.5">
      <c r="A1946">
        <v>23.7305</v>
      </c>
      <c r="B1946">
        <f t="shared" si="30"/>
        <v>0.0421398622026506</v>
      </c>
      <c r="C1946">
        <v>4.8878</v>
      </c>
      <c r="D1946">
        <v>3.5051</v>
      </c>
      <c r="E1946">
        <v>3.1546</v>
      </c>
    </row>
    <row r="1947" spans="1:5" ht="13.5">
      <c r="A1947">
        <v>23.7427</v>
      </c>
      <c r="B1947">
        <f t="shared" si="30"/>
        <v>0.04211820896528196</v>
      </c>
      <c r="C1947">
        <v>4.1721</v>
      </c>
      <c r="D1947">
        <v>3.4588</v>
      </c>
      <c r="E1947">
        <v>3.2421</v>
      </c>
    </row>
    <row r="1948" spans="1:5" ht="13.5">
      <c r="A1948">
        <v>23.7549</v>
      </c>
      <c r="B1948">
        <f t="shared" si="30"/>
        <v>0.04209657796917689</v>
      </c>
      <c r="C1948">
        <v>3.6589</v>
      </c>
      <c r="D1948">
        <v>3.4755</v>
      </c>
      <c r="E1948">
        <v>3.366</v>
      </c>
    </row>
    <row r="1949" spans="1:5" ht="13.5">
      <c r="A1949">
        <v>23.7671</v>
      </c>
      <c r="B1949">
        <f t="shared" si="30"/>
        <v>0.042074969180085076</v>
      </c>
      <c r="C1949">
        <v>3.7586</v>
      </c>
      <c r="D1949">
        <v>3.5626</v>
      </c>
      <c r="E1949">
        <v>3.528</v>
      </c>
    </row>
    <row r="1950" spans="1:5" ht="13.5">
      <c r="A1950">
        <v>23.7793</v>
      </c>
      <c r="B1950">
        <f t="shared" si="30"/>
        <v>0.04205338256382652</v>
      </c>
      <c r="C1950">
        <v>4.5716</v>
      </c>
      <c r="D1950">
        <v>3.7319</v>
      </c>
      <c r="E1950">
        <v>3.7288</v>
      </c>
    </row>
    <row r="1951" spans="1:5" ht="13.5">
      <c r="A1951">
        <v>23.7915</v>
      </c>
      <c r="B1951">
        <f t="shared" si="30"/>
        <v>0.04203181808629133</v>
      </c>
      <c r="C1951">
        <v>5.7878</v>
      </c>
      <c r="D1951">
        <v>4.0019</v>
      </c>
      <c r="E1951">
        <v>3.9664</v>
      </c>
    </row>
    <row r="1952" spans="1:5" ht="13.5">
      <c r="A1952">
        <v>23.8037</v>
      </c>
      <c r="B1952">
        <f t="shared" si="30"/>
        <v>0.04201027571343951</v>
      </c>
      <c r="C1952">
        <v>6.0399</v>
      </c>
      <c r="D1952">
        <v>4.3983</v>
      </c>
      <c r="E1952">
        <v>4.2323</v>
      </c>
    </row>
    <row r="1953" spans="1:5" ht="13.5">
      <c r="A1953">
        <v>23.8159</v>
      </c>
      <c r="B1953">
        <f t="shared" si="30"/>
        <v>0.04198875541130086</v>
      </c>
      <c r="C1953">
        <v>6.0535</v>
      </c>
      <c r="D1953">
        <v>4.9524</v>
      </c>
      <c r="E1953">
        <v>4.5073</v>
      </c>
    </row>
    <row r="1954" spans="1:5" ht="13.5">
      <c r="A1954">
        <v>23.8281</v>
      </c>
      <c r="B1954">
        <f t="shared" si="30"/>
        <v>0.04196725714597471</v>
      </c>
      <c r="C1954">
        <v>7.2296</v>
      </c>
      <c r="D1954">
        <v>5.681</v>
      </c>
      <c r="E1954">
        <v>4.7576</v>
      </c>
    </row>
    <row r="1955" spans="1:5" ht="13.5">
      <c r="A1955">
        <v>23.8403</v>
      </c>
      <c r="B1955">
        <f t="shared" si="30"/>
        <v>0.041945780883629824</v>
      </c>
      <c r="C1955">
        <v>9.4562</v>
      </c>
      <c r="D1955">
        <v>6.5197</v>
      </c>
      <c r="E1955">
        <v>4.9375</v>
      </c>
    </row>
    <row r="1956" spans="1:5" ht="13.5">
      <c r="A1956">
        <v>23.8525</v>
      </c>
      <c r="B1956">
        <f t="shared" si="30"/>
        <v>0.04192432659050414</v>
      </c>
      <c r="C1956">
        <v>9.1967</v>
      </c>
      <c r="D1956">
        <v>7.193</v>
      </c>
      <c r="E1956">
        <v>5.0045</v>
      </c>
    </row>
    <row r="1957" spans="1:5" ht="13.5">
      <c r="A1957">
        <v>23.8647</v>
      </c>
      <c r="B1957">
        <f t="shared" si="30"/>
        <v>0.04190289423290467</v>
      </c>
      <c r="C1957">
        <v>8.2851</v>
      </c>
      <c r="D1957">
        <v>7.2711</v>
      </c>
      <c r="E1957">
        <v>4.9416</v>
      </c>
    </row>
    <row r="1958" spans="1:5" ht="13.5">
      <c r="A1958">
        <v>23.877</v>
      </c>
      <c r="B1958">
        <f t="shared" si="30"/>
        <v>0.041881308372073545</v>
      </c>
      <c r="C1958">
        <v>8.7452</v>
      </c>
      <c r="D1958">
        <v>6.692</v>
      </c>
      <c r="E1958">
        <v>4.768</v>
      </c>
    </row>
    <row r="1959" spans="1:5" ht="13.5">
      <c r="A1959">
        <v>23.8892</v>
      </c>
      <c r="B1959">
        <f t="shared" si="30"/>
        <v>0.04185991996383303</v>
      </c>
      <c r="C1959">
        <v>8.1426</v>
      </c>
      <c r="D1959">
        <v>5.8591</v>
      </c>
      <c r="E1959">
        <v>4.5268</v>
      </c>
    </row>
    <row r="1960" spans="1:5" ht="13.5">
      <c r="A1960">
        <v>23.9014</v>
      </c>
      <c r="B1960">
        <f t="shared" si="30"/>
        <v>0.04183855339017798</v>
      </c>
      <c r="C1960">
        <v>6.0899</v>
      </c>
      <c r="D1960">
        <v>5.0998</v>
      </c>
      <c r="E1960">
        <v>4.2631</v>
      </c>
    </row>
    <row r="1961" spans="1:5" ht="13.5">
      <c r="A1961">
        <v>23.9136</v>
      </c>
      <c r="B1961">
        <f t="shared" si="30"/>
        <v>0.04181720861769035</v>
      </c>
      <c r="C1961">
        <v>5.1535</v>
      </c>
      <c r="D1961">
        <v>4.5118</v>
      </c>
      <c r="E1961">
        <v>4.0097</v>
      </c>
    </row>
    <row r="1962" spans="1:5" ht="13.5">
      <c r="A1962">
        <v>23.9258</v>
      </c>
      <c r="B1962">
        <f t="shared" si="30"/>
        <v>0.04179588561302026</v>
      </c>
      <c r="C1962">
        <v>5.3378</v>
      </c>
      <c r="D1962">
        <v>4.0871</v>
      </c>
      <c r="E1962">
        <v>3.7849</v>
      </c>
    </row>
    <row r="1963" spans="1:5" ht="13.5">
      <c r="A1963">
        <v>23.938</v>
      </c>
      <c r="B1963">
        <f t="shared" si="30"/>
        <v>0.04177458434288579</v>
      </c>
      <c r="C1963">
        <v>5.9017</v>
      </c>
      <c r="D1963">
        <v>3.7955</v>
      </c>
      <c r="E1963">
        <v>3.5971</v>
      </c>
    </row>
    <row r="1964" spans="1:5" ht="13.5">
      <c r="A1964">
        <v>23.9502</v>
      </c>
      <c r="B1964">
        <f t="shared" si="30"/>
        <v>0.04175330477407287</v>
      </c>
      <c r="C1964">
        <v>5.2774</v>
      </c>
      <c r="D1964">
        <v>3.6094</v>
      </c>
      <c r="E1964">
        <v>3.4483</v>
      </c>
    </row>
    <row r="1965" spans="1:5" ht="13.5">
      <c r="A1965">
        <v>23.9624</v>
      </c>
      <c r="B1965">
        <f t="shared" si="30"/>
        <v>0.04173204687343505</v>
      </c>
      <c r="C1965">
        <v>4.3635</v>
      </c>
      <c r="D1965">
        <v>3.5097</v>
      </c>
      <c r="E1965">
        <v>3.338</v>
      </c>
    </row>
    <row r="1966" spans="1:5" ht="13.5">
      <c r="A1966">
        <v>23.9746</v>
      </c>
      <c r="B1966">
        <f t="shared" si="30"/>
        <v>0.041710810607893355</v>
      </c>
      <c r="C1966">
        <v>4.1431</v>
      </c>
      <c r="D1966">
        <v>3.4833</v>
      </c>
      <c r="E1966">
        <v>3.2647</v>
      </c>
    </row>
    <row r="1967" spans="1:5" ht="13.5">
      <c r="A1967">
        <v>23.9868</v>
      </c>
      <c r="B1967">
        <f t="shared" si="30"/>
        <v>0.04168959594443611</v>
      </c>
      <c r="C1967">
        <v>4.4795</v>
      </c>
      <c r="D1967">
        <v>3.5228</v>
      </c>
      <c r="E1967">
        <v>3.2271</v>
      </c>
    </row>
    <row r="1968" spans="1:5" ht="13.5">
      <c r="A1968">
        <v>23.999</v>
      </c>
      <c r="B1968">
        <f t="shared" si="30"/>
        <v>0.04166840285011876</v>
      </c>
      <c r="C1968">
        <v>4.6782</v>
      </c>
      <c r="D1968">
        <v>3.6238</v>
      </c>
      <c r="E1968">
        <v>3.2244</v>
      </c>
    </row>
    <row r="1969" spans="1:5" ht="13.5">
      <c r="A1969">
        <v>24.0112</v>
      </c>
      <c r="B1969">
        <f t="shared" si="30"/>
        <v>0.041647231292063706</v>
      </c>
      <c r="C1969">
        <v>4.3193</v>
      </c>
      <c r="D1969">
        <v>3.7833</v>
      </c>
      <c r="E1969">
        <v>3.2567</v>
      </c>
    </row>
    <row r="1970" spans="1:5" ht="13.5">
      <c r="A1970">
        <v>24.0234</v>
      </c>
      <c r="B1970">
        <f t="shared" si="30"/>
        <v>0.041626081237460144</v>
      </c>
      <c r="C1970">
        <v>4.2069</v>
      </c>
      <c r="D1970">
        <v>3.9976</v>
      </c>
      <c r="E1970">
        <v>3.3245</v>
      </c>
    </row>
    <row r="1971" spans="1:5" ht="13.5">
      <c r="A1971">
        <v>24.0356</v>
      </c>
      <c r="B1971">
        <f t="shared" si="30"/>
        <v>0.041604952653563884</v>
      </c>
      <c r="C1971">
        <v>4.9241</v>
      </c>
      <c r="D1971">
        <v>4.2602</v>
      </c>
      <c r="E1971">
        <v>3.4293</v>
      </c>
    </row>
    <row r="1972" spans="1:5" ht="13.5">
      <c r="A1972">
        <v>24.0479</v>
      </c>
      <c r="B1972">
        <f t="shared" si="30"/>
        <v>0.041583672586795524</v>
      </c>
      <c r="C1972">
        <v>6.8153</v>
      </c>
      <c r="D1972">
        <v>4.5577</v>
      </c>
      <c r="E1972">
        <v>3.5719</v>
      </c>
    </row>
    <row r="1973" spans="1:5" ht="13.5">
      <c r="A1973">
        <v>24.0601</v>
      </c>
      <c r="B1973">
        <f t="shared" si="30"/>
        <v>0.041562587021666576</v>
      </c>
      <c r="C1973">
        <v>7.7351</v>
      </c>
      <c r="D1973">
        <v>4.8688</v>
      </c>
      <c r="E1973">
        <v>3.7521</v>
      </c>
    </row>
    <row r="1974" spans="1:5" ht="13.5">
      <c r="A1974">
        <v>24.0723</v>
      </c>
      <c r="B1974">
        <f t="shared" si="30"/>
        <v>0.041541522829143876</v>
      </c>
      <c r="C1974">
        <v>6.581</v>
      </c>
      <c r="D1974">
        <v>5.1647</v>
      </c>
      <c r="E1974">
        <v>3.9657</v>
      </c>
    </row>
    <row r="1975" spans="1:5" ht="13.5">
      <c r="A1975">
        <v>24.0845</v>
      </c>
      <c r="B1975">
        <f t="shared" si="30"/>
        <v>0.041520479976748535</v>
      </c>
      <c r="C1975">
        <v>6.3933</v>
      </c>
      <c r="D1975">
        <v>5.415</v>
      </c>
      <c r="E1975">
        <v>4.2008</v>
      </c>
    </row>
    <row r="1976" spans="1:5" ht="13.5">
      <c r="A1976">
        <v>24.0967</v>
      </c>
      <c r="B1976">
        <f t="shared" si="30"/>
        <v>0.04149945843206746</v>
      </c>
      <c r="C1976">
        <v>7.0949</v>
      </c>
      <c r="D1976">
        <v>5.5957</v>
      </c>
      <c r="E1976">
        <v>4.4322</v>
      </c>
    </row>
    <row r="1977" spans="1:5" ht="13.5">
      <c r="A1977">
        <v>24.1089</v>
      </c>
      <c r="B1977">
        <f t="shared" si="30"/>
        <v>0.041478458162753175</v>
      </c>
      <c r="C1977">
        <v>7.0452</v>
      </c>
      <c r="D1977">
        <v>5.6936</v>
      </c>
      <c r="E1977">
        <v>4.6193</v>
      </c>
    </row>
    <row r="1978" spans="1:5" ht="13.5">
      <c r="A1978">
        <v>24.1211</v>
      </c>
      <c r="B1978">
        <f t="shared" si="30"/>
        <v>0.041457479136523624</v>
      </c>
      <c r="C1978">
        <v>6.4169</v>
      </c>
      <c r="D1978">
        <v>5.7045</v>
      </c>
      <c r="E1978">
        <v>4.7122</v>
      </c>
    </row>
    <row r="1979" spans="1:5" ht="13.5">
      <c r="A1979">
        <v>24.1333</v>
      </c>
      <c r="B1979">
        <f t="shared" si="30"/>
        <v>0.041436521321162045</v>
      </c>
      <c r="C1979">
        <v>6.8287</v>
      </c>
      <c r="D1979">
        <v>5.6263</v>
      </c>
      <c r="E1979">
        <v>4.6736</v>
      </c>
    </row>
    <row r="1980" spans="1:5" ht="13.5">
      <c r="A1980">
        <v>24.1455</v>
      </c>
      <c r="B1980">
        <f t="shared" si="30"/>
        <v>0.04141558468451679</v>
      </c>
      <c r="C1980">
        <v>8.3645</v>
      </c>
      <c r="D1980">
        <v>5.4572</v>
      </c>
      <c r="E1980">
        <v>4.5027</v>
      </c>
    </row>
    <row r="1981" spans="1:5" ht="13.5">
      <c r="A1981">
        <v>24.1577</v>
      </c>
      <c r="B1981">
        <f t="shared" si="30"/>
        <v>0.04139466919450113</v>
      </c>
      <c r="C1981">
        <v>7.5627</v>
      </c>
      <c r="D1981">
        <v>5.2004</v>
      </c>
      <c r="E1981">
        <v>4.2369</v>
      </c>
    </row>
    <row r="1982" spans="1:5" ht="13.5">
      <c r="A1982">
        <v>24.1699</v>
      </c>
      <c r="B1982">
        <f t="shared" si="30"/>
        <v>0.04137377481909317</v>
      </c>
      <c r="C1982">
        <v>5.683</v>
      </c>
      <c r="D1982">
        <v>4.871</v>
      </c>
      <c r="E1982">
        <v>3.9282</v>
      </c>
    </row>
    <row r="1983" spans="1:5" ht="13.5">
      <c r="A1983">
        <v>24.1821</v>
      </c>
      <c r="B1983">
        <f t="shared" si="30"/>
        <v>0.0413529015263356</v>
      </c>
      <c r="C1983">
        <v>5.1569</v>
      </c>
      <c r="D1983">
        <v>4.4978</v>
      </c>
      <c r="E1983">
        <v>3.6196</v>
      </c>
    </row>
    <row r="1984" spans="1:5" ht="13.5">
      <c r="A1984">
        <v>24.1943</v>
      </c>
      <c r="B1984">
        <f t="shared" si="30"/>
        <v>0.04133204928433557</v>
      </c>
      <c r="C1984">
        <v>5.4547</v>
      </c>
      <c r="D1984">
        <v>4.1151</v>
      </c>
      <c r="E1984">
        <v>3.3366</v>
      </c>
    </row>
    <row r="1985" spans="1:5" ht="13.5">
      <c r="A1985">
        <v>24.2065</v>
      </c>
      <c r="B1985">
        <f t="shared" si="30"/>
        <v>0.04131121806126454</v>
      </c>
      <c r="C1985">
        <v>5.1418</v>
      </c>
      <c r="D1985">
        <v>3.753</v>
      </c>
      <c r="E1985">
        <v>3.0905</v>
      </c>
    </row>
    <row r="1986" spans="1:5" ht="13.5">
      <c r="A1986">
        <v>24.2188</v>
      </c>
      <c r="B1986">
        <f t="shared" si="30"/>
        <v>0.04129023733628421</v>
      </c>
      <c r="C1986">
        <v>4.118</v>
      </c>
      <c r="D1986">
        <v>3.4311</v>
      </c>
      <c r="E1986">
        <v>2.8836</v>
      </c>
    </row>
    <row r="1987" spans="1:5" ht="13.5">
      <c r="A1987">
        <v>24.231</v>
      </c>
      <c r="B1987">
        <f t="shared" si="30"/>
        <v>0.0412694482274772</v>
      </c>
      <c r="C1987">
        <v>3.618</v>
      </c>
      <c r="D1987">
        <v>3.1587</v>
      </c>
      <c r="E1987">
        <v>2.7139</v>
      </c>
    </row>
    <row r="1988" spans="1:5" ht="13.5">
      <c r="A1988">
        <v>24.2432</v>
      </c>
      <c r="B1988">
        <f aca="true" t="shared" si="31" ref="B1988:B2050">1/A1988</f>
        <v>0.041248680042238646</v>
      </c>
      <c r="C1988">
        <v>3.714</v>
      </c>
      <c r="D1988">
        <v>2.9376</v>
      </c>
      <c r="E1988">
        <v>2.5781</v>
      </c>
    </row>
    <row r="1989" spans="1:5" ht="13.5">
      <c r="A1989">
        <v>24.2554</v>
      </c>
      <c r="B1989">
        <f t="shared" si="31"/>
        <v>0.041227932748996096</v>
      </c>
      <c r="C1989">
        <v>3.926</v>
      </c>
      <c r="D1989">
        <v>2.7663</v>
      </c>
      <c r="E1989">
        <v>2.4727</v>
      </c>
    </row>
    <row r="1990" spans="1:5" ht="13.5">
      <c r="A1990">
        <v>24.2676</v>
      </c>
      <c r="B1990">
        <f t="shared" si="31"/>
        <v>0.04120720631624058</v>
      </c>
      <c r="C1990">
        <v>3.5407</v>
      </c>
      <c r="D1990">
        <v>2.6414</v>
      </c>
      <c r="E1990">
        <v>2.3946</v>
      </c>
    </row>
    <row r="1991" spans="1:5" ht="13.5">
      <c r="A1991">
        <v>24.2798</v>
      </c>
      <c r="B1991">
        <f t="shared" si="31"/>
        <v>0.04118650071252646</v>
      </c>
      <c r="C1991">
        <v>3.0711</v>
      </c>
      <c r="D1991">
        <v>2.56</v>
      </c>
      <c r="E1991">
        <v>2.3413</v>
      </c>
    </row>
    <row r="1992" spans="1:5" ht="13.5">
      <c r="A1992">
        <v>24.292</v>
      </c>
      <c r="B1992">
        <f t="shared" si="31"/>
        <v>0.04116581590647126</v>
      </c>
      <c r="C1992">
        <v>3.0466</v>
      </c>
      <c r="D1992">
        <v>2.52</v>
      </c>
      <c r="E1992">
        <v>2.3113</v>
      </c>
    </row>
    <row r="1993" spans="1:5" ht="13.5">
      <c r="A1993">
        <v>24.3042</v>
      </c>
      <c r="B1993">
        <f t="shared" si="31"/>
        <v>0.04114515186675554</v>
      </c>
      <c r="C1993">
        <v>3.5267</v>
      </c>
      <c r="D1993">
        <v>2.5211</v>
      </c>
      <c r="E1993">
        <v>2.3036</v>
      </c>
    </row>
    <row r="1994" spans="1:5" ht="13.5">
      <c r="A1994">
        <v>24.3164</v>
      </c>
      <c r="B1994">
        <f t="shared" si="31"/>
        <v>0.04112450856212268</v>
      </c>
      <c r="C1994">
        <v>4.0487</v>
      </c>
      <c r="D1994">
        <v>2.5643</v>
      </c>
      <c r="E1994">
        <v>2.318</v>
      </c>
    </row>
    <row r="1995" spans="1:5" ht="13.5">
      <c r="A1995">
        <v>24.3286</v>
      </c>
      <c r="B1995">
        <f t="shared" si="31"/>
        <v>0.04110388596137879</v>
      </c>
      <c r="C1995">
        <v>3.6887</v>
      </c>
      <c r="D1995">
        <v>2.6531</v>
      </c>
      <c r="E1995">
        <v>2.3551</v>
      </c>
    </row>
    <row r="1996" spans="1:5" ht="13.5">
      <c r="A1996">
        <v>24.3408</v>
      </c>
      <c r="B1996">
        <f t="shared" si="31"/>
        <v>0.04108328403339249</v>
      </c>
      <c r="C1996">
        <v>3.2561</v>
      </c>
      <c r="D1996">
        <v>2.793</v>
      </c>
      <c r="E1996">
        <v>2.4163</v>
      </c>
    </row>
    <row r="1997" spans="1:5" ht="13.5">
      <c r="A1997">
        <v>24.353</v>
      </c>
      <c r="B1997">
        <f t="shared" si="31"/>
        <v>0.04106270274709481</v>
      </c>
      <c r="C1997">
        <v>3.3331</v>
      </c>
      <c r="D1997">
        <v>2.9922</v>
      </c>
      <c r="E1997">
        <v>2.5038</v>
      </c>
    </row>
    <row r="1998" spans="1:5" ht="13.5">
      <c r="A1998">
        <v>24.3652</v>
      </c>
      <c r="B1998">
        <f t="shared" si="31"/>
        <v>0.04104214207147899</v>
      </c>
      <c r="C1998">
        <v>3.9243</v>
      </c>
      <c r="D1998">
        <v>3.261</v>
      </c>
      <c r="E1998">
        <v>2.6207</v>
      </c>
    </row>
    <row r="1999" spans="1:5" ht="13.5">
      <c r="A1999">
        <v>24.3774</v>
      </c>
      <c r="B1999">
        <f t="shared" si="31"/>
        <v>0.04102160197560035</v>
      </c>
      <c r="C1999">
        <v>4.6</v>
      </c>
      <c r="D1999">
        <v>3.6101</v>
      </c>
      <c r="E1999">
        <v>2.7714</v>
      </c>
    </row>
    <row r="2000" spans="1:5" ht="13.5">
      <c r="A2000">
        <v>24.3896</v>
      </c>
      <c r="B2000">
        <f t="shared" si="31"/>
        <v>0.04100108242857611</v>
      </c>
      <c r="C2000">
        <v>4.7854</v>
      </c>
      <c r="D2000">
        <v>4.0452</v>
      </c>
      <c r="E2000">
        <v>2.9609</v>
      </c>
    </row>
    <row r="2001" spans="1:5" ht="13.5">
      <c r="A2001">
        <v>24.4019</v>
      </c>
      <c r="B2001">
        <f t="shared" si="31"/>
        <v>0.04098041545945193</v>
      </c>
      <c r="C2001">
        <v>5.219</v>
      </c>
      <c r="D2001">
        <v>4.5541</v>
      </c>
      <c r="E2001">
        <v>3.1948</v>
      </c>
    </row>
    <row r="2002" spans="1:5" ht="13.5">
      <c r="A2002">
        <v>24.4141</v>
      </c>
      <c r="B2002">
        <f t="shared" si="31"/>
        <v>0.040959937085536635</v>
      </c>
      <c r="C2002">
        <v>6.9314</v>
      </c>
      <c r="D2002">
        <v>5.0869</v>
      </c>
      <c r="E2002">
        <v>3.4786</v>
      </c>
    </row>
    <row r="2003" spans="1:5" ht="13.5">
      <c r="A2003">
        <v>24.4263</v>
      </c>
      <c r="B2003">
        <f t="shared" si="31"/>
        <v>0.040939479167946026</v>
      </c>
      <c r="C2003">
        <v>9.1823</v>
      </c>
      <c r="D2003">
        <v>5.5438</v>
      </c>
      <c r="E2003">
        <v>3.8141</v>
      </c>
    </row>
    <row r="2004" spans="1:5" ht="13.5">
      <c r="A2004">
        <v>24.4385</v>
      </c>
      <c r="B2004">
        <f t="shared" si="31"/>
        <v>0.040919041676043946</v>
      </c>
      <c r="C2004">
        <v>7.439</v>
      </c>
      <c r="D2004">
        <v>5.8126</v>
      </c>
      <c r="E2004">
        <v>4.195</v>
      </c>
    </row>
    <row r="2005" spans="1:5" ht="13.5">
      <c r="A2005">
        <v>24.4507</v>
      </c>
      <c r="B2005">
        <f t="shared" si="31"/>
        <v>0.040898624579255395</v>
      </c>
      <c r="C2005">
        <v>6.2052</v>
      </c>
      <c r="D2005">
        <v>5.8535</v>
      </c>
      <c r="E2005">
        <v>4.5969</v>
      </c>
    </row>
    <row r="2006" spans="1:5" ht="13.5">
      <c r="A2006">
        <v>24.4629</v>
      </c>
      <c r="B2006">
        <f t="shared" si="31"/>
        <v>0.04087822784706637</v>
      </c>
      <c r="C2006">
        <v>6.4835</v>
      </c>
      <c r="D2006">
        <v>5.7306</v>
      </c>
      <c r="E2006">
        <v>4.9693</v>
      </c>
    </row>
    <row r="2007" spans="1:5" ht="13.5">
      <c r="A2007">
        <v>24.4751</v>
      </c>
      <c r="B2007">
        <f t="shared" si="31"/>
        <v>0.0408578514490237</v>
      </c>
      <c r="C2007">
        <v>7.2809</v>
      </c>
      <c r="D2007">
        <v>5.5474</v>
      </c>
      <c r="E2007">
        <v>5.2385</v>
      </c>
    </row>
    <row r="2008" spans="1:5" ht="13.5">
      <c r="A2008">
        <v>24.4873</v>
      </c>
      <c r="B2008">
        <f t="shared" si="31"/>
        <v>0.0408374953547349</v>
      </c>
      <c r="C2008">
        <v>6.9381</v>
      </c>
      <c r="D2008">
        <v>5.3821</v>
      </c>
      <c r="E2008">
        <v>5.3386</v>
      </c>
    </row>
    <row r="2009" spans="1:5" ht="13.5">
      <c r="A2009">
        <v>24.4995</v>
      </c>
      <c r="B2009">
        <f t="shared" si="31"/>
        <v>0.04081715953386804</v>
      </c>
      <c r="C2009">
        <v>6.4807</v>
      </c>
      <c r="D2009">
        <v>5.2739</v>
      </c>
      <c r="E2009">
        <v>5.2555</v>
      </c>
    </row>
    <row r="2010" spans="1:5" ht="13.5">
      <c r="A2010">
        <v>24.5117</v>
      </c>
      <c r="B2010">
        <f t="shared" si="31"/>
        <v>0.04079684395615155</v>
      </c>
      <c r="C2010">
        <v>7.1078</v>
      </c>
      <c r="D2010">
        <v>5.2343</v>
      </c>
      <c r="E2010">
        <v>5.0364</v>
      </c>
    </row>
    <row r="2011" spans="1:5" ht="13.5">
      <c r="A2011">
        <v>24.5239</v>
      </c>
      <c r="B2011">
        <f t="shared" si="31"/>
        <v>0.040776548591374126</v>
      </c>
      <c r="C2011">
        <v>8.1305</v>
      </c>
      <c r="D2011">
        <v>5.2577</v>
      </c>
      <c r="E2011">
        <v>4.7529</v>
      </c>
    </row>
    <row r="2012" spans="1:5" ht="13.5">
      <c r="A2012">
        <v>24.5361</v>
      </c>
      <c r="B2012">
        <f t="shared" si="31"/>
        <v>0.040756273409384536</v>
      </c>
      <c r="C2012">
        <v>7.1593</v>
      </c>
      <c r="D2012">
        <v>5.3265</v>
      </c>
      <c r="E2012">
        <v>4.4643</v>
      </c>
    </row>
    <row r="2013" spans="1:5" ht="13.5">
      <c r="A2013">
        <v>24.5483</v>
      </c>
      <c r="B2013">
        <f t="shared" si="31"/>
        <v>0.04073601838009149</v>
      </c>
      <c r="C2013">
        <v>6.0651</v>
      </c>
      <c r="D2013">
        <v>5.4117</v>
      </c>
      <c r="E2013">
        <v>4.2049</v>
      </c>
    </row>
    <row r="2014" spans="1:5" ht="13.5">
      <c r="A2014">
        <v>24.5605</v>
      </c>
      <c r="B2014">
        <f t="shared" si="31"/>
        <v>0.04071578347346349</v>
      </c>
      <c r="C2014">
        <v>6.215</v>
      </c>
      <c r="D2014">
        <v>5.4759</v>
      </c>
      <c r="E2014">
        <v>3.99</v>
      </c>
    </row>
    <row r="2015" spans="1:5" ht="13.5">
      <c r="A2015">
        <v>24.5728</v>
      </c>
      <c r="B2015">
        <f t="shared" si="31"/>
        <v>0.04069540304727178</v>
      </c>
      <c r="C2015">
        <v>7.38</v>
      </c>
      <c r="D2015">
        <v>5.4833</v>
      </c>
      <c r="E2015">
        <v>3.8236</v>
      </c>
    </row>
    <row r="2016" spans="1:5" ht="13.5">
      <c r="A2016">
        <v>24.585</v>
      </c>
      <c r="B2016">
        <f t="shared" si="31"/>
        <v>0.04067520846044336</v>
      </c>
      <c r="C2016">
        <v>7.4755</v>
      </c>
      <c r="D2016">
        <v>5.4147</v>
      </c>
      <c r="E2016">
        <v>3.7054</v>
      </c>
    </row>
    <row r="2017" spans="1:5" ht="13.5">
      <c r="A2017">
        <v>24.5972</v>
      </c>
      <c r="B2017">
        <f t="shared" si="31"/>
        <v>0.04065503390629828</v>
      </c>
      <c r="C2017">
        <v>6.2721</v>
      </c>
      <c r="D2017">
        <v>5.2784</v>
      </c>
      <c r="E2017">
        <v>3.6335</v>
      </c>
    </row>
    <row r="2018" spans="1:5" ht="13.5">
      <c r="A2018">
        <v>24.6094</v>
      </c>
      <c r="B2018">
        <f t="shared" si="31"/>
        <v>0.040634879355043195</v>
      </c>
      <c r="C2018">
        <v>5.9317</v>
      </c>
      <c r="D2018">
        <v>5.1051</v>
      </c>
      <c r="E2018">
        <v>3.6065</v>
      </c>
    </row>
    <row r="2019" spans="1:5" ht="13.5">
      <c r="A2019">
        <v>24.6216</v>
      </c>
      <c r="B2019">
        <f t="shared" si="31"/>
        <v>0.04061474477694382</v>
      </c>
      <c r="C2019">
        <v>6.5757</v>
      </c>
      <c r="D2019">
        <v>4.9329</v>
      </c>
      <c r="E2019">
        <v>3.624</v>
      </c>
    </row>
    <row r="2020" spans="1:5" ht="13.5">
      <c r="A2020">
        <v>24.6338</v>
      </c>
      <c r="B2020">
        <f t="shared" si="31"/>
        <v>0.04059463014232477</v>
      </c>
      <c r="C2020">
        <v>6.9776</v>
      </c>
      <c r="D2020">
        <v>4.7943</v>
      </c>
      <c r="E2020">
        <v>3.6871</v>
      </c>
    </row>
    <row r="2021" spans="1:5" ht="13.5">
      <c r="A2021">
        <v>24.646</v>
      </c>
      <c r="B2021">
        <f t="shared" si="31"/>
        <v>0.04057453542156942</v>
      </c>
      <c r="C2021">
        <v>6.1748</v>
      </c>
      <c r="D2021">
        <v>4.7128</v>
      </c>
      <c r="E2021">
        <v>3.7986</v>
      </c>
    </row>
    <row r="2022" spans="1:5" ht="13.5">
      <c r="A2022">
        <v>24.6582</v>
      </c>
      <c r="B2022">
        <f t="shared" si="31"/>
        <v>0.04055446058511976</v>
      </c>
      <c r="C2022">
        <v>5.7489</v>
      </c>
      <c r="D2022">
        <v>4.7048</v>
      </c>
      <c r="E2022">
        <v>3.9631</v>
      </c>
    </row>
    <row r="2023" spans="1:5" ht="13.5">
      <c r="A2023">
        <v>24.6704</v>
      </c>
      <c r="B2023">
        <f t="shared" si="31"/>
        <v>0.04053440560347623</v>
      </c>
      <c r="C2023">
        <v>6.3329</v>
      </c>
      <c r="D2023">
        <v>4.784</v>
      </c>
      <c r="E2023">
        <v>4.1869</v>
      </c>
    </row>
    <row r="2024" spans="1:5" ht="13.5">
      <c r="A2024">
        <v>24.6826</v>
      </c>
      <c r="B2024">
        <f t="shared" si="31"/>
        <v>0.04051437044719762</v>
      </c>
      <c r="C2024">
        <v>7.3483</v>
      </c>
      <c r="D2024">
        <v>4.9656</v>
      </c>
      <c r="E2024">
        <v>4.4776</v>
      </c>
    </row>
    <row r="2025" spans="1:5" ht="13.5">
      <c r="A2025">
        <v>24.6948</v>
      </c>
      <c r="B2025">
        <f t="shared" si="31"/>
        <v>0.040494355086900885</v>
      </c>
      <c r="C2025">
        <v>6.9331</v>
      </c>
      <c r="D2025">
        <v>5.2686</v>
      </c>
      <c r="E2025">
        <v>4.8414</v>
      </c>
    </row>
    <row r="2026" spans="1:5" ht="13.5">
      <c r="A2026">
        <v>24.707</v>
      </c>
      <c r="B2026">
        <f t="shared" si="31"/>
        <v>0.04047435949326102</v>
      </c>
      <c r="C2026">
        <v>6.1858</v>
      </c>
      <c r="D2026">
        <v>5.7169</v>
      </c>
      <c r="E2026">
        <v>5.2791</v>
      </c>
    </row>
    <row r="2027" spans="1:5" ht="13.5">
      <c r="A2027">
        <v>24.7192</v>
      </c>
      <c r="B2027">
        <f t="shared" si="31"/>
        <v>0.040454383637010906</v>
      </c>
      <c r="C2027">
        <v>6.5713</v>
      </c>
      <c r="D2027">
        <v>6.333</v>
      </c>
      <c r="E2027">
        <v>5.7748</v>
      </c>
    </row>
    <row r="2028" spans="1:5" ht="13.5">
      <c r="A2028">
        <v>24.7314</v>
      </c>
      <c r="B2028">
        <f t="shared" si="31"/>
        <v>0.04043442748894118</v>
      </c>
      <c r="C2028">
        <v>8.6318</v>
      </c>
      <c r="D2028">
        <v>7.1167</v>
      </c>
      <c r="E2028">
        <v>6.2805</v>
      </c>
    </row>
    <row r="2029" spans="1:5" ht="13.5">
      <c r="A2029">
        <v>24.7437</v>
      </c>
      <c r="B2029">
        <f t="shared" si="31"/>
        <v>0.040414327687451755</v>
      </c>
      <c r="C2029">
        <v>11.6756</v>
      </c>
      <c r="D2029">
        <v>7.9848</v>
      </c>
      <c r="E2029">
        <v>6.7018</v>
      </c>
    </row>
    <row r="2030" spans="1:5" ht="13.5">
      <c r="A2030">
        <v>24.7559</v>
      </c>
      <c r="B2030">
        <f t="shared" si="31"/>
        <v>0.040394411029289985</v>
      </c>
      <c r="C2030">
        <v>11.8157</v>
      </c>
      <c r="D2030">
        <v>8.6909</v>
      </c>
      <c r="E2030">
        <v>6.9182</v>
      </c>
    </row>
    <row r="2031" spans="1:5" ht="13.5">
      <c r="A2031">
        <v>24.7681</v>
      </c>
      <c r="B2031">
        <f t="shared" si="31"/>
        <v>0.040374513991787826</v>
      </c>
      <c r="C2031">
        <v>11.7641</v>
      </c>
      <c r="D2031">
        <v>8.888</v>
      </c>
      <c r="E2031">
        <v>6.8546</v>
      </c>
    </row>
    <row r="2032" spans="1:5" ht="13.5">
      <c r="A2032">
        <v>24.7803</v>
      </c>
      <c r="B2032">
        <f t="shared" si="31"/>
        <v>0.040354636545965945</v>
      </c>
      <c r="C2032">
        <v>11.6372</v>
      </c>
      <c r="D2032">
        <v>8.4756</v>
      </c>
      <c r="E2032">
        <v>6.5442</v>
      </c>
    </row>
    <row r="2033" spans="1:5" ht="13.5">
      <c r="A2033">
        <v>24.7925</v>
      </c>
      <c r="B2033">
        <f t="shared" si="31"/>
        <v>0.04033477866290209</v>
      </c>
      <c r="C2033">
        <v>8.956</v>
      </c>
      <c r="D2033">
        <v>7.7266</v>
      </c>
      <c r="E2033">
        <v>6.0978</v>
      </c>
    </row>
    <row r="2034" spans="1:5" ht="13.5">
      <c r="A2034">
        <v>24.8047</v>
      </c>
      <c r="B2034">
        <f t="shared" si="31"/>
        <v>0.04031494031373087</v>
      </c>
      <c r="C2034">
        <v>7.1506</v>
      </c>
      <c r="D2034">
        <v>6.9546</v>
      </c>
      <c r="E2034">
        <v>5.6248</v>
      </c>
    </row>
    <row r="2035" spans="1:5" ht="13.5">
      <c r="A2035">
        <v>24.8169</v>
      </c>
      <c r="B2035">
        <f t="shared" si="31"/>
        <v>0.04029512146964367</v>
      </c>
      <c r="C2035">
        <v>7.1009</v>
      </c>
      <c r="D2035">
        <v>6.3093</v>
      </c>
      <c r="E2035">
        <v>5.1912</v>
      </c>
    </row>
    <row r="2036" spans="1:5" ht="13.5">
      <c r="A2036">
        <v>24.8291</v>
      </c>
      <c r="B2036">
        <f t="shared" si="31"/>
        <v>0.04027532210188851</v>
      </c>
      <c r="C2036">
        <v>8.4005</v>
      </c>
      <c r="D2036">
        <v>5.8218</v>
      </c>
      <c r="E2036">
        <v>4.8249</v>
      </c>
    </row>
    <row r="2037" spans="1:5" ht="13.5">
      <c r="A2037">
        <v>24.8413</v>
      </c>
      <c r="B2037">
        <f t="shared" si="31"/>
        <v>0.040255542181769875</v>
      </c>
      <c r="C2037">
        <v>8.6244</v>
      </c>
      <c r="D2037">
        <v>5.4768</v>
      </c>
      <c r="E2037">
        <v>4.5312</v>
      </c>
    </row>
    <row r="2038" spans="1:5" ht="13.5">
      <c r="A2038">
        <v>24.8535</v>
      </c>
      <c r="B2038">
        <f t="shared" si="31"/>
        <v>0.0402357816806486</v>
      </c>
      <c r="C2038">
        <v>6.9897</v>
      </c>
      <c r="D2038">
        <v>5.2489</v>
      </c>
      <c r="E2038">
        <v>4.3065</v>
      </c>
    </row>
    <row r="2039" spans="1:5" ht="13.5">
      <c r="A2039">
        <v>24.8657</v>
      </c>
      <c r="B2039">
        <f t="shared" si="31"/>
        <v>0.04021604056994173</v>
      </c>
      <c r="C2039">
        <v>6.2979</v>
      </c>
      <c r="D2039">
        <v>5.113</v>
      </c>
      <c r="E2039">
        <v>4.1444</v>
      </c>
    </row>
    <row r="2040" spans="1:5" ht="13.5">
      <c r="A2040">
        <v>24.8779</v>
      </c>
      <c r="B2040">
        <f t="shared" si="31"/>
        <v>0.04019631882112236</v>
      </c>
      <c r="C2040">
        <v>6.6353</v>
      </c>
      <c r="D2040">
        <v>5.0464</v>
      </c>
      <c r="E2040">
        <v>4.0388</v>
      </c>
    </row>
    <row r="2041" spans="1:5" ht="13.5">
      <c r="A2041">
        <v>24.8901</v>
      </c>
      <c r="B2041">
        <f t="shared" si="31"/>
        <v>0.04017661640571954</v>
      </c>
      <c r="C2041">
        <v>6.7679</v>
      </c>
      <c r="D2041">
        <v>5.028</v>
      </c>
      <c r="E2041">
        <v>3.9845</v>
      </c>
    </row>
    <row r="2042" spans="1:5" ht="13.5">
      <c r="A2042">
        <v>24.9023</v>
      </c>
      <c r="B2042">
        <f t="shared" si="31"/>
        <v>0.0401569332953181</v>
      </c>
      <c r="C2042">
        <v>5.9372</v>
      </c>
      <c r="D2042">
        <v>5.0377</v>
      </c>
      <c r="E2042">
        <v>3.9779</v>
      </c>
    </row>
    <row r="2043" spans="1:5" ht="13.5">
      <c r="A2043">
        <v>24.9146</v>
      </c>
      <c r="B2043">
        <f t="shared" si="31"/>
        <v>0.04013710836216516</v>
      </c>
      <c r="C2043">
        <v>5.5147</v>
      </c>
      <c r="D2043">
        <v>5.0578</v>
      </c>
      <c r="E2043">
        <v>4.016</v>
      </c>
    </row>
    <row r="2044" spans="1:5" ht="13.5">
      <c r="A2044">
        <v>24.9268</v>
      </c>
      <c r="B2044">
        <f t="shared" si="31"/>
        <v>0.040117463934399925</v>
      </c>
      <c r="C2044">
        <v>6.1283</v>
      </c>
      <c r="D2044">
        <v>5.0753</v>
      </c>
      <c r="E2044">
        <v>4.096</v>
      </c>
    </row>
    <row r="2045" spans="1:5" ht="13.5">
      <c r="A2045">
        <v>24.939</v>
      </c>
      <c r="B2045">
        <f t="shared" si="31"/>
        <v>0.04009783872649264</v>
      </c>
      <c r="C2045">
        <v>7.4188</v>
      </c>
      <c r="D2045">
        <v>5.085</v>
      </c>
      <c r="E2045">
        <v>4.2133</v>
      </c>
    </row>
    <row r="2046" spans="1:5" ht="13.5">
      <c r="A2046">
        <v>24.9512</v>
      </c>
      <c r="B2046">
        <f t="shared" si="31"/>
        <v>0.040078232710250405</v>
      </c>
      <c r="C2046">
        <v>7.0788</v>
      </c>
      <c r="D2046">
        <v>5.0903</v>
      </c>
      <c r="E2046">
        <v>4.36</v>
      </c>
    </row>
    <row r="2047" spans="1:5" ht="13.5">
      <c r="A2047">
        <v>24.9634</v>
      </c>
      <c r="B2047">
        <f t="shared" si="31"/>
        <v>0.04005864585753543</v>
      </c>
      <c r="C2047">
        <v>6.0671</v>
      </c>
      <c r="D2047">
        <v>5.1018</v>
      </c>
      <c r="E2047">
        <v>4.5208</v>
      </c>
    </row>
    <row r="2048" spans="1:5" ht="13.5">
      <c r="A2048">
        <v>24.9756</v>
      </c>
      <c r="B2048">
        <f t="shared" si="31"/>
        <v>0.040039078140264896</v>
      </c>
      <c r="C2048">
        <v>6.1734</v>
      </c>
      <c r="D2048">
        <v>5.1329</v>
      </c>
      <c r="E2048">
        <v>4.6702</v>
      </c>
    </row>
    <row r="2049" spans="1:5" ht="13.5">
      <c r="A2049">
        <v>24.9878</v>
      </c>
      <c r="B2049">
        <f t="shared" si="31"/>
        <v>0.04001952953041084</v>
      </c>
      <c r="C2049">
        <v>7.35</v>
      </c>
      <c r="D2049">
        <v>5.1949</v>
      </c>
      <c r="E2049">
        <v>4.772</v>
      </c>
    </row>
    <row r="2050" spans="1:5" ht="13.5">
      <c r="A2050">
        <v>25</v>
      </c>
      <c r="B2050">
        <f t="shared" si="31"/>
        <v>0.04</v>
      </c>
      <c r="C2050">
        <v>7.6361</v>
      </c>
      <c r="D2050">
        <v>5.291</v>
      </c>
      <c r="E2050">
        <v>4.7869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2006-01-20T06:08:36Z</dcterms:created>
  <dcterms:modified xsi:type="dcterms:W3CDTF">2006-01-20T06:37:28Z</dcterms:modified>
  <cp:category/>
  <cp:version/>
  <cp:contentType/>
  <cp:contentStatus/>
</cp:coreProperties>
</file>