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65" windowWidth="18780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<sst xmlns="http://schemas.openxmlformats.org/spreadsheetml/2006/main" count="26" uniqueCount="26">
  <si>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Freq (Hz)</t>
  </si>
  <si>
    <t>M  0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</si>
  <si>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</si>
  <si>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</si>
  <si>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</si>
  <si>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</si>
  <si>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</si>
  <si>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</si>
  <si>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</si>
  <si>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</si>
  <si>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</si>
  <si>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</si>
  <si>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</si>
  <si>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</si>
  <si>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</si>
  <si>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</si>
  <si>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</si>
  <si>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</si>
  <si>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</si>
  <si>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</si>
  <si>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</si>
  <si>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</si>
  <si>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</si>
  <si>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</si>
  <si>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M 22</t>
  </si>
  <si>
    <t>M 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</si>
</sst>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Medium Response of Love Wave (Up to Mode 5)</a:t>
            </a:r>
          </a:p>
        </c:rich>
      </c:tx>
      <c:layout>
        <c:manualLayout>
          <c:xMode val="factor"/>
          <c:yMode val="factor"/>
          <c:x val="0.06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24"/>
          <c:w val="0.82125"/>
          <c:h val="0.8932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Lmedres!$B$2:$B$66</c:f>
              <c:numCache/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Lmedres!$C$2:$C$66</c:f>
              <c:numCache/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Lmedres!$D$2:$D$66</c:f>
              <c:numCache/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Lmedres!$E$2:$E$66</c:f>
              <c:numCache/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Lmedres!$F$2:$F$66</c:f>
              <c:numCache/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Lmedres!$G$2:$G$66</c:f>
              <c:numCache/>
            </c:numRef>
          </c:yVal>
          <c:smooth val="0"/>
        </c:ser>
        <c:axId val="29141225"/>
        <c:axId val="60944434"/>
      </c:scatterChart>
      <c:valAx>
        <c:axId val="29141225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44434"/>
        <c:crosses val="autoZero"/>
        <c:crossBetween val="midCat"/>
        <c:dispUnits/>
      </c:valAx>
      <c:valAx>
        <c:axId val="6094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412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3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6</xdr:col>
      <xdr:colOff>581025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942975"/>
        <a:ext cx="423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 topLeftCell="A1">
      <selection activeCell="K12" sqref="K12"/>
    </sheetView>
  </sheetViews>
  <sheetFormatPr defaultColWidth="9.140625" defaultRowHeight="12.75"/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14</v>
      </c>
    </row>
    <row r="2" spans="1:25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>
        <v>0.0244</v>
      </c>
      <c r="B3" s="1">
        <v>6.78E-09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.75">
      <c r="A4">
        <v>0.0488</v>
      </c>
      <c r="B4" s="1">
        <v>8.983E-09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ht="12.75">
      <c r="A5">
        <v>0.0732</v>
      </c>
      <c r="B5" s="1">
        <v>9.708E-09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ht="12.75">
      <c r="A6">
        <v>0.0977</v>
      </c>
      <c r="B6" s="1">
        <v>1.196E-08</v>
      </c>
      <c r="C6" s="1">
        <v>2.969E-09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ht="12.75">
      <c r="A7">
        <v>0.1221</v>
      </c>
      <c r="B7" s="1">
        <v>1.656E-08</v>
      </c>
      <c r="C7" s="1">
        <v>4.057E-09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ht="12.75">
      <c r="A8">
        <v>0.1465</v>
      </c>
      <c r="B8" s="1">
        <v>2.514E-08</v>
      </c>
      <c r="C8" s="1">
        <v>4.124E-09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2.75">
      <c r="A9">
        <v>0.1709</v>
      </c>
      <c r="B9" s="1">
        <v>4.082E-08</v>
      </c>
      <c r="C9" s="1">
        <v>3.809E-09</v>
      </c>
      <c r="D9" s="1">
        <v>3.184E-09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2.75">
      <c r="A10">
        <v>0.1953</v>
      </c>
      <c r="B10" s="1">
        <v>6.874E-08</v>
      </c>
      <c r="C10" s="1">
        <v>3.447E-09</v>
      </c>
      <c r="D10" s="1">
        <v>4.43E-09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2.75">
      <c r="A11">
        <v>0.2197</v>
      </c>
      <c r="B11" s="1">
        <v>1.228E-07</v>
      </c>
      <c r="C11" s="1">
        <v>3.26E-09</v>
      </c>
      <c r="D11" s="1">
        <v>5.45E-09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2.75">
      <c r="A12">
        <v>0.2441</v>
      </c>
      <c r="B12" s="1">
        <v>2.324E-07</v>
      </c>
      <c r="C12" s="1">
        <v>3.347E-09</v>
      </c>
      <c r="D12" s="1">
        <v>6.938E-09</v>
      </c>
      <c r="E12" s="1">
        <v>7.511E-09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2.75">
      <c r="A13">
        <v>0.2686</v>
      </c>
      <c r="B13" s="1">
        <v>4.642E-07</v>
      </c>
      <c r="C13" s="1">
        <v>3.824E-09</v>
      </c>
      <c r="D13" s="1">
        <v>9.574E-09</v>
      </c>
      <c r="E13" s="1">
        <v>1.095E-08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2.75">
      <c r="A14">
        <v>0.293</v>
      </c>
      <c r="B14" s="1">
        <v>9.508E-07</v>
      </c>
      <c r="C14" s="1">
        <v>5.264E-09</v>
      </c>
      <c r="D14" s="1">
        <v>1.464E-08</v>
      </c>
      <c r="E14" s="1">
        <v>1.458E-08</v>
      </c>
      <c r="F14" s="1">
        <v>7.713E-09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2.75">
      <c r="A15">
        <v>0.3174</v>
      </c>
      <c r="B15" s="1">
        <v>1.824E-06</v>
      </c>
      <c r="C15" s="1">
        <v>9.605E-09</v>
      </c>
      <c r="D15" s="1">
        <v>2.385E-08</v>
      </c>
      <c r="E15" s="1">
        <v>2.18E-08</v>
      </c>
      <c r="F15" s="1">
        <v>2.837E-08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2.75">
      <c r="A16">
        <v>0.3418</v>
      </c>
      <c r="B16" s="1">
        <v>2.9E-06</v>
      </c>
      <c r="C16" s="1">
        <v>2.598E-08</v>
      </c>
      <c r="D16" s="1">
        <v>3.692E-08</v>
      </c>
      <c r="E16" s="1">
        <v>3.09E-08</v>
      </c>
      <c r="F16" s="1">
        <v>2.983E-08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2.75">
      <c r="A17">
        <v>0.3662</v>
      </c>
      <c r="B17" s="1">
        <v>3.549E-06</v>
      </c>
      <c r="C17" s="1">
        <v>8.223E-08</v>
      </c>
      <c r="D17" s="1">
        <v>2.844E-08</v>
      </c>
      <c r="E17" s="1">
        <v>2.926E-08</v>
      </c>
      <c r="F17" s="1">
        <v>2.126E-08</v>
      </c>
      <c r="G17" s="1">
        <v>2.869E-08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.75">
      <c r="A18">
        <v>0.3906</v>
      </c>
      <c r="B18" s="1">
        <v>3.633E-06</v>
      </c>
      <c r="C18" s="1">
        <v>1.422E-07</v>
      </c>
      <c r="D18" s="1">
        <v>9.998E-09</v>
      </c>
      <c r="E18" s="1">
        <v>1.895E-08</v>
      </c>
      <c r="F18" s="1">
        <v>1.395E-08</v>
      </c>
      <c r="G18" s="1">
        <v>2.22E-08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2.75">
      <c r="A19">
        <v>0.415</v>
      </c>
      <c r="B19" s="1">
        <v>3.504E-06</v>
      </c>
      <c r="C19" s="1">
        <v>1.697E-07</v>
      </c>
      <c r="D19" s="1">
        <v>4.12E-09</v>
      </c>
      <c r="E19" s="1">
        <v>1.126E-08</v>
      </c>
      <c r="F19" s="1">
        <v>1.027E-08</v>
      </c>
      <c r="G19" s="1">
        <v>1.447E-08</v>
      </c>
      <c r="H19" s="1">
        <v>1.264E-08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2.75">
      <c r="A20">
        <v>0.4395</v>
      </c>
      <c r="B20" s="1">
        <v>3.347E-06</v>
      </c>
      <c r="C20" s="1">
        <v>1.793E-07</v>
      </c>
      <c r="D20" s="1">
        <v>2.311E-09</v>
      </c>
      <c r="E20" s="1">
        <v>7.466E-09</v>
      </c>
      <c r="F20" s="1">
        <v>8.548E-09</v>
      </c>
      <c r="G20" s="1">
        <v>9.12E-09</v>
      </c>
      <c r="H20" s="1">
        <v>1.28E-08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2.75">
      <c r="A21">
        <v>0.4639</v>
      </c>
      <c r="B21" s="1">
        <v>3.211E-06</v>
      </c>
      <c r="C21" s="1">
        <v>1.811E-07</v>
      </c>
      <c r="D21" s="1">
        <v>1.621E-09</v>
      </c>
      <c r="E21" s="1">
        <v>5.475E-09</v>
      </c>
      <c r="F21" s="1">
        <v>7.545E-09</v>
      </c>
      <c r="G21" s="1">
        <v>6.062E-09</v>
      </c>
      <c r="H21" s="1">
        <v>1.055E-08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2.75">
      <c r="A22">
        <v>0.4883</v>
      </c>
      <c r="B22" s="1">
        <v>3.091E-06</v>
      </c>
      <c r="C22" s="1">
        <v>1.792E-07</v>
      </c>
      <c r="D22" s="1">
        <v>1.335E-09</v>
      </c>
      <c r="E22" s="1">
        <v>4.544E-09</v>
      </c>
      <c r="F22" s="1">
        <v>6.893E-09</v>
      </c>
      <c r="G22" s="1">
        <v>4.476E-09</v>
      </c>
      <c r="H22" s="1">
        <v>8.592E-09</v>
      </c>
      <c r="I22" s="1">
        <v>7.407E-09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2.75">
      <c r="A23">
        <v>0.5127</v>
      </c>
      <c r="B23" s="1">
        <v>3.01E-06</v>
      </c>
      <c r="C23" s="1">
        <v>1.757E-07</v>
      </c>
      <c r="D23" s="1">
        <v>1.282E-09</v>
      </c>
      <c r="E23" s="1">
        <v>4.127E-09</v>
      </c>
      <c r="F23" s="1">
        <v>6.351E-09</v>
      </c>
      <c r="G23" s="1">
        <v>3.876E-09</v>
      </c>
      <c r="H23" s="1">
        <v>6.758E-09</v>
      </c>
      <c r="I23" s="1">
        <v>6.856E-09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2.75">
      <c r="A24">
        <v>0.5371</v>
      </c>
      <c r="B24" s="1">
        <v>2.945E-06</v>
      </c>
      <c r="C24" s="1">
        <v>1.724E-07</v>
      </c>
      <c r="D24" s="1">
        <v>1.434E-09</v>
      </c>
      <c r="E24" s="1">
        <v>4.075E-09</v>
      </c>
      <c r="F24" s="1">
        <v>5.857E-09</v>
      </c>
      <c r="G24" s="1">
        <v>3.896E-09</v>
      </c>
      <c r="H24" s="1">
        <v>5.049E-09</v>
      </c>
      <c r="I24" s="1">
        <v>5.945E-09</v>
      </c>
      <c r="J24" s="1">
        <v>6.942E-10</v>
      </c>
      <c r="K24" s="1">
        <v>0</v>
      </c>
      <c r="L24" s="1">
        <v>0</v>
      </c>
      <c r="M24" s="1">
        <v>0</v>
      </c>
      <c r="N24" s="1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2.75">
      <c r="A25">
        <v>0.5615</v>
      </c>
      <c r="B25" s="1">
        <v>2.895E-06</v>
      </c>
      <c r="C25" s="1">
        <v>1.704E-07</v>
      </c>
      <c r="D25" s="1">
        <v>1.875E-09</v>
      </c>
      <c r="E25" s="1">
        <v>4.215E-09</v>
      </c>
      <c r="F25" s="1">
        <v>5.372E-09</v>
      </c>
      <c r="G25" s="1">
        <v>4.129E-09</v>
      </c>
      <c r="H25" s="1">
        <v>3.473E-09</v>
      </c>
      <c r="I25" s="1">
        <v>5.154E-09</v>
      </c>
      <c r="J25" s="1">
        <v>4.956E-09</v>
      </c>
      <c r="K25" s="1">
        <v>0</v>
      </c>
      <c r="L25" s="1">
        <v>0</v>
      </c>
      <c r="M25" s="1">
        <v>0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ht="12.75">
      <c r="A26">
        <v>0.5859</v>
      </c>
      <c r="B26" s="1">
        <v>2.843E-06</v>
      </c>
      <c r="C26" s="1">
        <v>1.71E-07</v>
      </c>
      <c r="D26" s="1">
        <v>2.909E-09</v>
      </c>
      <c r="E26" s="1">
        <v>4.281E-09</v>
      </c>
      <c r="F26" s="1">
        <v>4.759E-09</v>
      </c>
      <c r="G26" s="1">
        <v>4.157E-09</v>
      </c>
      <c r="H26" s="1">
        <v>2.353E-09</v>
      </c>
      <c r="I26" s="1">
        <v>4.452E-09</v>
      </c>
      <c r="J26" s="1">
        <v>4.296E-09</v>
      </c>
      <c r="K26" s="1">
        <v>0</v>
      </c>
      <c r="L26" s="1">
        <v>0</v>
      </c>
      <c r="M26" s="1">
        <v>0</v>
      </c>
      <c r="N26" s="1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ht="12.75">
      <c r="A27">
        <v>0.6104</v>
      </c>
      <c r="B27" s="1">
        <v>2.828E-06</v>
      </c>
      <c r="C27" s="1">
        <v>1.754E-07</v>
      </c>
      <c r="D27" s="1">
        <v>4.984E-09</v>
      </c>
      <c r="E27" s="1">
        <v>3.749E-09</v>
      </c>
      <c r="F27" s="1">
        <v>4.005E-09</v>
      </c>
      <c r="G27" s="1">
        <v>3.876E-09</v>
      </c>
      <c r="H27" s="1">
        <v>1.749E-09</v>
      </c>
      <c r="I27" s="1">
        <v>3.805E-09</v>
      </c>
      <c r="J27" s="1">
        <v>3.619E-09</v>
      </c>
      <c r="K27" s="1">
        <v>2.492E-09</v>
      </c>
      <c r="L27" s="1">
        <v>0</v>
      </c>
      <c r="M27" s="1">
        <v>0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2.75">
      <c r="A28">
        <v>0.6348</v>
      </c>
      <c r="B28" s="1">
        <v>2.788E-06</v>
      </c>
      <c r="C28" s="1">
        <v>1.839E-07</v>
      </c>
      <c r="D28" s="1">
        <v>8.152E-09</v>
      </c>
      <c r="E28" s="1">
        <v>2.526E-09</v>
      </c>
      <c r="F28" s="1">
        <v>3.19E-09</v>
      </c>
      <c r="G28" s="1">
        <v>3.444E-09</v>
      </c>
      <c r="H28" s="1">
        <v>1.562E-09</v>
      </c>
      <c r="I28" s="1">
        <v>3.186E-09</v>
      </c>
      <c r="J28" s="1">
        <v>3.136E-09</v>
      </c>
      <c r="K28" s="1">
        <v>3.728E-09</v>
      </c>
      <c r="L28" s="1">
        <v>0</v>
      </c>
      <c r="M28" s="1">
        <v>0</v>
      </c>
      <c r="N28" s="1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2.75">
      <c r="A29">
        <v>0.6592</v>
      </c>
      <c r="B29" s="1">
        <v>2.772E-06</v>
      </c>
      <c r="C29" s="1">
        <v>1.987E-07</v>
      </c>
      <c r="D29" s="1">
        <v>1.129E-08</v>
      </c>
      <c r="E29" s="1">
        <v>1.461E-09</v>
      </c>
      <c r="F29" s="1">
        <v>2.482E-09</v>
      </c>
      <c r="G29" s="1">
        <v>3.028E-09</v>
      </c>
      <c r="H29" s="1">
        <v>1.67E-09</v>
      </c>
      <c r="I29" s="1">
        <v>2.569E-09</v>
      </c>
      <c r="J29" s="1">
        <v>2.869E-09</v>
      </c>
      <c r="K29" s="1">
        <v>3.504E-09</v>
      </c>
      <c r="L29" s="1">
        <v>0</v>
      </c>
      <c r="M29" s="1">
        <v>0</v>
      </c>
      <c r="N29" s="1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2.75">
      <c r="A30">
        <v>0.6836</v>
      </c>
      <c r="B30" s="1">
        <v>2.744E-06</v>
      </c>
      <c r="C30" s="1">
        <v>2.219E-07</v>
      </c>
      <c r="D30" s="1">
        <v>1.437E-08</v>
      </c>
      <c r="E30" s="1">
        <v>8.865E-10</v>
      </c>
      <c r="F30" s="1">
        <v>1.963E-09</v>
      </c>
      <c r="G30" s="1">
        <v>2.708E-09</v>
      </c>
      <c r="H30" s="1">
        <v>1.996E-09</v>
      </c>
      <c r="I30" s="1">
        <v>1.967E-09</v>
      </c>
      <c r="J30" s="1">
        <v>2.815E-09</v>
      </c>
      <c r="K30" s="1">
        <v>3.247E-09</v>
      </c>
      <c r="L30" s="1">
        <v>2.225E-09</v>
      </c>
      <c r="M30" s="1">
        <v>0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2.75">
      <c r="A31">
        <v>0.708</v>
      </c>
      <c r="B31" s="1">
        <v>2.733E-06</v>
      </c>
      <c r="C31" s="1">
        <v>2.574E-07</v>
      </c>
      <c r="D31" s="1">
        <v>1.773E-08</v>
      </c>
      <c r="E31" s="1">
        <v>6.1E-10</v>
      </c>
      <c r="F31" s="1">
        <v>1.632E-09</v>
      </c>
      <c r="G31" s="1">
        <v>2.522E-09</v>
      </c>
      <c r="H31" s="1">
        <v>2.426E-09</v>
      </c>
      <c r="I31" s="1">
        <v>1.501E-09</v>
      </c>
      <c r="J31" s="1">
        <v>2.913E-09</v>
      </c>
      <c r="K31" s="1">
        <v>3.075E-09</v>
      </c>
      <c r="L31" s="1">
        <v>3.491E-09</v>
      </c>
      <c r="M31" s="1">
        <v>0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2.75">
      <c r="A32">
        <v>0.7324</v>
      </c>
      <c r="B32" s="1">
        <v>2.737E-06</v>
      </c>
      <c r="C32" s="1">
        <v>3.08E-07</v>
      </c>
      <c r="D32" s="1">
        <v>2.249E-08</v>
      </c>
      <c r="E32" s="1">
        <v>4.796E-10</v>
      </c>
      <c r="F32" s="1">
        <v>1.48E-09</v>
      </c>
      <c r="G32" s="1">
        <v>2.497E-09</v>
      </c>
      <c r="H32" s="1">
        <v>2.88E-09</v>
      </c>
      <c r="I32" s="1">
        <v>1.284E-09</v>
      </c>
      <c r="J32" s="1">
        <v>3.203E-09</v>
      </c>
      <c r="K32" s="1">
        <v>3.062E-09</v>
      </c>
      <c r="L32" s="1">
        <v>3.951E-09</v>
      </c>
      <c r="M32" s="1">
        <v>0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2.75">
      <c r="A33">
        <v>0.7568</v>
      </c>
      <c r="B33" s="1">
        <v>2.717E-06</v>
      </c>
      <c r="C33" s="1">
        <v>3.853E-07</v>
      </c>
      <c r="D33" s="1">
        <v>2.911E-08</v>
      </c>
      <c r="E33" s="1">
        <v>4.339E-10</v>
      </c>
      <c r="F33" s="1">
        <v>1.456E-09</v>
      </c>
      <c r="G33" s="1">
        <v>2.681E-09</v>
      </c>
      <c r="H33" s="1">
        <v>3.51E-09</v>
      </c>
      <c r="I33" s="1">
        <v>1.34E-09</v>
      </c>
      <c r="J33" s="1">
        <v>3.712E-09</v>
      </c>
      <c r="K33" s="1">
        <v>3.332E-09</v>
      </c>
      <c r="L33" s="1">
        <v>4.61E-09</v>
      </c>
      <c r="M33" s="1">
        <v>2.938E-09</v>
      </c>
      <c r="N33" s="1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2.75">
      <c r="A34">
        <v>0.7813</v>
      </c>
      <c r="B34" s="1">
        <v>2.706E-06</v>
      </c>
      <c r="C34" s="1">
        <v>5.005E-07</v>
      </c>
      <c r="D34" s="1">
        <v>4.081E-08</v>
      </c>
      <c r="E34" s="1">
        <v>4.474E-10</v>
      </c>
      <c r="F34" s="1">
        <v>1.633E-09</v>
      </c>
      <c r="G34" s="1">
        <v>3.184E-09</v>
      </c>
      <c r="H34" s="1">
        <v>4.46E-09</v>
      </c>
      <c r="I34" s="1">
        <v>1.936E-09</v>
      </c>
      <c r="J34" s="1">
        <v>4.382E-09</v>
      </c>
      <c r="K34" s="1">
        <v>4.039E-09</v>
      </c>
      <c r="L34" s="1">
        <v>5.565E-09</v>
      </c>
      <c r="M34" s="1">
        <v>5.099E-09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2.75">
      <c r="A35">
        <v>0.8057</v>
      </c>
      <c r="B35" s="1">
        <v>2.666E-06</v>
      </c>
      <c r="C35" s="1">
        <v>6.604E-07</v>
      </c>
      <c r="D35" s="1">
        <v>6.156E-08</v>
      </c>
      <c r="E35" s="1">
        <v>5.565E-10</v>
      </c>
      <c r="F35" s="1">
        <v>2.104E-09</v>
      </c>
      <c r="G35" s="1">
        <v>4.243E-09</v>
      </c>
      <c r="H35" s="1">
        <v>6.153E-09</v>
      </c>
      <c r="I35" s="1">
        <v>3.684E-09</v>
      </c>
      <c r="J35" s="1">
        <v>5.086E-09</v>
      </c>
      <c r="K35" s="1">
        <v>5.623E-09</v>
      </c>
      <c r="L35" s="1">
        <v>6.908E-09</v>
      </c>
      <c r="M35" s="1">
        <v>7.091E-09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2.75">
      <c r="A36">
        <v>0.8301</v>
      </c>
      <c r="B36" s="1">
        <v>2.67E-06</v>
      </c>
      <c r="C36" s="1">
        <v>8.771E-07</v>
      </c>
      <c r="D36" s="1">
        <v>1.039E-07</v>
      </c>
      <c r="E36" s="1">
        <v>8.603E-10</v>
      </c>
      <c r="F36" s="1">
        <v>3.212E-09</v>
      </c>
      <c r="G36" s="1">
        <v>6.572E-09</v>
      </c>
      <c r="H36" s="1">
        <v>9.773E-09</v>
      </c>
      <c r="I36" s="1">
        <v>8.116E-09</v>
      </c>
      <c r="J36" s="1">
        <v>5.147E-09</v>
      </c>
      <c r="K36" s="1">
        <v>8.584E-09</v>
      </c>
      <c r="L36" s="1">
        <v>9.368E-09</v>
      </c>
      <c r="M36" s="1">
        <v>1.047E-08</v>
      </c>
      <c r="N36" s="1">
        <v>8.614E-09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2.75">
      <c r="A37">
        <v>0.8545</v>
      </c>
      <c r="B37" s="1">
        <v>2.641E-06</v>
      </c>
      <c r="C37" s="1">
        <v>1.112E-06</v>
      </c>
      <c r="D37" s="1">
        <v>1.854E-07</v>
      </c>
      <c r="E37" s="1">
        <v>1.852E-09</v>
      </c>
      <c r="F37" s="1">
        <v>6.859E-09</v>
      </c>
      <c r="G37" s="1">
        <v>1.214E-08</v>
      </c>
      <c r="H37" s="1">
        <v>1.634E-08</v>
      </c>
      <c r="I37" s="1">
        <v>1.59E-08</v>
      </c>
      <c r="J37" s="1">
        <v>5.129E-09</v>
      </c>
      <c r="K37" s="1">
        <v>1.416E-08</v>
      </c>
      <c r="L37" s="1">
        <v>1.208E-08</v>
      </c>
      <c r="M37" s="1">
        <v>1.623E-08</v>
      </c>
      <c r="N37" s="1">
        <v>1.497E-08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2.75">
      <c r="A38">
        <v>0.8789</v>
      </c>
      <c r="B38" s="1">
        <v>2.617E-06</v>
      </c>
      <c r="C38" s="1">
        <v>1.318E-06</v>
      </c>
      <c r="D38" s="1">
        <v>3.082E-07</v>
      </c>
      <c r="E38" s="1">
        <v>9.834E-09</v>
      </c>
      <c r="F38" s="1">
        <v>1.648E-08</v>
      </c>
      <c r="G38" s="1">
        <v>1.934E-08</v>
      </c>
      <c r="H38" s="1">
        <v>2.055E-08</v>
      </c>
      <c r="I38" s="1">
        <v>2.059E-08</v>
      </c>
      <c r="J38" s="1">
        <v>6.508E-09</v>
      </c>
      <c r="K38" s="1">
        <v>1.66E-08</v>
      </c>
      <c r="L38" s="1">
        <v>1.334E-08</v>
      </c>
      <c r="M38" s="1">
        <v>2.018E-08</v>
      </c>
      <c r="N38" s="1">
        <v>2.011E-08</v>
      </c>
      <c r="O38">
        <v>3.816E-09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2.75">
      <c r="A39">
        <v>0.9033</v>
      </c>
      <c r="B39" s="1">
        <v>2.597E-06</v>
      </c>
      <c r="C39" s="1">
        <v>1.449E-06</v>
      </c>
      <c r="D39" s="1">
        <v>3.911E-07</v>
      </c>
      <c r="E39" s="1">
        <v>5.13E-08</v>
      </c>
      <c r="F39" s="1">
        <v>6.406E-09</v>
      </c>
      <c r="G39" s="1">
        <v>1.02E-08</v>
      </c>
      <c r="H39" s="1">
        <v>1.32E-08</v>
      </c>
      <c r="I39" s="1">
        <v>1.489E-08</v>
      </c>
      <c r="J39" s="1">
        <v>9.321E-09</v>
      </c>
      <c r="K39" s="1">
        <v>9.69E-09</v>
      </c>
      <c r="L39" s="1">
        <v>1.172E-08</v>
      </c>
      <c r="M39" s="1">
        <v>1.624E-08</v>
      </c>
      <c r="N39" s="1">
        <v>1.831E-08</v>
      </c>
      <c r="O39">
        <v>2.039E-08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2.75">
      <c r="A40">
        <v>0.9277</v>
      </c>
      <c r="B40" s="1">
        <v>2.58E-06</v>
      </c>
      <c r="C40" s="1">
        <v>1.495E-06</v>
      </c>
      <c r="D40" s="1">
        <v>3.805E-07</v>
      </c>
      <c r="E40" s="1">
        <v>5.596E-08</v>
      </c>
      <c r="F40" s="1">
        <v>1.35E-09</v>
      </c>
      <c r="G40" s="1">
        <v>3.935E-09</v>
      </c>
      <c r="H40" s="1">
        <v>6.399E-09</v>
      </c>
      <c r="I40" s="1">
        <v>8.681E-09</v>
      </c>
      <c r="J40" s="1">
        <v>8.899E-09</v>
      </c>
      <c r="K40" s="1">
        <v>3.603E-09</v>
      </c>
      <c r="L40" s="1">
        <v>8.978E-09</v>
      </c>
      <c r="M40" s="1">
        <v>9.481E-09</v>
      </c>
      <c r="N40" s="1">
        <v>1.266E-08</v>
      </c>
      <c r="O40">
        <v>1.316E-08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2.75">
      <c r="A41">
        <v>0.9521</v>
      </c>
      <c r="B41" s="1">
        <v>2.548E-06</v>
      </c>
      <c r="C41" s="1">
        <v>1.481E-06</v>
      </c>
      <c r="D41" s="1">
        <v>3.297E-07</v>
      </c>
      <c r="E41" s="1">
        <v>4.435E-08</v>
      </c>
      <c r="F41" s="1">
        <v>5.399E-10</v>
      </c>
      <c r="G41" s="1">
        <v>1.863E-09</v>
      </c>
      <c r="H41" s="1">
        <v>3.539E-09</v>
      </c>
      <c r="I41" s="1">
        <v>5.449E-09</v>
      </c>
      <c r="J41" s="1">
        <v>6.616E-09</v>
      </c>
      <c r="K41" s="1">
        <v>1.894E-09</v>
      </c>
      <c r="L41" s="1">
        <v>6.594E-09</v>
      </c>
      <c r="M41" s="1">
        <v>5.505E-09</v>
      </c>
      <c r="N41" s="1">
        <v>8.525E-09</v>
      </c>
      <c r="O41">
        <v>7.944E-09</v>
      </c>
      <c r="P41">
        <v>8.424E-09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2.75">
      <c r="A42">
        <v>0.9766</v>
      </c>
      <c r="B42" s="1">
        <v>2.537E-06</v>
      </c>
      <c r="C42" s="1">
        <v>1.431E-06</v>
      </c>
      <c r="D42" s="1">
        <v>2.773E-07</v>
      </c>
      <c r="E42" s="1">
        <v>3.507E-08</v>
      </c>
      <c r="F42" s="1">
        <v>3.073E-10</v>
      </c>
      <c r="G42" s="1">
        <v>1.139E-09</v>
      </c>
      <c r="H42" s="1">
        <v>2.352E-09</v>
      </c>
      <c r="I42" s="1">
        <v>3.823E-09</v>
      </c>
      <c r="J42" s="1">
        <v>4.97E-09</v>
      </c>
      <c r="K42" s="1">
        <v>1.56E-09</v>
      </c>
      <c r="L42" s="1">
        <v>4.768E-09</v>
      </c>
      <c r="M42" s="1">
        <v>3.6E-09</v>
      </c>
      <c r="N42" s="1">
        <v>5.771E-09</v>
      </c>
      <c r="O42">
        <v>5.206E-09</v>
      </c>
      <c r="P42">
        <v>5.885E-09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2.75">
      <c r="A43">
        <v>1.001</v>
      </c>
      <c r="B43" s="1">
        <v>2.51E-06</v>
      </c>
      <c r="C43" s="1">
        <v>1.362E-06</v>
      </c>
      <c r="D43" s="1">
        <v>2.362E-07</v>
      </c>
      <c r="E43" s="1">
        <v>2.896E-08</v>
      </c>
      <c r="F43" s="1">
        <v>2.186E-10</v>
      </c>
      <c r="G43" s="1">
        <v>8.383E-10</v>
      </c>
      <c r="H43" s="1">
        <v>1.81E-09</v>
      </c>
      <c r="I43" s="1">
        <v>2.999E-09</v>
      </c>
      <c r="J43" s="1">
        <v>4.109E-09</v>
      </c>
      <c r="K43" s="1">
        <v>1.858E-09</v>
      </c>
      <c r="L43" s="1">
        <v>3.235E-09</v>
      </c>
      <c r="M43" s="1">
        <v>2.774E-09</v>
      </c>
      <c r="N43" s="1">
        <v>4.129E-09</v>
      </c>
      <c r="O43">
        <v>3.884E-09</v>
      </c>
      <c r="P43">
        <v>4.258E-09</v>
      </c>
      <c r="Q43">
        <v>1.522E-09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2.75">
      <c r="A44">
        <v>1.0254</v>
      </c>
      <c r="B44" s="1">
        <v>2.475E-06</v>
      </c>
      <c r="C44" s="1">
        <v>1.284E-06</v>
      </c>
      <c r="D44" s="1">
        <v>2.058E-07</v>
      </c>
      <c r="E44" s="1">
        <v>2.554E-08</v>
      </c>
      <c r="F44" s="1">
        <v>1.858E-10</v>
      </c>
      <c r="G44" s="1">
        <v>7.276E-10</v>
      </c>
      <c r="H44" s="1">
        <v>1.578E-09</v>
      </c>
      <c r="I44" s="1">
        <v>2.644E-09</v>
      </c>
      <c r="J44" s="1">
        <v>3.569E-09</v>
      </c>
      <c r="K44" s="1">
        <v>2.548E-09</v>
      </c>
      <c r="L44" s="1">
        <v>1.843E-09</v>
      </c>
      <c r="M44" s="1">
        <v>2.453E-09</v>
      </c>
      <c r="N44" s="1">
        <v>3.055E-09</v>
      </c>
      <c r="O44">
        <v>3.1E-09</v>
      </c>
      <c r="P44">
        <v>3.204E-09</v>
      </c>
      <c r="Q44">
        <v>3.05E-09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2.75">
      <c r="A45">
        <v>1.0498</v>
      </c>
      <c r="B45" s="1">
        <v>2.443E-06</v>
      </c>
      <c r="C45" s="1">
        <v>1.206E-06</v>
      </c>
      <c r="D45" s="1">
        <v>1.858E-07</v>
      </c>
      <c r="E45" s="1">
        <v>2.385E-08</v>
      </c>
      <c r="F45" s="1">
        <v>1.827E-10</v>
      </c>
      <c r="G45" s="1">
        <v>7.223E-10</v>
      </c>
      <c r="H45" s="1">
        <v>1.556E-09</v>
      </c>
      <c r="I45" s="1">
        <v>2.502E-09</v>
      </c>
      <c r="J45" s="1">
        <v>3.307E-09</v>
      </c>
      <c r="K45" s="1">
        <v>3.01E-09</v>
      </c>
      <c r="L45" s="1">
        <v>9.643E-10</v>
      </c>
      <c r="M45" s="1">
        <v>2.356E-09</v>
      </c>
      <c r="N45" s="1">
        <v>2.266E-09</v>
      </c>
      <c r="O45">
        <v>2.663E-09</v>
      </c>
      <c r="P45">
        <v>2.568E-09</v>
      </c>
      <c r="Q45">
        <v>2.753E-09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2.75">
      <c r="A46">
        <v>1.0742</v>
      </c>
      <c r="B46" s="1">
        <v>2.423E-06</v>
      </c>
      <c r="C46" s="1">
        <v>1.13E-06</v>
      </c>
      <c r="D46" s="1">
        <v>1.707E-07</v>
      </c>
      <c r="E46" s="1">
        <v>2.355E-08</v>
      </c>
      <c r="F46" s="1">
        <v>2.129E-10</v>
      </c>
      <c r="G46" s="1">
        <v>8.229E-10</v>
      </c>
      <c r="H46" s="1">
        <v>1.705E-09</v>
      </c>
      <c r="I46" s="1">
        <v>2.602E-09</v>
      </c>
      <c r="J46" s="1">
        <v>3.176E-09</v>
      </c>
      <c r="K46" s="1">
        <v>3.038E-09</v>
      </c>
      <c r="L46" s="1">
        <v>6.475E-10</v>
      </c>
      <c r="M46" s="1">
        <v>2.285E-09</v>
      </c>
      <c r="N46" s="1">
        <v>1.71E-09</v>
      </c>
      <c r="O46">
        <v>2.376E-09</v>
      </c>
      <c r="P46">
        <v>2.11E-09</v>
      </c>
      <c r="Q46">
        <v>2.485E-09</v>
      </c>
      <c r="R46">
        <v>1.367E-09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2.75">
      <c r="A47">
        <v>1.0986</v>
      </c>
      <c r="B47" s="1">
        <v>2.386E-06</v>
      </c>
      <c r="C47" s="1">
        <v>1.054E-06</v>
      </c>
      <c r="D47" s="1">
        <v>1.628E-07</v>
      </c>
      <c r="E47" s="1">
        <v>2.475E-08</v>
      </c>
      <c r="F47" s="1">
        <v>3.037E-10</v>
      </c>
      <c r="G47" s="1">
        <v>1.1E-09</v>
      </c>
      <c r="H47" s="1">
        <v>2.051E-09</v>
      </c>
      <c r="I47" s="1">
        <v>2.764E-09</v>
      </c>
      <c r="J47" s="1">
        <v>3.084E-09</v>
      </c>
      <c r="K47" s="1">
        <v>2.963E-09</v>
      </c>
      <c r="L47" s="1">
        <v>6.429E-10</v>
      </c>
      <c r="M47" s="1">
        <v>2.136E-09</v>
      </c>
      <c r="N47" s="1">
        <v>1.35E-09</v>
      </c>
      <c r="O47">
        <v>2.202E-09</v>
      </c>
      <c r="P47">
        <v>1.871E-09</v>
      </c>
      <c r="Q47">
        <v>2.316E-09</v>
      </c>
      <c r="R47">
        <v>2.041E-09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ht="12.75">
      <c r="A48">
        <v>1.123</v>
      </c>
      <c r="B48" s="1">
        <v>2.35E-06</v>
      </c>
      <c r="C48" s="1">
        <v>9.889E-07</v>
      </c>
      <c r="D48" s="1">
        <v>1.578E-07</v>
      </c>
      <c r="E48" s="1">
        <v>2.738E-08</v>
      </c>
      <c r="F48" s="1">
        <v>5.862E-10</v>
      </c>
      <c r="G48" s="1">
        <v>1.718E-09</v>
      </c>
      <c r="H48" s="1">
        <v>2.537E-09</v>
      </c>
      <c r="I48" s="1">
        <v>2.857E-09</v>
      </c>
      <c r="J48" s="1">
        <v>2.915E-09</v>
      </c>
      <c r="K48" s="1">
        <v>2.767E-09</v>
      </c>
      <c r="L48" s="1">
        <v>9.309E-10</v>
      </c>
      <c r="M48" s="1">
        <v>1.725E-09</v>
      </c>
      <c r="N48" s="1">
        <v>1.207E-09</v>
      </c>
      <c r="O48">
        <v>2.02E-09</v>
      </c>
      <c r="P48">
        <v>1.727E-09</v>
      </c>
      <c r="Q48">
        <v>2.211E-09</v>
      </c>
      <c r="R48">
        <v>2.118E-09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2.75">
      <c r="A49">
        <v>1.1475</v>
      </c>
      <c r="B49" s="1">
        <v>2.318E-06</v>
      </c>
      <c r="C49" s="1">
        <v>9.262E-07</v>
      </c>
      <c r="D49" s="1">
        <v>1.576E-07</v>
      </c>
      <c r="E49" s="1">
        <v>3.15E-08</v>
      </c>
      <c r="F49" s="1">
        <v>1.833E-09</v>
      </c>
      <c r="G49" s="1">
        <v>2.587E-09</v>
      </c>
      <c r="H49" s="1">
        <v>2.651E-09</v>
      </c>
      <c r="I49" s="1">
        <v>2.605E-09</v>
      </c>
      <c r="J49" s="1">
        <v>2.546E-09</v>
      </c>
      <c r="K49" s="1">
        <v>2.463E-09</v>
      </c>
      <c r="L49" s="1">
        <v>1.483E-09</v>
      </c>
      <c r="M49" s="1">
        <v>1.042E-09</v>
      </c>
      <c r="N49" s="1">
        <v>1.195E-09</v>
      </c>
      <c r="O49">
        <v>1.807E-09</v>
      </c>
      <c r="P49">
        <v>1.708E-09</v>
      </c>
      <c r="Q49">
        <v>2.113E-09</v>
      </c>
      <c r="R49">
        <v>2.203E-09</v>
      </c>
      <c r="S49">
        <v>1.713E-09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2.75">
      <c r="A50">
        <v>1.1719</v>
      </c>
      <c r="B50" s="1">
        <v>2.287E-06</v>
      </c>
      <c r="C50" s="1">
        <v>8.671E-07</v>
      </c>
      <c r="D50" s="1">
        <v>1.59E-07</v>
      </c>
      <c r="E50" s="1">
        <v>3.735E-08</v>
      </c>
      <c r="F50" s="1">
        <v>6.549E-09</v>
      </c>
      <c r="G50" s="1">
        <v>1.463E-09</v>
      </c>
      <c r="H50" s="1">
        <v>1.835E-09</v>
      </c>
      <c r="I50" s="1">
        <v>1.951E-09</v>
      </c>
      <c r="J50" s="1">
        <v>2.049E-09</v>
      </c>
      <c r="K50" s="1">
        <v>2.141E-09</v>
      </c>
      <c r="L50" s="1">
        <v>1.849E-09</v>
      </c>
      <c r="M50" s="1">
        <v>5.303E-10</v>
      </c>
      <c r="N50" s="1">
        <v>1.314E-09</v>
      </c>
      <c r="O50">
        <v>1.563E-09</v>
      </c>
      <c r="P50">
        <v>1.767E-09</v>
      </c>
      <c r="Q50">
        <v>2.046E-09</v>
      </c>
      <c r="R50">
        <v>2.366E-09</v>
      </c>
      <c r="S50">
        <v>2.395E-09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2.75">
      <c r="A51">
        <v>1.1963</v>
      </c>
      <c r="B51" s="1">
        <v>2.258E-06</v>
      </c>
      <c r="C51" s="1">
        <v>8.129E-07</v>
      </c>
      <c r="D51" s="1">
        <v>1.626E-07</v>
      </c>
      <c r="E51" s="1">
        <v>4.487E-08</v>
      </c>
      <c r="F51" s="1">
        <v>1.076E-08</v>
      </c>
      <c r="G51" s="1">
        <v>4.4E-10</v>
      </c>
      <c r="H51" s="1">
        <v>9.738E-10</v>
      </c>
      <c r="I51" s="1">
        <v>1.326E-09</v>
      </c>
      <c r="J51" s="1">
        <v>1.593E-09</v>
      </c>
      <c r="K51" s="1">
        <v>1.82E-09</v>
      </c>
      <c r="L51" s="1">
        <v>1.892E-09</v>
      </c>
      <c r="M51" s="1">
        <v>3.589E-10</v>
      </c>
      <c r="N51" s="1">
        <v>1.498E-09</v>
      </c>
      <c r="O51">
        <v>1.315E-09</v>
      </c>
      <c r="P51">
        <v>1.903E-09</v>
      </c>
      <c r="Q51">
        <v>1.991E-09</v>
      </c>
      <c r="R51">
        <v>2.558E-09</v>
      </c>
      <c r="S51">
        <v>2.602E-09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2.75">
      <c r="A52">
        <v>1.2207</v>
      </c>
      <c r="B52" s="1">
        <v>2.232E-06</v>
      </c>
      <c r="C52" s="1">
        <v>7.677E-07</v>
      </c>
      <c r="D52" s="1">
        <v>1.676E-07</v>
      </c>
      <c r="E52" s="1">
        <v>5.266E-08</v>
      </c>
      <c r="F52" s="1">
        <v>1.249E-08</v>
      </c>
      <c r="G52" s="1">
        <v>1.811E-10</v>
      </c>
      <c r="H52" s="1">
        <v>5.419E-10</v>
      </c>
      <c r="I52" s="1">
        <v>8.939E-10</v>
      </c>
      <c r="J52" s="1">
        <v>1.23E-09</v>
      </c>
      <c r="K52" s="1">
        <v>1.564E-09</v>
      </c>
      <c r="L52" s="1">
        <v>1.831E-09</v>
      </c>
      <c r="M52" s="1">
        <v>3.678E-10</v>
      </c>
      <c r="N52" s="1">
        <v>1.619E-09</v>
      </c>
      <c r="O52">
        <v>1.115E-09</v>
      </c>
      <c r="P52">
        <v>2.059E-09</v>
      </c>
      <c r="Q52">
        <v>1.946E-09</v>
      </c>
      <c r="R52">
        <v>2.758E-09</v>
      </c>
      <c r="S52">
        <v>2.76E-09</v>
      </c>
      <c r="T52">
        <v>2.792E-09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2.75">
      <c r="A53">
        <v>1.2451</v>
      </c>
      <c r="B53" s="1">
        <v>2.197E-06</v>
      </c>
      <c r="C53" s="1">
        <v>7.238E-07</v>
      </c>
      <c r="D53" s="1">
        <v>1.736E-07</v>
      </c>
      <c r="E53" s="1">
        <v>5.925E-08</v>
      </c>
      <c r="F53" s="1">
        <v>1.257E-08</v>
      </c>
      <c r="G53" s="1">
        <v>9.856E-11</v>
      </c>
      <c r="H53" s="1">
        <v>3.383E-10</v>
      </c>
      <c r="I53" s="1">
        <v>6.457E-10</v>
      </c>
      <c r="J53" s="1">
        <v>9.772E-10</v>
      </c>
      <c r="K53" s="1">
        <v>1.363E-09</v>
      </c>
      <c r="L53" s="1">
        <v>1.757E-09</v>
      </c>
      <c r="M53" s="1">
        <v>5.904E-10</v>
      </c>
      <c r="N53" s="1">
        <v>1.548E-09</v>
      </c>
      <c r="O53">
        <v>1.047E-09</v>
      </c>
      <c r="P53">
        <v>2.175E-09</v>
      </c>
      <c r="Q53">
        <v>1.948E-09</v>
      </c>
      <c r="R53">
        <v>2.841E-09</v>
      </c>
      <c r="S53">
        <v>2.843E-09</v>
      </c>
      <c r="T53">
        <v>3.266E-09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2.75">
      <c r="A54">
        <v>1.2695</v>
      </c>
      <c r="B54" s="1">
        <v>2.165E-06</v>
      </c>
      <c r="C54" s="1">
        <v>6.833E-07</v>
      </c>
      <c r="D54" s="1">
        <v>1.796E-07</v>
      </c>
      <c r="E54" s="1">
        <v>6.29E-08</v>
      </c>
      <c r="F54" s="1">
        <v>1.162E-08</v>
      </c>
      <c r="G54" s="1">
        <v>6.573E-11</v>
      </c>
      <c r="H54" s="1">
        <v>2.447E-10</v>
      </c>
      <c r="I54" s="1">
        <v>5.049E-10</v>
      </c>
      <c r="J54" s="1">
        <v>8.336E-10</v>
      </c>
      <c r="K54" s="1">
        <v>1.244E-09</v>
      </c>
      <c r="L54" s="1">
        <v>1.719E-09</v>
      </c>
      <c r="M54" s="1">
        <v>1.204E-09</v>
      </c>
      <c r="N54" s="1">
        <v>1.064E-09</v>
      </c>
      <c r="O54">
        <v>1.137E-09</v>
      </c>
      <c r="P54">
        <v>2.132E-09</v>
      </c>
      <c r="Q54">
        <v>1.982E-09</v>
      </c>
      <c r="R54">
        <v>2.723E-09</v>
      </c>
      <c r="S54">
        <v>2.818E-09</v>
      </c>
      <c r="T54">
        <v>3.108E-09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2.75">
      <c r="A55">
        <v>1.2939</v>
      </c>
      <c r="B55" s="1">
        <v>2.134E-06</v>
      </c>
      <c r="C55" s="1">
        <v>6.494E-07</v>
      </c>
      <c r="D55" s="1">
        <v>1.853E-07</v>
      </c>
      <c r="E55" s="1">
        <v>6.274E-08</v>
      </c>
      <c r="F55" s="1">
        <v>1.032E-08</v>
      </c>
      <c r="G55" s="1">
        <v>5.129E-11</v>
      </c>
      <c r="H55" s="1">
        <v>1.993E-10</v>
      </c>
      <c r="I55" s="1">
        <v>4.338E-10</v>
      </c>
      <c r="J55" s="1">
        <v>7.61E-10</v>
      </c>
      <c r="K55" s="1">
        <v>1.196E-09</v>
      </c>
      <c r="L55" s="1">
        <v>1.711E-09</v>
      </c>
      <c r="M55" s="1">
        <v>1.832E-09</v>
      </c>
      <c r="N55" s="1">
        <v>5.359E-10</v>
      </c>
      <c r="O55">
        <v>1.392E-09</v>
      </c>
      <c r="P55">
        <v>1.852E-09</v>
      </c>
      <c r="Q55">
        <v>2.006E-09</v>
      </c>
      <c r="R55">
        <v>2.358E-09</v>
      </c>
      <c r="S55">
        <v>2.604E-09</v>
      </c>
      <c r="T55">
        <v>2.657E-09</v>
      </c>
      <c r="U55">
        <v>2.659E-09</v>
      </c>
      <c r="V55">
        <v>0</v>
      </c>
      <c r="W55">
        <v>0</v>
      </c>
      <c r="X55">
        <v>0</v>
      </c>
      <c r="Y55">
        <v>0</v>
      </c>
    </row>
    <row r="56" spans="1:25" ht="12.75">
      <c r="A56">
        <v>1.3184</v>
      </c>
      <c r="B56" s="1">
        <v>2.106E-06</v>
      </c>
      <c r="C56" s="1">
        <v>6.192E-07</v>
      </c>
      <c r="D56" s="1">
        <v>1.905E-07</v>
      </c>
      <c r="E56" s="1">
        <v>6.023E-08</v>
      </c>
      <c r="F56" s="1">
        <v>9.144E-09</v>
      </c>
      <c r="G56" s="1">
        <v>4.512E-11</v>
      </c>
      <c r="H56" s="1">
        <v>1.801E-10</v>
      </c>
      <c r="I56" s="1">
        <v>4.105E-10</v>
      </c>
      <c r="J56" s="1">
        <v>7.491E-10</v>
      </c>
      <c r="K56" s="1">
        <v>1.207E-09</v>
      </c>
      <c r="L56" s="1">
        <v>1.748E-09</v>
      </c>
      <c r="M56" s="1">
        <v>2.09E-09</v>
      </c>
      <c r="N56" s="1">
        <v>3.599E-10</v>
      </c>
      <c r="O56">
        <v>1.683E-09</v>
      </c>
      <c r="P56">
        <v>1.387E-09</v>
      </c>
      <c r="Q56">
        <v>1.969E-09</v>
      </c>
      <c r="R56">
        <v>1.875E-09</v>
      </c>
      <c r="S56">
        <v>2.282E-09</v>
      </c>
      <c r="T56">
        <v>2.119E-09</v>
      </c>
      <c r="U56">
        <v>2.339E-09</v>
      </c>
      <c r="V56">
        <v>0</v>
      </c>
      <c r="W56">
        <v>0</v>
      </c>
      <c r="X56">
        <v>0</v>
      </c>
      <c r="Y56">
        <v>0</v>
      </c>
    </row>
    <row r="57" spans="1:25" ht="12.75">
      <c r="A57">
        <v>1.3428</v>
      </c>
      <c r="B57" s="1">
        <v>2.08E-06</v>
      </c>
      <c r="C57" s="1">
        <v>5.899E-07</v>
      </c>
      <c r="D57" s="1">
        <v>1.952E-07</v>
      </c>
      <c r="E57" s="1">
        <v>5.593E-08</v>
      </c>
      <c r="F57" s="1">
        <v>8.103E-09</v>
      </c>
      <c r="G57" s="1">
        <v>4.489E-11</v>
      </c>
      <c r="H57" s="1">
        <v>1.832E-10</v>
      </c>
      <c r="I57" s="1">
        <v>4.276E-10</v>
      </c>
      <c r="J57" s="1">
        <v>7.958E-10</v>
      </c>
      <c r="K57" s="1">
        <v>1.282E-09</v>
      </c>
      <c r="L57" s="1">
        <v>1.807E-09</v>
      </c>
      <c r="M57" s="1">
        <v>2.14E-09</v>
      </c>
      <c r="N57" s="1">
        <v>4.037E-10</v>
      </c>
      <c r="O57">
        <v>1.722E-09</v>
      </c>
      <c r="P57">
        <v>9.823E-10</v>
      </c>
      <c r="Q57">
        <v>1.775E-09</v>
      </c>
      <c r="R57">
        <v>1.422E-09</v>
      </c>
      <c r="S57">
        <v>1.879E-09</v>
      </c>
      <c r="T57">
        <v>1.663E-09</v>
      </c>
      <c r="U57">
        <v>1.91E-09</v>
      </c>
      <c r="V57">
        <v>1.124E-09</v>
      </c>
      <c r="W57">
        <v>0</v>
      </c>
      <c r="X57">
        <v>0</v>
      </c>
      <c r="Y57">
        <v>0</v>
      </c>
    </row>
    <row r="58" spans="1:25" ht="12.75">
      <c r="A58">
        <v>1.3672</v>
      </c>
      <c r="B58" s="1">
        <v>2.044E-06</v>
      </c>
      <c r="C58" s="1">
        <v>5.655E-07</v>
      </c>
      <c r="D58" s="1">
        <v>1.989E-07</v>
      </c>
      <c r="E58" s="1">
        <v>5.101E-08</v>
      </c>
      <c r="F58" s="1">
        <v>7.387E-09</v>
      </c>
      <c r="G58" s="1">
        <v>5.081E-11</v>
      </c>
      <c r="H58" s="1">
        <v>2.101E-10</v>
      </c>
      <c r="I58" s="1">
        <v>4.947E-10</v>
      </c>
      <c r="J58" s="1">
        <v>9.109E-10</v>
      </c>
      <c r="K58" s="1">
        <v>1.408E-09</v>
      </c>
      <c r="L58" s="1">
        <v>1.84E-09</v>
      </c>
      <c r="M58" s="1">
        <v>2.027E-09</v>
      </c>
      <c r="N58" s="1">
        <v>7.385E-10</v>
      </c>
      <c r="O58">
        <v>1.255E-09</v>
      </c>
      <c r="P58">
        <v>7.546E-10</v>
      </c>
      <c r="Q58">
        <v>1.482E-09</v>
      </c>
      <c r="R58">
        <v>1.09E-09</v>
      </c>
      <c r="S58">
        <v>1.498E-09</v>
      </c>
      <c r="T58">
        <v>1.325E-09</v>
      </c>
      <c r="U58">
        <v>1.523E-09</v>
      </c>
      <c r="V58">
        <v>1.396E-09</v>
      </c>
      <c r="W58">
        <v>0</v>
      </c>
      <c r="X58">
        <v>0</v>
      </c>
      <c r="Y58">
        <v>0</v>
      </c>
    </row>
    <row r="59" spans="1:25" ht="12.75">
      <c r="A59">
        <v>1.3916</v>
      </c>
      <c r="B59" s="1">
        <v>2.022E-06</v>
      </c>
      <c r="C59" s="1">
        <v>5.411E-07</v>
      </c>
      <c r="D59" s="1">
        <v>2.027E-07</v>
      </c>
      <c r="E59" s="1">
        <v>4.623E-08</v>
      </c>
      <c r="F59" s="1">
        <v>6.952E-09</v>
      </c>
      <c r="G59" s="1">
        <v>6.724E-11</v>
      </c>
      <c r="H59" s="1">
        <v>2.776E-10</v>
      </c>
      <c r="I59" s="1">
        <v>6.381E-10</v>
      </c>
      <c r="J59" s="1">
        <v>1.104E-09</v>
      </c>
      <c r="K59" s="1">
        <v>1.538E-09</v>
      </c>
      <c r="L59" s="1">
        <v>1.785E-09</v>
      </c>
      <c r="M59" s="1">
        <v>1.812E-09</v>
      </c>
      <c r="N59" s="1">
        <v>1.225E-09</v>
      </c>
      <c r="O59">
        <v>5.14E-10</v>
      </c>
      <c r="P59">
        <v>6.794E-10</v>
      </c>
      <c r="Q59">
        <v>1.133E-09</v>
      </c>
      <c r="R59">
        <v>8.86E-10</v>
      </c>
      <c r="S59">
        <v>1.176E-09</v>
      </c>
      <c r="T59">
        <v>1.091E-09</v>
      </c>
      <c r="U59">
        <v>1.222E-09</v>
      </c>
      <c r="V59">
        <v>1.22E-09</v>
      </c>
      <c r="W59">
        <v>0</v>
      </c>
      <c r="X59">
        <v>0</v>
      </c>
      <c r="Y59">
        <v>0</v>
      </c>
    </row>
    <row r="60" spans="1:25" ht="12.75">
      <c r="A60">
        <v>1.416</v>
      </c>
      <c r="B60" s="1">
        <v>1.99E-06</v>
      </c>
      <c r="C60" s="1">
        <v>5.213E-07</v>
      </c>
      <c r="D60" s="1">
        <v>2.064E-07</v>
      </c>
      <c r="E60" s="1">
        <v>4.21E-08</v>
      </c>
      <c r="F60" s="1">
        <v>6.768E-09</v>
      </c>
      <c r="G60" s="1">
        <v>1.109E-10</v>
      </c>
      <c r="H60" s="1">
        <v>4.319E-10</v>
      </c>
      <c r="I60" s="1">
        <v>9.031E-10</v>
      </c>
      <c r="J60" s="1">
        <v>1.337E-09</v>
      </c>
      <c r="K60" s="1">
        <v>1.573E-09</v>
      </c>
      <c r="L60" s="1">
        <v>1.601E-09</v>
      </c>
      <c r="M60" s="1">
        <v>1.519E-09</v>
      </c>
      <c r="N60" s="1">
        <v>1.258E-09</v>
      </c>
      <c r="O60">
        <v>2.106E-10</v>
      </c>
      <c r="P60">
        <v>6.854E-10</v>
      </c>
      <c r="Q60">
        <v>8.006E-10</v>
      </c>
      <c r="R60">
        <v>7.688E-10</v>
      </c>
      <c r="S60">
        <v>9.175E-10</v>
      </c>
      <c r="T60">
        <v>9.434E-10</v>
      </c>
      <c r="U60">
        <v>1.001E-09</v>
      </c>
      <c r="V60">
        <v>1.083E-09</v>
      </c>
      <c r="W60">
        <v>8.413E-10</v>
      </c>
      <c r="X60">
        <v>0</v>
      </c>
      <c r="Y60">
        <v>0</v>
      </c>
    </row>
    <row r="61" spans="1:25" ht="12.75">
      <c r="A61">
        <v>1.4404</v>
      </c>
      <c r="B61" s="1">
        <v>1.959E-06</v>
      </c>
      <c r="C61" s="1">
        <v>5.028E-07</v>
      </c>
      <c r="D61" s="1">
        <v>2.105E-07</v>
      </c>
      <c r="E61" s="1">
        <v>3.857E-08</v>
      </c>
      <c r="F61" s="1">
        <v>6.834E-09</v>
      </c>
      <c r="G61" s="1">
        <v>2.574E-10</v>
      </c>
      <c r="H61" s="1">
        <v>8.21E-10</v>
      </c>
      <c r="I61" s="1">
        <v>1.265E-09</v>
      </c>
      <c r="J61" s="1">
        <v>1.435E-09</v>
      </c>
      <c r="K61" s="1">
        <v>1.411E-09</v>
      </c>
      <c r="L61" s="1">
        <v>1.317E-09</v>
      </c>
      <c r="M61" s="1">
        <v>1.23E-09</v>
      </c>
      <c r="N61" s="1">
        <v>1.099E-09</v>
      </c>
      <c r="O61">
        <v>1.369E-10</v>
      </c>
      <c r="P61">
        <v>7.035E-10</v>
      </c>
      <c r="Q61">
        <v>5.343E-10</v>
      </c>
      <c r="R61">
        <v>7.088E-10</v>
      </c>
      <c r="S61">
        <v>7.263E-10</v>
      </c>
      <c r="T61">
        <v>8.49E-10</v>
      </c>
      <c r="U61">
        <v>8.447E-10</v>
      </c>
      <c r="V61">
        <v>9.813E-10</v>
      </c>
      <c r="W61">
        <v>9.059E-10</v>
      </c>
      <c r="X61">
        <v>0</v>
      </c>
      <c r="Y61">
        <v>0</v>
      </c>
    </row>
    <row r="62" spans="1:25" ht="12.75">
      <c r="A62">
        <v>1.4648</v>
      </c>
      <c r="B62" s="1">
        <v>1.931E-06</v>
      </c>
      <c r="C62" s="1">
        <v>4.871E-07</v>
      </c>
      <c r="D62" s="1">
        <v>2.154E-07</v>
      </c>
      <c r="E62" s="1">
        <v>3.586E-08</v>
      </c>
      <c r="F62" s="1">
        <v>7.173E-09</v>
      </c>
      <c r="G62" s="1">
        <v>1.14E-09</v>
      </c>
      <c r="H62" s="1">
        <v>1.328E-09</v>
      </c>
      <c r="I62" s="1">
        <v>1.272E-09</v>
      </c>
      <c r="J62" s="1">
        <v>1.176E-09</v>
      </c>
      <c r="K62" s="1">
        <v>1.091E-09</v>
      </c>
      <c r="L62" s="1">
        <v>1.025E-09</v>
      </c>
      <c r="M62" s="1">
        <v>9.841E-10</v>
      </c>
      <c r="N62" s="1">
        <v>9.372E-10</v>
      </c>
      <c r="O62">
        <v>1.448E-10</v>
      </c>
      <c r="P62">
        <v>6.715E-10</v>
      </c>
      <c r="Q62">
        <v>3.693E-10</v>
      </c>
      <c r="R62">
        <v>6.77E-10</v>
      </c>
      <c r="S62">
        <v>5.901E-10</v>
      </c>
      <c r="T62">
        <v>7.916E-10</v>
      </c>
      <c r="U62">
        <v>7.425E-10</v>
      </c>
      <c r="V62">
        <v>9.15E-10</v>
      </c>
      <c r="W62">
        <v>8.607E-10</v>
      </c>
      <c r="X62">
        <v>0</v>
      </c>
      <c r="Y62">
        <v>0</v>
      </c>
    </row>
    <row r="63" spans="1:25" ht="12.75">
      <c r="A63">
        <v>1.4893</v>
      </c>
      <c r="B63" s="1">
        <v>1.904E-06</v>
      </c>
      <c r="C63" s="1">
        <v>4.727E-07</v>
      </c>
      <c r="D63" s="1">
        <v>2.213E-07</v>
      </c>
      <c r="E63" s="1">
        <v>3.383E-08</v>
      </c>
      <c r="F63" s="1">
        <v>7.808E-09</v>
      </c>
      <c r="G63" s="1">
        <v>4.008E-09</v>
      </c>
      <c r="H63" s="1">
        <v>4.932E-10</v>
      </c>
      <c r="I63" s="1">
        <v>7.104E-10</v>
      </c>
      <c r="J63" s="1">
        <v>7.681E-10</v>
      </c>
      <c r="K63" s="1">
        <v>7.789E-10</v>
      </c>
      <c r="L63" s="1">
        <v>7.862E-10</v>
      </c>
      <c r="M63" s="1">
        <v>8.004E-10</v>
      </c>
      <c r="N63" s="1">
        <v>8.121E-10</v>
      </c>
      <c r="O63">
        <v>2.374E-10</v>
      </c>
      <c r="P63">
        <v>5.535E-10</v>
      </c>
      <c r="Q63">
        <v>2.917E-10</v>
      </c>
      <c r="R63">
        <v>6.566E-10</v>
      </c>
      <c r="S63">
        <v>5.066E-10</v>
      </c>
      <c r="T63">
        <v>7.617E-10</v>
      </c>
      <c r="U63">
        <v>6.865E-10</v>
      </c>
      <c r="V63">
        <v>8.772E-10</v>
      </c>
      <c r="W63">
        <v>8.385E-10</v>
      </c>
      <c r="X63">
        <v>7.458E-10</v>
      </c>
      <c r="Y63">
        <v>0</v>
      </c>
    </row>
    <row r="64" spans="1:25" ht="12.75">
      <c r="A64">
        <v>1.5137</v>
      </c>
      <c r="B64" s="1">
        <v>1.879E-06</v>
      </c>
      <c r="C64" s="1">
        <v>4.598E-07</v>
      </c>
      <c r="D64" s="1">
        <v>2.283E-07</v>
      </c>
      <c r="E64" s="1">
        <v>3.249E-08</v>
      </c>
      <c r="F64" s="1">
        <v>8.87E-09</v>
      </c>
      <c r="G64" s="1">
        <v>5.888E-09</v>
      </c>
      <c r="H64" s="1">
        <v>1.388E-10</v>
      </c>
      <c r="I64" s="1">
        <v>3.426E-10</v>
      </c>
      <c r="J64" s="1">
        <v>4.76E-10</v>
      </c>
      <c r="K64" s="1">
        <v>5.553E-10</v>
      </c>
      <c r="L64" s="1">
        <v>6.161E-10</v>
      </c>
      <c r="M64" s="1">
        <v>6.729E-10</v>
      </c>
      <c r="N64" s="1">
        <v>7.267E-10</v>
      </c>
      <c r="O64">
        <v>4.497E-10</v>
      </c>
      <c r="P64">
        <v>3.222E-10</v>
      </c>
      <c r="Q64">
        <v>2.785E-10</v>
      </c>
      <c r="R64">
        <v>6.361E-10</v>
      </c>
      <c r="S64">
        <v>4.709E-10</v>
      </c>
      <c r="T64">
        <v>7.495E-10</v>
      </c>
      <c r="U64">
        <v>6.726E-10</v>
      </c>
      <c r="V64">
        <v>8.634E-10</v>
      </c>
      <c r="W64">
        <v>8.506E-10</v>
      </c>
      <c r="X64">
        <v>8.922E-10</v>
      </c>
      <c r="Y64">
        <v>0</v>
      </c>
    </row>
    <row r="65" spans="1:25" ht="12.75">
      <c r="A65">
        <v>1.5381</v>
      </c>
      <c r="B65" s="1">
        <v>1.855E-06</v>
      </c>
      <c r="C65" s="1">
        <v>4.488E-07</v>
      </c>
      <c r="D65" s="1">
        <v>2.366E-07</v>
      </c>
      <c r="E65" s="1">
        <v>3.183E-08</v>
      </c>
      <c r="F65" s="1">
        <v>1.043E-08</v>
      </c>
      <c r="G65" s="1">
        <v>6.976E-09</v>
      </c>
      <c r="H65" s="1">
        <v>6.223E-11</v>
      </c>
      <c r="I65" s="1">
        <v>1.919E-10</v>
      </c>
      <c r="J65" s="1">
        <v>3.157E-10</v>
      </c>
      <c r="K65" s="1">
        <v>4.17E-10</v>
      </c>
      <c r="L65" s="1">
        <v>5.05E-10</v>
      </c>
      <c r="M65" s="1">
        <v>5.91E-10</v>
      </c>
      <c r="N65" s="1">
        <v>6.779E-10</v>
      </c>
      <c r="O65">
        <v>6.236E-10</v>
      </c>
      <c r="P65">
        <v>1.515E-10</v>
      </c>
      <c r="Q65">
        <v>3.23E-10</v>
      </c>
      <c r="R65">
        <v>6.038E-10</v>
      </c>
      <c r="S65">
        <v>4.828E-10</v>
      </c>
      <c r="T65">
        <v>7.497E-10</v>
      </c>
      <c r="U65">
        <v>7.006E-10</v>
      </c>
      <c r="V65">
        <v>8.697E-10</v>
      </c>
      <c r="W65">
        <v>8.964E-10</v>
      </c>
      <c r="X65">
        <v>9.404E-10</v>
      </c>
      <c r="Y65">
        <v>0</v>
      </c>
    </row>
    <row r="66" spans="1:25" ht="12.75">
      <c r="A66">
        <v>1.5625</v>
      </c>
      <c r="B66" s="1">
        <v>1.834E-06</v>
      </c>
      <c r="C66" s="1">
        <v>4.393E-07</v>
      </c>
      <c r="D66" s="1">
        <v>2.472E-07</v>
      </c>
      <c r="E66" s="1">
        <v>3.196E-08</v>
      </c>
      <c r="F66" s="1">
        <v>1.266E-08</v>
      </c>
      <c r="G66" s="1">
        <v>7.771E-09</v>
      </c>
      <c r="H66" s="1">
        <v>3.681E-11</v>
      </c>
      <c r="I66" s="1">
        <v>1.259E-10</v>
      </c>
      <c r="J66" s="1">
        <v>2.314E-10</v>
      </c>
      <c r="K66" s="1">
        <v>3.359E-10</v>
      </c>
      <c r="L66" s="1">
        <v>4.39E-10</v>
      </c>
      <c r="M66" s="1">
        <v>5.471E-10</v>
      </c>
      <c r="N66" s="1">
        <v>6.611E-10</v>
      </c>
      <c r="O66">
        <v>7.123E-10</v>
      </c>
      <c r="P66">
        <v>9.636E-11</v>
      </c>
      <c r="Q66">
        <v>4.321E-10</v>
      </c>
      <c r="R66">
        <v>5.471E-10</v>
      </c>
      <c r="S66">
        <v>5.47E-10</v>
      </c>
      <c r="T66">
        <v>7.558E-10</v>
      </c>
      <c r="U66">
        <v>7.747E-10</v>
      </c>
      <c r="V66">
        <v>8.926E-10</v>
      </c>
      <c r="W66">
        <v>9.816E-10</v>
      </c>
      <c r="X66">
        <v>9.976E-10</v>
      </c>
      <c r="Y66">
        <v>8.518E-10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2006-08-05T19:04:59Z</dcterms:created>
  <dcterms:modified xsi:type="dcterms:W3CDTF">2006-08-07T21:29:13Z</dcterms:modified>
  <cp:category/>
  <cp:version/>
  <cp:contentType/>
  <cp:contentStatus/>
</cp:coreProperties>
</file>