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Lmed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<sst xmlns="http://schemas.openxmlformats.org/spreadsheetml/2006/main" count="24" uniqueCount="24">
  <si>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Freq (Hz)</t>
  </si>
  <si>
    <t>M  0</t>
  </si>
  <si>
    <t>M  1</t>
  </si>
  <si>
    <t>M  2</t>
  </si>
  <si>
    <t>M  3</t>
  </si>
  <si>
    <t>M  4</t>
  </si>
  <si>
    <t>M  5</t>
  </si>
  <si>
    <t>M  6</t>
  </si>
  <si>
    <t>M  7</t>
  </si>
  <si>
    <t>M  8</t>
  </si>
  <si>
    <t>M  9</t>
  </si>
  <si>
    <t>M 10</t>
  </si>
  <si>
    <t>M 11</t>
  </si>
  <si>
    <t>M 12</t>
  </si>
  <si>
    <t>M</t>
  </si>
  <si>
    <t>M 13</t>
  </si>
  <si>
    <t>M 14</t>
  </si>
  <si>
    <t>M 15</t>
  </si>
  <si>
    <t>M 16</t>
  </si>
  <si>
    <t>M 17</t>
  </si>
  <si>
    <t>M 18</t>
  </si>
  <si>
    <t>M 19</t>
  </si>
  <si>
    <t>M 20</t>
  </si>
  <si>
    <t>M 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</si>
</sst>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Medium Response of Love Wave (Up to Mode 5)</a:t>
            </a:r>
          </a:p>
        </c:rich>
      </c:tx>
      <c:layout>
        <c:manualLayout>
          <c:xMode val="factor"/>
          <c:yMode val="factor"/>
          <c:x val="0.062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24"/>
          <c:w val="0.82125"/>
          <c:h val="0.89325"/>
        </c:manualLayout>
      </c:layout>
      <c:scatterChart>
        <c:scatterStyle val="line"/>
        <c:varyColors val="0"/>
        <c:ser>
          <c:idx val="0"/>
          <c:order val="0"/>
          <c:tx>
            <c:strRef>
              <c:f>Lmedres!$B$1</c:f>
              <c:strCache>
                <c:ptCount val="1"/>
                <c:pt idx="0">
                  <c:v>M  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Lmedres!$B$2:$B$66</c:f>
              <c:numCache/>
            </c:numRef>
          </c:yVal>
          <c:smooth val="0"/>
        </c:ser>
        <c:ser>
          <c:idx val="1"/>
          <c:order val="1"/>
          <c:tx>
            <c:strRef>
              <c:f>Lmedres!$C$1</c:f>
              <c:strCache>
                <c:ptCount val="1"/>
                <c:pt idx="0">
                  <c:v>M 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Lmedres!$C$2:$C$66</c:f>
              <c:numCache/>
            </c:numRef>
          </c:yVal>
          <c:smooth val="0"/>
        </c:ser>
        <c:ser>
          <c:idx val="2"/>
          <c:order val="2"/>
          <c:tx>
            <c:strRef>
              <c:f>Lmedres!$D$1</c:f>
              <c:strCache>
                <c:ptCount val="1"/>
                <c:pt idx="0">
                  <c:v>M  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Lmedres!$D$2:$D$66</c:f>
              <c:numCache/>
            </c:numRef>
          </c:yVal>
          <c:smooth val="0"/>
        </c:ser>
        <c:ser>
          <c:idx val="3"/>
          <c:order val="3"/>
          <c:tx>
            <c:strRef>
              <c:f>Lmedres!$E$1</c:f>
              <c:strCache>
                <c:ptCount val="1"/>
                <c:pt idx="0">
                  <c:v>M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Lmedres!$E$2:$E$66</c:f>
              <c:numCache/>
            </c:numRef>
          </c:yVal>
          <c:smooth val="0"/>
        </c:ser>
        <c:ser>
          <c:idx val="4"/>
          <c:order val="4"/>
          <c:tx>
            <c:strRef>
              <c:f>Lmedres!$F$1</c:f>
              <c:strCache>
                <c:ptCount val="1"/>
                <c:pt idx="0">
                  <c:v>M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Lmedres!$F$2:$F$66</c:f>
              <c:numCache/>
            </c:numRef>
          </c:yVal>
          <c:smooth val="0"/>
        </c:ser>
        <c:ser>
          <c:idx val="5"/>
          <c:order val="5"/>
          <c:tx>
            <c:strRef>
              <c:f>Lmedres!$G$1</c:f>
              <c:strCache>
                <c:ptCount val="1"/>
                <c:pt idx="0">
                  <c:v>M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Lmedres!$G$2:$G$66</c:f>
              <c:numCache/>
            </c:numRef>
          </c:yVal>
          <c:smooth val="0"/>
        </c:ser>
        <c:axId val="29298360"/>
        <c:axId val="62358649"/>
      </c:scatterChart>
      <c:valAx>
        <c:axId val="29298360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58649"/>
        <c:crosses val="autoZero"/>
        <c:crossBetween val="midCat"/>
        <c:dispUnits/>
      </c:valAx>
      <c:valAx>
        <c:axId val="6235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Medium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83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3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6</xdr:col>
      <xdr:colOff>581025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0" y="1590675"/>
        <a:ext cx="4238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 topLeftCell="A1">
      <selection activeCell="J12" sqref="J12"/>
    </sheetView>
  </sheetViews>
  <sheetFormatPr defaultColWidth="9.140625" defaultRowHeight="12.75"/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14</v>
      </c>
    </row>
    <row r="2" spans="1:23" ht="12.7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</row>
    <row r="3" spans="1:23" ht="12.75">
      <c r="A3">
        <v>0.0244</v>
      </c>
      <c r="B3" s="1">
        <v>6.761E-09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</row>
    <row r="4" spans="1:23" ht="12.75">
      <c r="A4">
        <v>0.0488</v>
      </c>
      <c r="B4" s="1">
        <v>8.752E-09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</row>
    <row r="5" spans="1:23" ht="12.75">
      <c r="A5">
        <v>0.0732</v>
      </c>
      <c r="B5" s="1">
        <v>9.119E-09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</row>
    <row r="6" spans="1:23" ht="12.75">
      <c r="A6">
        <v>0.0977</v>
      </c>
      <c r="B6" s="1">
        <v>1.067E-08</v>
      </c>
      <c r="C6" s="1">
        <v>2.634E-09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</row>
    <row r="7" spans="1:23" ht="12.75">
      <c r="A7">
        <v>0.1221</v>
      </c>
      <c r="B7" s="1">
        <v>1.371E-08</v>
      </c>
      <c r="C7" s="1">
        <v>3.307E-09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</row>
    <row r="8" spans="1:23" ht="12.75">
      <c r="A8">
        <v>0.1465</v>
      </c>
      <c r="B8" s="1">
        <v>1.862E-08</v>
      </c>
      <c r="C8" s="1">
        <v>3.052E-09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ht="12.75">
      <c r="A9">
        <v>0.1709</v>
      </c>
      <c r="B9" s="1">
        <v>2.618E-08</v>
      </c>
      <c r="C9" s="1">
        <v>2.506E-09</v>
      </c>
      <c r="D9" s="1">
        <v>2.102E-09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ht="12.75">
      <c r="A10">
        <v>0.1953</v>
      </c>
      <c r="B10" s="1">
        <v>3.634E-08</v>
      </c>
      <c r="C10" s="1">
        <v>1.966E-09</v>
      </c>
      <c r="D10" s="1">
        <v>2.486E-09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>
        <v>0.2197</v>
      </c>
      <c r="B11" s="1">
        <v>5.05E-08</v>
      </c>
      <c r="C11" s="1">
        <v>1.544E-09</v>
      </c>
      <c r="D11" s="1">
        <v>2.511E-09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ht="12.75">
      <c r="A12">
        <v>0.2441</v>
      </c>
      <c r="B12" s="1">
        <v>6.848E-08</v>
      </c>
      <c r="C12" s="1">
        <v>1.259E-09</v>
      </c>
      <c r="D12" s="1">
        <v>2.525E-09</v>
      </c>
      <c r="E12" s="1">
        <v>2.692E-09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2.75">
      <c r="A13">
        <v>0.2686</v>
      </c>
      <c r="B13" s="1">
        <v>9.026E-08</v>
      </c>
      <c r="C13" s="1">
        <v>1.094E-09</v>
      </c>
      <c r="D13" s="1">
        <v>2.597E-09</v>
      </c>
      <c r="E13" s="1">
        <v>2.991E-09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ht="12.75">
      <c r="A14">
        <v>0.293</v>
      </c>
      <c r="B14" s="1">
        <v>1.148E-07</v>
      </c>
      <c r="C14" s="1">
        <v>1.02E-09</v>
      </c>
      <c r="D14" s="1">
        <v>2.732E-09</v>
      </c>
      <c r="E14" s="1">
        <v>2.917E-09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ht="12.75">
      <c r="A15">
        <v>0.3174</v>
      </c>
      <c r="B15" s="1">
        <v>1.401E-07</v>
      </c>
      <c r="C15" s="1">
        <v>1.014E-09</v>
      </c>
      <c r="D15" s="1">
        <v>2.918E-09</v>
      </c>
      <c r="E15" s="1">
        <v>2.936E-09</v>
      </c>
      <c r="F15" s="1">
        <v>4.071E-09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ht="12.75">
      <c r="A16">
        <v>0.3418</v>
      </c>
      <c r="B16" s="1">
        <v>1.636E-07</v>
      </c>
      <c r="C16" s="1">
        <v>1.117E-09</v>
      </c>
      <c r="D16" s="1">
        <v>3.251E-09</v>
      </c>
      <c r="E16" s="1">
        <v>3.176E-09</v>
      </c>
      <c r="F16" s="1">
        <v>4.372E-09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ht="12.75">
      <c r="A17">
        <v>0.3662</v>
      </c>
      <c r="B17" s="1">
        <v>1.833E-07</v>
      </c>
      <c r="C17" s="1">
        <v>1.397E-09</v>
      </c>
      <c r="D17" s="1">
        <v>3.611E-09</v>
      </c>
      <c r="E17" s="1">
        <v>3.644E-09</v>
      </c>
      <c r="F17" s="1">
        <v>4.01E-09</v>
      </c>
      <c r="G17" s="1">
        <v>1.389E-09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ht="12.75">
      <c r="A18">
        <v>0.3906</v>
      </c>
      <c r="B18" s="1">
        <v>1.993E-07</v>
      </c>
      <c r="C18" s="1">
        <v>1.934E-09</v>
      </c>
      <c r="D18" s="1">
        <v>4.173E-09</v>
      </c>
      <c r="E18" s="1">
        <v>4.173E-09</v>
      </c>
      <c r="F18" s="1">
        <v>3.389E-09</v>
      </c>
      <c r="G18" s="1">
        <v>4.497E-09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ht="12.75">
      <c r="A19">
        <v>0.415</v>
      </c>
      <c r="B19" s="1">
        <v>2.122E-07</v>
      </c>
      <c r="C19" s="1">
        <v>3.042E-09</v>
      </c>
      <c r="D19" s="1">
        <v>4.578E-09</v>
      </c>
      <c r="E19" s="1">
        <v>4.444E-09</v>
      </c>
      <c r="F19" s="1">
        <v>2.841E-09</v>
      </c>
      <c r="G19" s="1">
        <v>4.517E-09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ht="12.75">
      <c r="A20">
        <v>0.4395</v>
      </c>
      <c r="B20" s="1">
        <v>2.22E-07</v>
      </c>
      <c r="C20" s="1">
        <v>5.658E-09</v>
      </c>
      <c r="D20" s="1">
        <v>4.25E-09</v>
      </c>
      <c r="E20" s="1">
        <v>4.241E-09</v>
      </c>
      <c r="F20" s="1">
        <v>2.5E-09</v>
      </c>
      <c r="G20" s="1">
        <v>3.958E-09</v>
      </c>
      <c r="H20" s="1">
        <v>2.671E-09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ht="12.75">
      <c r="A21">
        <v>0.4639</v>
      </c>
      <c r="B21" s="1">
        <v>2.288E-07</v>
      </c>
      <c r="C21" s="1">
        <v>9.516E-09</v>
      </c>
      <c r="D21" s="1">
        <v>2.94E-09</v>
      </c>
      <c r="E21" s="1">
        <v>3.611E-09</v>
      </c>
      <c r="F21" s="1">
        <v>2.377E-09</v>
      </c>
      <c r="G21" s="1">
        <v>3.159E-09</v>
      </c>
      <c r="H21" s="1">
        <v>3.409E-09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ht="12.75">
      <c r="A22">
        <v>0.4883</v>
      </c>
      <c r="B22" s="1">
        <v>2.336E-07</v>
      </c>
      <c r="C22" s="1">
        <v>1.36E-08</v>
      </c>
      <c r="D22" s="1">
        <v>1.656E-09</v>
      </c>
      <c r="E22" s="1">
        <v>2.856E-09</v>
      </c>
      <c r="F22" s="1">
        <v>2.366E-09</v>
      </c>
      <c r="G22" s="1">
        <v>2.351E-09</v>
      </c>
      <c r="H22" s="1">
        <v>3.255E-09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>
        <v>0.5127</v>
      </c>
      <c r="B23" s="1">
        <v>2.354E-07</v>
      </c>
      <c r="C23" s="1">
        <v>1.706E-08</v>
      </c>
      <c r="D23" s="1">
        <v>9.714E-10</v>
      </c>
      <c r="E23" s="1">
        <v>2.171E-09</v>
      </c>
      <c r="F23" s="1">
        <v>2.337E-09</v>
      </c>
      <c r="G23" s="1">
        <v>1.714E-09</v>
      </c>
      <c r="H23" s="1">
        <v>3.005E-09</v>
      </c>
      <c r="I23" s="1">
        <v>2.436E-09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ht="12.75">
      <c r="A24">
        <v>0.5371</v>
      </c>
      <c r="B24" s="1">
        <v>2.359E-07</v>
      </c>
      <c r="C24" s="1">
        <v>2.017E-08</v>
      </c>
      <c r="D24" s="1">
        <v>6.131E-10</v>
      </c>
      <c r="E24" s="1">
        <v>1.701E-09</v>
      </c>
      <c r="F24" s="1">
        <v>2.24E-09</v>
      </c>
      <c r="G24" s="1">
        <v>1.333E-09</v>
      </c>
      <c r="H24" s="1">
        <v>2.745E-09</v>
      </c>
      <c r="I24" s="1">
        <v>2.623E-09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ht="12.75">
      <c r="A25">
        <v>0.5615</v>
      </c>
      <c r="B25" s="1">
        <v>2.349E-07</v>
      </c>
      <c r="C25" s="1">
        <v>2.308E-08</v>
      </c>
      <c r="D25" s="1">
        <v>4.337E-10</v>
      </c>
      <c r="E25" s="1">
        <v>1.367E-09</v>
      </c>
      <c r="F25" s="1">
        <v>2.113E-09</v>
      </c>
      <c r="G25" s="1">
        <v>1.188E-09</v>
      </c>
      <c r="H25" s="1">
        <v>2.476E-09</v>
      </c>
      <c r="I25" s="1">
        <v>2.492E-09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ht="12.75">
      <c r="A26">
        <v>0.5859</v>
      </c>
      <c r="B26" s="1">
        <v>2.321E-07</v>
      </c>
      <c r="C26" s="1">
        <v>2.609E-08</v>
      </c>
      <c r="D26" s="1">
        <v>3.394E-10</v>
      </c>
      <c r="E26" s="1">
        <v>1.162E-09</v>
      </c>
      <c r="F26" s="1">
        <v>1.991E-09</v>
      </c>
      <c r="G26" s="1">
        <v>1.256E-09</v>
      </c>
      <c r="H26" s="1">
        <v>2.156E-09</v>
      </c>
      <c r="I26" s="1">
        <v>2.388E-09</v>
      </c>
      <c r="J26" s="1">
        <v>2.389E-09</v>
      </c>
      <c r="K26" s="1">
        <v>0</v>
      </c>
      <c r="L26" s="1">
        <v>0</v>
      </c>
      <c r="M26" s="1">
        <v>0</v>
      </c>
      <c r="N26" s="1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</row>
    <row r="27" spans="1:23" ht="12.75">
      <c r="A27">
        <v>0.6104</v>
      </c>
      <c r="B27" s="1">
        <v>2.285E-07</v>
      </c>
      <c r="C27" s="1">
        <v>2.921E-08</v>
      </c>
      <c r="D27" s="1">
        <v>2.942E-10</v>
      </c>
      <c r="E27" s="1">
        <v>1.054E-09</v>
      </c>
      <c r="F27" s="1">
        <v>1.918E-09</v>
      </c>
      <c r="G27" s="1">
        <v>1.505E-09</v>
      </c>
      <c r="H27" s="1">
        <v>1.767E-09</v>
      </c>
      <c r="I27" s="1">
        <v>2.352E-09</v>
      </c>
      <c r="J27" s="1">
        <v>2.528E-09</v>
      </c>
      <c r="K27" s="1">
        <v>0</v>
      </c>
      <c r="L27" s="1">
        <v>0</v>
      </c>
      <c r="M27" s="1">
        <v>0</v>
      </c>
      <c r="N27" s="1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3" ht="12.75">
      <c r="A28">
        <v>0.6348</v>
      </c>
      <c r="B28" s="1">
        <v>2.242E-07</v>
      </c>
      <c r="C28" s="1">
        <v>3.221E-08</v>
      </c>
      <c r="D28" s="1">
        <v>2.8E-10</v>
      </c>
      <c r="E28" s="1">
        <v>1.016E-09</v>
      </c>
      <c r="F28" s="1">
        <v>1.893E-09</v>
      </c>
      <c r="G28" s="1">
        <v>1.856E-09</v>
      </c>
      <c r="H28" s="1">
        <v>1.36E-09</v>
      </c>
      <c r="I28" s="1">
        <v>2.348E-09</v>
      </c>
      <c r="J28" s="1">
        <v>2.385E-09</v>
      </c>
      <c r="K28" s="1">
        <v>0</v>
      </c>
      <c r="L28" s="1">
        <v>0</v>
      </c>
      <c r="M28" s="1">
        <v>0</v>
      </c>
      <c r="N28" s="1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ht="12.75">
      <c r="A29">
        <v>0.6592</v>
      </c>
      <c r="B29" s="1">
        <v>2.188E-07</v>
      </c>
      <c r="C29" s="1">
        <v>3.495E-08</v>
      </c>
      <c r="D29" s="1">
        <v>2.957E-10</v>
      </c>
      <c r="E29" s="1">
        <v>1.05E-09</v>
      </c>
      <c r="F29" s="1">
        <v>1.909E-09</v>
      </c>
      <c r="G29" s="1">
        <v>2.14E-09</v>
      </c>
      <c r="H29" s="1">
        <v>1.048E-09</v>
      </c>
      <c r="I29" s="1">
        <v>2.301E-09</v>
      </c>
      <c r="J29" s="1">
        <v>2.161E-09</v>
      </c>
      <c r="K29" s="1">
        <v>2.33E-09</v>
      </c>
      <c r="L29" s="1">
        <v>0</v>
      </c>
      <c r="M29" s="1">
        <v>0</v>
      </c>
      <c r="N29" s="1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ht="12.75">
      <c r="A30">
        <v>0.6836</v>
      </c>
      <c r="B30" s="1">
        <v>2.134E-07</v>
      </c>
      <c r="C30" s="1">
        <v>3.705E-08</v>
      </c>
      <c r="D30" s="1">
        <v>3.499E-10</v>
      </c>
      <c r="E30" s="1">
        <v>1.156E-09</v>
      </c>
      <c r="F30" s="1">
        <v>1.944E-09</v>
      </c>
      <c r="G30" s="1">
        <v>2.253E-09</v>
      </c>
      <c r="H30" s="1">
        <v>9.214E-10</v>
      </c>
      <c r="I30" s="1">
        <v>2.127E-09</v>
      </c>
      <c r="J30" s="1">
        <v>1.907E-09</v>
      </c>
      <c r="K30" s="1">
        <v>2.395E-09</v>
      </c>
      <c r="L30" s="1">
        <v>0</v>
      </c>
      <c r="M30" s="1">
        <v>0</v>
      </c>
      <c r="N30" s="1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2.75">
      <c r="A31">
        <v>0.708</v>
      </c>
      <c r="B31" s="1">
        <v>2.081E-07</v>
      </c>
      <c r="C31" s="1">
        <v>3.832E-08</v>
      </c>
      <c r="D31" s="1">
        <v>4.802E-10</v>
      </c>
      <c r="E31" s="1">
        <v>1.329E-09</v>
      </c>
      <c r="F31" s="1">
        <v>1.94E-09</v>
      </c>
      <c r="G31" s="1">
        <v>2.174E-09</v>
      </c>
      <c r="H31" s="1">
        <v>9.653E-10</v>
      </c>
      <c r="I31" s="1">
        <v>1.747E-09</v>
      </c>
      <c r="J31" s="1">
        <v>1.682E-09</v>
      </c>
      <c r="K31" s="1">
        <v>2.153E-09</v>
      </c>
      <c r="L31" s="1">
        <v>0</v>
      </c>
      <c r="M31" s="1">
        <v>0</v>
      </c>
      <c r="N31" s="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ht="12.75">
      <c r="A32">
        <v>0.7324</v>
      </c>
      <c r="B32" s="1">
        <v>2.028E-07</v>
      </c>
      <c r="C32" s="1">
        <v>3.868E-08</v>
      </c>
      <c r="D32" s="1">
        <v>7.772E-10</v>
      </c>
      <c r="E32" s="1">
        <v>1.504E-09</v>
      </c>
      <c r="F32" s="1">
        <v>1.811E-09</v>
      </c>
      <c r="G32" s="1">
        <v>1.913E-09</v>
      </c>
      <c r="H32" s="1">
        <v>1.127E-09</v>
      </c>
      <c r="I32" s="1">
        <v>1.212E-09</v>
      </c>
      <c r="J32" s="1">
        <v>1.485E-09</v>
      </c>
      <c r="K32" s="1">
        <v>1.751E-09</v>
      </c>
      <c r="L32" s="1">
        <v>1.771E-09</v>
      </c>
      <c r="M32" s="1">
        <v>0</v>
      </c>
      <c r="N32" s="1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3" ht="12.75">
      <c r="A33">
        <v>0.7568</v>
      </c>
      <c r="B33" s="1">
        <v>1.971E-07</v>
      </c>
      <c r="C33" s="1">
        <v>3.821E-08</v>
      </c>
      <c r="D33" s="1">
        <v>1.442E-09</v>
      </c>
      <c r="E33" s="1">
        <v>1.411E-09</v>
      </c>
      <c r="F33" s="1">
        <v>1.475E-09</v>
      </c>
      <c r="G33" s="1">
        <v>1.571E-09</v>
      </c>
      <c r="H33" s="1">
        <v>1.211E-09</v>
      </c>
      <c r="I33" s="1">
        <v>7.215E-10</v>
      </c>
      <c r="J33" s="1">
        <v>1.287E-09</v>
      </c>
      <c r="K33" s="1">
        <v>1.358E-09</v>
      </c>
      <c r="L33" s="1">
        <v>1.642E-09</v>
      </c>
      <c r="M33" s="1">
        <v>0</v>
      </c>
      <c r="N33" s="1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ht="12.75">
      <c r="A34">
        <v>0.7813</v>
      </c>
      <c r="B34" s="1">
        <v>1.915E-07</v>
      </c>
      <c r="C34" s="1">
        <v>3.714E-08</v>
      </c>
      <c r="D34" s="1">
        <v>2.526E-09</v>
      </c>
      <c r="E34" s="1">
        <v>8.979E-10</v>
      </c>
      <c r="F34" s="1">
        <v>1.061E-09</v>
      </c>
      <c r="G34" s="1">
        <v>1.178E-09</v>
      </c>
      <c r="H34" s="1">
        <v>1.118E-09</v>
      </c>
      <c r="I34" s="1">
        <v>4.344E-10</v>
      </c>
      <c r="J34" s="1">
        <v>1.097E-09</v>
      </c>
      <c r="K34" s="1">
        <v>1.034E-09</v>
      </c>
      <c r="L34" s="1">
        <v>1.401E-09</v>
      </c>
      <c r="M34" s="1">
        <v>7.752E-10</v>
      </c>
      <c r="N34" s="1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ht="12.75">
      <c r="A35">
        <v>0.8057</v>
      </c>
      <c r="B35" s="1">
        <v>1.865E-07</v>
      </c>
      <c r="C35" s="1">
        <v>3.572E-08</v>
      </c>
      <c r="D35" s="1">
        <v>3.319E-09</v>
      </c>
      <c r="E35" s="1">
        <v>4.204E-10</v>
      </c>
      <c r="F35" s="1">
        <v>7.058E-10</v>
      </c>
      <c r="G35" s="1">
        <v>8.773E-10</v>
      </c>
      <c r="H35" s="1">
        <v>9.416E-10</v>
      </c>
      <c r="I35" s="1">
        <v>3.136E-10</v>
      </c>
      <c r="J35" s="1">
        <v>9.018E-10</v>
      </c>
      <c r="K35" s="1">
        <v>7.922E-10</v>
      </c>
      <c r="L35" s="1">
        <v>1.151E-09</v>
      </c>
      <c r="M35" s="1">
        <v>1.077E-09</v>
      </c>
      <c r="N35" s="1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ht="12.75">
      <c r="A36">
        <v>0.8301</v>
      </c>
      <c r="B36" s="1">
        <v>1.815E-07</v>
      </c>
      <c r="C36" s="1">
        <v>3.413E-08</v>
      </c>
      <c r="D36" s="1">
        <v>3.623E-09</v>
      </c>
      <c r="E36" s="1">
        <v>2.061E-10</v>
      </c>
      <c r="F36" s="1">
        <v>4.536E-10</v>
      </c>
      <c r="G36" s="1">
        <v>6.428E-10</v>
      </c>
      <c r="H36" s="1">
        <v>7.695E-10</v>
      </c>
      <c r="I36" s="1">
        <v>2.904E-10</v>
      </c>
      <c r="J36" s="1">
        <v>7.142E-10</v>
      </c>
      <c r="K36" s="1">
        <v>6.329E-10</v>
      </c>
      <c r="L36" s="1">
        <v>9.401E-10</v>
      </c>
      <c r="M36" s="1">
        <v>9.339E-10</v>
      </c>
      <c r="N36" s="1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ht="12.75">
      <c r="A37">
        <v>0.8545</v>
      </c>
      <c r="B37" s="1">
        <v>1.764E-07</v>
      </c>
      <c r="C37" s="1">
        <v>3.252E-08</v>
      </c>
      <c r="D37" s="1">
        <v>3.62E-09</v>
      </c>
      <c r="E37" s="1">
        <v>1.138E-10</v>
      </c>
      <c r="F37" s="1">
        <v>3.07E-10</v>
      </c>
      <c r="G37" s="1">
        <v>4.818E-10</v>
      </c>
      <c r="H37" s="1">
        <v>6.245E-10</v>
      </c>
      <c r="I37" s="1">
        <v>3.231E-10</v>
      </c>
      <c r="J37" s="1">
        <v>5.163E-10</v>
      </c>
      <c r="K37" s="1">
        <v>5.374E-10</v>
      </c>
      <c r="L37" s="1">
        <v>7.599E-10</v>
      </c>
      <c r="M37" s="1">
        <v>8.003E-10</v>
      </c>
      <c r="N37" s="1">
        <v>6.065E-10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ht="12.75">
      <c r="A38">
        <v>0.8789</v>
      </c>
      <c r="B38" s="1">
        <v>1.713E-07</v>
      </c>
      <c r="C38" s="1">
        <v>3.094E-08</v>
      </c>
      <c r="D38" s="1">
        <v>3.519E-09</v>
      </c>
      <c r="E38" s="1">
        <v>7.165E-11</v>
      </c>
      <c r="F38" s="1">
        <v>2.179E-10</v>
      </c>
      <c r="G38" s="1">
        <v>3.703E-10</v>
      </c>
      <c r="H38" s="1">
        <v>5.153E-10</v>
      </c>
      <c r="I38" s="1">
        <v>3.859E-10</v>
      </c>
      <c r="J38" s="1">
        <v>3.374E-10</v>
      </c>
      <c r="K38" s="1">
        <v>4.831E-10</v>
      </c>
      <c r="L38" s="1">
        <v>6.057E-10</v>
      </c>
      <c r="M38" s="1">
        <v>6.957E-10</v>
      </c>
      <c r="N38" s="1">
        <v>6.915E-10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ht="12.75">
      <c r="A39">
        <v>0.9033</v>
      </c>
      <c r="B39" s="1">
        <v>1.673E-07</v>
      </c>
      <c r="C39" s="1">
        <v>2.953E-08</v>
      </c>
      <c r="D39" s="1">
        <v>3.368E-09</v>
      </c>
      <c r="E39" s="1">
        <v>4.939E-11</v>
      </c>
      <c r="F39" s="1">
        <v>1.627E-10</v>
      </c>
      <c r="G39" s="1">
        <v>2.98E-10</v>
      </c>
      <c r="H39" s="1">
        <v>4.358E-10</v>
      </c>
      <c r="I39" s="1">
        <v>4.296E-10</v>
      </c>
      <c r="J39" s="1">
        <v>2.087E-10</v>
      </c>
      <c r="K39" s="1">
        <v>4.558E-10</v>
      </c>
      <c r="L39" s="1">
        <v>4.879E-10</v>
      </c>
      <c r="M39" s="1">
        <v>6.203E-10</v>
      </c>
      <c r="N39" s="1">
        <v>6.083E-10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ht="12.75">
      <c r="A40">
        <v>0.9277</v>
      </c>
      <c r="B40" s="1">
        <v>1.625E-07</v>
      </c>
      <c r="C40" s="1">
        <v>2.828E-08</v>
      </c>
      <c r="D40" s="1">
        <v>3.224E-09</v>
      </c>
      <c r="E40" s="1">
        <v>3.706E-11</v>
      </c>
      <c r="F40" s="1">
        <v>1.288E-10</v>
      </c>
      <c r="G40" s="1">
        <v>2.477E-10</v>
      </c>
      <c r="H40" s="1">
        <v>3.803E-10</v>
      </c>
      <c r="I40" s="1">
        <v>4.394E-10</v>
      </c>
      <c r="J40" s="1">
        <v>1.426E-10</v>
      </c>
      <c r="K40" s="1">
        <v>4.381E-10</v>
      </c>
      <c r="L40" s="1">
        <v>3.984E-10</v>
      </c>
      <c r="M40" s="1">
        <v>5.597E-10</v>
      </c>
      <c r="N40" s="1">
        <v>5.261E-10</v>
      </c>
      <c r="O40">
        <v>3.594E-10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ht="12.75">
      <c r="A41">
        <v>0.9521</v>
      </c>
      <c r="B41" s="1">
        <v>1.588E-07</v>
      </c>
      <c r="C41" s="1">
        <v>2.721E-08</v>
      </c>
      <c r="D41" s="1">
        <v>3.1139999999999998E-09</v>
      </c>
      <c r="E41" s="1">
        <v>2.962E-11</v>
      </c>
      <c r="F41" s="1">
        <v>1.076E-10</v>
      </c>
      <c r="G41" s="1">
        <v>2.166E-10</v>
      </c>
      <c r="H41" s="1">
        <v>3.422E-10</v>
      </c>
      <c r="I41" s="1">
        <v>4.318E-10</v>
      </c>
      <c r="J41" s="1">
        <v>1.222E-10</v>
      </c>
      <c r="K41" s="1">
        <v>4.223E-10</v>
      </c>
      <c r="L41" s="1">
        <v>3.348E-10</v>
      </c>
      <c r="M41" s="1">
        <v>5.109E-10</v>
      </c>
      <c r="N41" s="1">
        <v>4.677E-10</v>
      </c>
      <c r="O41">
        <v>4.981E-10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</row>
    <row r="42" spans="1:23" ht="12.75">
      <c r="A42">
        <v>0.9766</v>
      </c>
      <c r="B42" s="1">
        <v>1.549E-07</v>
      </c>
      <c r="C42" s="1">
        <v>2.632E-08</v>
      </c>
      <c r="D42" s="1">
        <v>3.038E-09</v>
      </c>
      <c r="E42" s="1">
        <v>2.524E-11</v>
      </c>
      <c r="F42" s="1">
        <v>9.444E-11</v>
      </c>
      <c r="G42" s="1">
        <v>1.961E-10</v>
      </c>
      <c r="H42" s="1">
        <v>3.19E-10</v>
      </c>
      <c r="I42" s="1">
        <v>4.226E-10</v>
      </c>
      <c r="J42" s="1">
        <v>1.349E-10</v>
      </c>
      <c r="K42" s="1">
        <v>3.951E-10</v>
      </c>
      <c r="L42" s="1">
        <v>2.993E-10</v>
      </c>
      <c r="M42" s="1">
        <v>4.704E-10</v>
      </c>
      <c r="N42" s="1">
        <v>4.253E-10</v>
      </c>
      <c r="O42">
        <v>4.745E-10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ht="12.75">
      <c r="A43">
        <v>1.001</v>
      </c>
      <c r="B43" s="1">
        <v>1.506E-07</v>
      </c>
      <c r="C43" s="1">
        <v>2.561E-08</v>
      </c>
      <c r="D43" s="1">
        <v>3E-09</v>
      </c>
      <c r="E43" s="1">
        <v>2.279E-11</v>
      </c>
      <c r="F43" s="1">
        <v>8.734E-11</v>
      </c>
      <c r="G43" s="1">
        <v>1.86E-10</v>
      </c>
      <c r="H43" s="1">
        <v>3.079E-10</v>
      </c>
      <c r="I43" s="1">
        <v>4.184E-10</v>
      </c>
      <c r="J43" s="1">
        <v>1.886E-10</v>
      </c>
      <c r="K43" s="1">
        <v>3.378E-10</v>
      </c>
      <c r="L43" s="1">
        <v>2.874E-10</v>
      </c>
      <c r="M43" s="1">
        <v>4.298E-10</v>
      </c>
      <c r="N43" s="1">
        <v>3.995E-10</v>
      </c>
      <c r="O43">
        <v>4.407E-10</v>
      </c>
      <c r="P43">
        <v>1.169E-10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ht="12.75">
      <c r="A44">
        <v>1.0254</v>
      </c>
      <c r="B44" s="1">
        <v>1.474E-07</v>
      </c>
      <c r="C44" s="1">
        <v>2.507E-08</v>
      </c>
      <c r="D44" s="1">
        <v>3.012E-09</v>
      </c>
      <c r="E44" s="1">
        <v>2.182E-11</v>
      </c>
      <c r="F44" s="1">
        <v>8.497E-11</v>
      </c>
      <c r="G44" s="1">
        <v>1.839E-10</v>
      </c>
      <c r="H44" s="1">
        <v>3.077E-10</v>
      </c>
      <c r="I44" s="1">
        <v>4.224E-10</v>
      </c>
      <c r="J44" s="1">
        <v>2.879E-10</v>
      </c>
      <c r="K44" s="1">
        <v>2.448E-10</v>
      </c>
      <c r="L44" s="1">
        <v>2.968E-10</v>
      </c>
      <c r="M44" s="1">
        <v>3.875E-10</v>
      </c>
      <c r="N44" s="1">
        <v>3.865E-10</v>
      </c>
      <c r="O44">
        <v>4.077E-10</v>
      </c>
      <c r="P44">
        <v>3.785E-10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ht="12.75">
      <c r="A45">
        <v>1.0498</v>
      </c>
      <c r="B45" s="1">
        <v>1.439E-07</v>
      </c>
      <c r="C45" s="1">
        <v>2.472E-08</v>
      </c>
      <c r="D45" s="1">
        <v>3.073E-09</v>
      </c>
      <c r="E45" s="1">
        <v>2.218E-11</v>
      </c>
      <c r="F45" s="1">
        <v>8.722E-11</v>
      </c>
      <c r="G45" s="1">
        <v>1.907E-10</v>
      </c>
      <c r="H45" s="1">
        <v>3.188E-10</v>
      </c>
      <c r="I45" s="1">
        <v>4.358E-10</v>
      </c>
      <c r="J45" s="1">
        <v>3.908E-10</v>
      </c>
      <c r="K45" s="1">
        <v>1.562E-10</v>
      </c>
      <c r="L45" s="1">
        <v>3.229E-10</v>
      </c>
      <c r="M45" s="1">
        <v>3.421E-10</v>
      </c>
      <c r="N45" s="1">
        <v>3.836E-10</v>
      </c>
      <c r="O45">
        <v>3.777E-10</v>
      </c>
      <c r="P45">
        <v>3.936E-10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 ht="12.75">
      <c r="A46">
        <v>1.0742</v>
      </c>
      <c r="B46" s="1">
        <v>1.406E-07</v>
      </c>
      <c r="C46" s="1">
        <v>2.45E-08</v>
      </c>
      <c r="D46" s="1">
        <v>3.195E-09</v>
      </c>
      <c r="E46" s="1">
        <v>2.397E-11</v>
      </c>
      <c r="F46" s="1">
        <v>9.454E-11</v>
      </c>
      <c r="G46" s="1">
        <v>2.077E-10</v>
      </c>
      <c r="H46" s="1">
        <v>3.421E-10</v>
      </c>
      <c r="I46" s="1">
        <v>4.581E-10</v>
      </c>
      <c r="J46" s="1">
        <v>4.605E-10</v>
      </c>
      <c r="K46" s="1">
        <v>1.112E-10</v>
      </c>
      <c r="L46" s="1">
        <v>3.573E-10</v>
      </c>
      <c r="M46" s="1">
        <v>2.969E-10</v>
      </c>
      <c r="N46" s="1">
        <v>3.866E-10</v>
      </c>
      <c r="O46">
        <v>3.527E-10</v>
      </c>
      <c r="P46">
        <v>3.978E-10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ht="12.75">
      <c r="A47">
        <v>1.0986</v>
      </c>
      <c r="B47" s="1">
        <v>1.373E-07</v>
      </c>
      <c r="C47" s="1">
        <v>2.446E-08</v>
      </c>
      <c r="D47" s="1">
        <v>3.39E-09</v>
      </c>
      <c r="E47" s="1">
        <v>2.774E-11</v>
      </c>
      <c r="F47" s="1">
        <v>1.092E-10</v>
      </c>
      <c r="G47" s="1">
        <v>2.359E-10</v>
      </c>
      <c r="H47" s="1">
        <v>3.801E-10</v>
      </c>
      <c r="I47" s="1">
        <v>4.894E-10</v>
      </c>
      <c r="J47" s="1">
        <v>5.054E-10</v>
      </c>
      <c r="K47" s="1">
        <v>1.035E-10</v>
      </c>
      <c r="L47" s="1">
        <v>3.844E-10</v>
      </c>
      <c r="M47" s="1">
        <v>2.597E-10</v>
      </c>
      <c r="N47" s="1">
        <v>3.907E-10</v>
      </c>
      <c r="O47">
        <v>3.341E-10</v>
      </c>
      <c r="P47">
        <v>3.995E-10</v>
      </c>
      <c r="Q47">
        <v>3.373E-10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ht="12.75">
      <c r="A48">
        <v>1.123</v>
      </c>
      <c r="B48" s="1">
        <v>1.342E-07</v>
      </c>
      <c r="C48" s="1">
        <v>2.464E-08</v>
      </c>
      <c r="D48" s="1">
        <v>3.65E-09</v>
      </c>
      <c r="E48" s="1">
        <v>3.527E-11</v>
      </c>
      <c r="F48" s="1">
        <v>1.365E-10</v>
      </c>
      <c r="G48" s="1">
        <v>2.828E-10</v>
      </c>
      <c r="H48" s="1">
        <v>4.304E-10</v>
      </c>
      <c r="I48" s="1">
        <v>5.261E-10</v>
      </c>
      <c r="J48" s="1">
        <v>5.381E-10</v>
      </c>
      <c r="K48" s="1">
        <v>1.31E-10</v>
      </c>
      <c r="L48" s="1">
        <v>3.842E-10</v>
      </c>
      <c r="M48" s="1">
        <v>2.38E-10</v>
      </c>
      <c r="N48" s="1">
        <v>3.924E-10</v>
      </c>
      <c r="O48">
        <v>3.238E-10</v>
      </c>
      <c r="P48">
        <v>4.004E-10</v>
      </c>
      <c r="Q48">
        <v>3.646E-10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ht="12.75">
      <c r="A49">
        <v>1.1475</v>
      </c>
      <c r="B49" s="1">
        <v>1.31E-07</v>
      </c>
      <c r="C49" s="1">
        <v>2.491E-08</v>
      </c>
      <c r="D49" s="1">
        <v>4.026E-09</v>
      </c>
      <c r="E49" s="1">
        <v>4.888E-11</v>
      </c>
      <c r="F49" s="1">
        <v>1.836E-10</v>
      </c>
      <c r="G49" s="1">
        <v>3.579E-10</v>
      </c>
      <c r="H49" s="1">
        <v>4.982E-10</v>
      </c>
      <c r="I49" s="1">
        <v>5.668E-10</v>
      </c>
      <c r="J49" s="1">
        <v>5.605E-10</v>
      </c>
      <c r="K49" s="1">
        <v>2.156E-10</v>
      </c>
      <c r="L49" s="1">
        <v>3.251E-10</v>
      </c>
      <c r="M49" s="1">
        <v>2.356E-10</v>
      </c>
      <c r="N49" s="1">
        <v>3.854E-10</v>
      </c>
      <c r="O49">
        <v>3.232E-10</v>
      </c>
      <c r="P49">
        <v>4.003E-10</v>
      </c>
      <c r="Q49">
        <v>3.842E-10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3" ht="12.75">
      <c r="A50">
        <v>1.1719</v>
      </c>
      <c r="B50" s="1">
        <v>1.285E-07</v>
      </c>
      <c r="C50" s="1">
        <v>2.548E-08</v>
      </c>
      <c r="D50" s="1">
        <v>4.543E-09</v>
      </c>
      <c r="E50" s="1">
        <v>7.992E-11</v>
      </c>
      <c r="F50" s="1">
        <v>2.696E-10</v>
      </c>
      <c r="G50" s="1">
        <v>4.561E-10</v>
      </c>
      <c r="H50" s="1">
        <v>5.674E-10</v>
      </c>
      <c r="I50" s="1">
        <v>5.943E-10</v>
      </c>
      <c r="J50" s="1">
        <v>5.727E-10</v>
      </c>
      <c r="K50" s="1">
        <v>3.532E-10</v>
      </c>
      <c r="L50" s="1">
        <v>2.065E-10</v>
      </c>
      <c r="M50" s="1">
        <v>2.557E-10</v>
      </c>
      <c r="N50" s="1">
        <v>3.675E-10</v>
      </c>
      <c r="O50">
        <v>3.34E-10</v>
      </c>
      <c r="P50">
        <v>3.988E-10</v>
      </c>
      <c r="Q50">
        <v>4.064E-10</v>
      </c>
      <c r="R50">
        <v>3.954E-10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ht="12.75">
      <c r="A51">
        <v>1.1963</v>
      </c>
      <c r="B51" s="1">
        <v>1.257E-07</v>
      </c>
      <c r="C51" s="1">
        <v>2.625E-08</v>
      </c>
      <c r="D51" s="1">
        <v>5.219E-09</v>
      </c>
      <c r="E51" s="1">
        <v>1.599E-10</v>
      </c>
      <c r="F51" s="1">
        <v>4.287E-10</v>
      </c>
      <c r="G51" s="1">
        <v>5.738E-10</v>
      </c>
      <c r="H51" s="1">
        <v>6.132E-10</v>
      </c>
      <c r="I51" s="1">
        <v>6.007E-10</v>
      </c>
      <c r="J51" s="1">
        <v>5.723E-10</v>
      </c>
      <c r="K51" s="1">
        <v>4.551E-10</v>
      </c>
      <c r="L51" s="1">
        <v>1.197E-10</v>
      </c>
      <c r="M51" s="1">
        <v>2.942E-10</v>
      </c>
      <c r="N51" s="1">
        <v>3.339E-10</v>
      </c>
      <c r="O51">
        <v>3.572E-10</v>
      </c>
      <c r="P51">
        <v>3.961E-10</v>
      </c>
      <c r="Q51">
        <v>4.401E-10</v>
      </c>
      <c r="R51">
        <v>4.393E-10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ht="12.75">
      <c r="A52">
        <v>1.2207</v>
      </c>
      <c r="B52" s="1">
        <v>1.233E-07</v>
      </c>
      <c r="C52" s="1">
        <v>2.711E-08</v>
      </c>
      <c r="D52" s="1">
        <v>6.199E-09</v>
      </c>
      <c r="E52" s="1">
        <v>4.593E-10</v>
      </c>
      <c r="F52" s="1">
        <v>6.212E-10</v>
      </c>
      <c r="G52" s="1">
        <v>6.256E-10</v>
      </c>
      <c r="H52" s="1">
        <v>6.021E-10</v>
      </c>
      <c r="I52" s="1">
        <v>5.775E-10</v>
      </c>
      <c r="J52" s="1">
        <v>5.57E-10</v>
      </c>
      <c r="K52" s="1">
        <v>4.995E-10</v>
      </c>
      <c r="L52" s="1">
        <v>8.704E-11</v>
      </c>
      <c r="M52" s="1">
        <v>3.461E-10</v>
      </c>
      <c r="N52" s="1">
        <v>2.939E-10</v>
      </c>
      <c r="O52">
        <v>3.912E-10</v>
      </c>
      <c r="P52">
        <v>3.939E-10</v>
      </c>
      <c r="Q52">
        <v>4.806E-10</v>
      </c>
      <c r="R52">
        <v>4.738E-10</v>
      </c>
      <c r="S52">
        <v>0</v>
      </c>
      <c r="T52">
        <v>0</v>
      </c>
      <c r="U52">
        <v>0</v>
      </c>
      <c r="V52">
        <v>0</v>
      </c>
      <c r="W52">
        <v>0</v>
      </c>
    </row>
    <row r="53" spans="1:23" ht="12.75">
      <c r="A53">
        <v>1.2451</v>
      </c>
      <c r="B53" s="1">
        <v>1.205E-07</v>
      </c>
      <c r="C53" s="1">
        <v>2.833E-08</v>
      </c>
      <c r="D53" s="1">
        <v>7.385E-09</v>
      </c>
      <c r="E53" s="1">
        <v>1.39E-09</v>
      </c>
      <c r="F53" s="1">
        <v>4.863E-10</v>
      </c>
      <c r="G53" s="1">
        <v>5.271E-10</v>
      </c>
      <c r="H53" s="1">
        <v>5.297E-10</v>
      </c>
      <c r="I53" s="1">
        <v>5.302E-10</v>
      </c>
      <c r="J53" s="1">
        <v>5.345E-10</v>
      </c>
      <c r="K53" s="1">
        <v>5.214E-10</v>
      </c>
      <c r="L53" s="1">
        <v>8.924E-11</v>
      </c>
      <c r="M53" s="1">
        <v>3.918E-10</v>
      </c>
      <c r="N53" s="1">
        <v>2.584E-10</v>
      </c>
      <c r="O53">
        <v>4.356E-10</v>
      </c>
      <c r="P53">
        <v>3.982E-10</v>
      </c>
      <c r="Q53">
        <v>5.321E-10</v>
      </c>
      <c r="R53">
        <v>5.156E-10</v>
      </c>
      <c r="S53">
        <v>5.507E-10</v>
      </c>
      <c r="T53">
        <v>0</v>
      </c>
      <c r="U53">
        <v>0</v>
      </c>
      <c r="V53">
        <v>0</v>
      </c>
      <c r="W53">
        <v>0</v>
      </c>
    </row>
    <row r="54" spans="1:23" ht="12.75">
      <c r="A54">
        <v>1.2695</v>
      </c>
      <c r="B54" s="1">
        <v>1.184E-07</v>
      </c>
      <c r="C54" s="1">
        <v>2.972E-08</v>
      </c>
      <c r="D54" s="1">
        <v>9.189E-09</v>
      </c>
      <c r="E54" s="1">
        <v>2.618E-09</v>
      </c>
      <c r="F54" s="1">
        <v>2.026E-10</v>
      </c>
      <c r="G54" s="1">
        <v>3.594E-10</v>
      </c>
      <c r="H54" s="1">
        <v>4.287E-10</v>
      </c>
      <c r="I54" s="1">
        <v>4.696E-10</v>
      </c>
      <c r="J54" s="1">
        <v>5.047E-10</v>
      </c>
      <c r="K54" s="1">
        <v>5.294E-10</v>
      </c>
      <c r="L54" s="1">
        <v>1.284E-10</v>
      </c>
      <c r="M54" s="1">
        <v>4.096E-10</v>
      </c>
      <c r="N54" s="1">
        <v>2.446E-10</v>
      </c>
      <c r="O54">
        <v>4.814E-10</v>
      </c>
      <c r="P54">
        <v>4.124E-10</v>
      </c>
      <c r="Q54">
        <v>5.917E-10</v>
      </c>
      <c r="R54">
        <v>5.741E-10</v>
      </c>
      <c r="S54">
        <v>6.748E-10</v>
      </c>
      <c r="T54">
        <v>0</v>
      </c>
      <c r="U54">
        <v>0</v>
      </c>
      <c r="V54">
        <v>0</v>
      </c>
      <c r="W54">
        <v>0</v>
      </c>
    </row>
    <row r="55" spans="1:23" ht="12.75">
      <c r="A55">
        <v>1.2939</v>
      </c>
      <c r="B55" s="1">
        <v>1.16E-07</v>
      </c>
      <c r="C55" s="1">
        <v>3.153E-08</v>
      </c>
      <c r="D55" s="1">
        <v>1.122E-08</v>
      </c>
      <c r="E55" s="1">
        <v>3.693E-09</v>
      </c>
      <c r="F55" s="1">
        <v>9.309E-11</v>
      </c>
      <c r="G55" s="1">
        <v>2.346E-10</v>
      </c>
      <c r="H55" s="1">
        <v>3.376E-10</v>
      </c>
      <c r="I55" s="1">
        <v>4.132E-10</v>
      </c>
      <c r="J55" s="1">
        <v>4.786E-10</v>
      </c>
      <c r="K55" s="1">
        <v>5.386E-10</v>
      </c>
      <c r="L55" s="1">
        <v>2.465E-10</v>
      </c>
      <c r="M55" s="1">
        <v>3.494E-10</v>
      </c>
      <c r="N55" s="1">
        <v>2.569E-10</v>
      </c>
      <c r="O55">
        <v>5.249E-10</v>
      </c>
      <c r="P55">
        <v>4.462E-10</v>
      </c>
      <c r="Q55">
        <v>6.585E-10</v>
      </c>
      <c r="R55">
        <v>6.573E-10</v>
      </c>
      <c r="S55">
        <v>7.813E-10</v>
      </c>
      <c r="T55">
        <v>0</v>
      </c>
      <c r="U55">
        <v>0</v>
      </c>
      <c r="V55">
        <v>0</v>
      </c>
      <c r="W55">
        <v>0</v>
      </c>
    </row>
    <row r="56" spans="1:23" ht="12.75">
      <c r="A56">
        <v>1.3184</v>
      </c>
      <c r="B56" s="1">
        <v>1.138E-07</v>
      </c>
      <c r="C56" s="1">
        <v>3.334E-08</v>
      </c>
      <c r="D56" s="1">
        <v>1.411E-08</v>
      </c>
      <c r="E56" s="1">
        <v>4.55E-09</v>
      </c>
      <c r="F56" s="1">
        <v>5.381E-11</v>
      </c>
      <c r="G56" s="1">
        <v>1.634E-10</v>
      </c>
      <c r="H56" s="1">
        <v>2.712E-10</v>
      </c>
      <c r="I56" s="1">
        <v>3.663E-10</v>
      </c>
      <c r="J56" s="1">
        <v>4.602E-10</v>
      </c>
      <c r="K56" s="1">
        <v>5.496E-10</v>
      </c>
      <c r="L56" s="1">
        <v>4.403E-10</v>
      </c>
      <c r="M56" s="1">
        <v>2.208E-10</v>
      </c>
      <c r="N56" s="1">
        <v>3.118E-10</v>
      </c>
      <c r="O56">
        <v>5.562E-10</v>
      </c>
      <c r="P56">
        <v>5.136E-10</v>
      </c>
      <c r="Q56">
        <v>7.261E-10</v>
      </c>
      <c r="R56">
        <v>7.609E-10</v>
      </c>
      <c r="S56">
        <v>8.898E-10</v>
      </c>
      <c r="T56">
        <v>8.627E-10</v>
      </c>
      <c r="U56">
        <v>0</v>
      </c>
      <c r="V56">
        <v>0</v>
      </c>
      <c r="W56">
        <v>0</v>
      </c>
    </row>
    <row r="57" spans="1:23" ht="12.75">
      <c r="A57">
        <v>1.3428</v>
      </c>
      <c r="B57" s="1">
        <v>1.118E-07</v>
      </c>
      <c r="C57" s="1">
        <v>3.573E-08</v>
      </c>
      <c r="D57" s="1">
        <v>1.766E-08</v>
      </c>
      <c r="E57" s="1">
        <v>5.194E-09</v>
      </c>
      <c r="F57" s="1">
        <v>3.652E-11</v>
      </c>
      <c r="G57" s="1">
        <v>1.235E-10</v>
      </c>
      <c r="H57" s="1">
        <v>2.275E-10</v>
      </c>
      <c r="I57" s="1">
        <v>3.364E-10</v>
      </c>
      <c r="J57" s="1">
        <v>4.511E-10</v>
      </c>
      <c r="K57" s="1">
        <v>5.771E-10</v>
      </c>
      <c r="L57" s="1">
        <v>6.038E-10</v>
      </c>
      <c r="M57" s="1">
        <v>1.373E-10</v>
      </c>
      <c r="N57" s="1">
        <v>4.262E-10</v>
      </c>
      <c r="O57">
        <v>5.743E-10</v>
      </c>
      <c r="P57">
        <v>6.215E-10</v>
      </c>
      <c r="Q57">
        <v>7.933E-10</v>
      </c>
      <c r="R57">
        <v>9.175E-10</v>
      </c>
      <c r="S57">
        <v>1.018E-09</v>
      </c>
      <c r="T57">
        <v>1.125E-09</v>
      </c>
      <c r="U57">
        <v>0</v>
      </c>
      <c r="V57">
        <v>0</v>
      </c>
      <c r="W57">
        <v>0</v>
      </c>
    </row>
    <row r="58" spans="1:23" ht="12.75">
      <c r="A58">
        <v>1.3672</v>
      </c>
      <c r="B58" s="1">
        <v>1.1E-07</v>
      </c>
      <c r="C58" s="1">
        <v>3.877E-08</v>
      </c>
      <c r="D58" s="1">
        <v>2.172E-08</v>
      </c>
      <c r="E58" s="1">
        <v>5.64E-09</v>
      </c>
      <c r="F58" s="1">
        <v>2.809E-11</v>
      </c>
      <c r="G58" s="1">
        <v>1.017E-10</v>
      </c>
      <c r="H58" s="1">
        <v>2.022E-10</v>
      </c>
      <c r="I58" s="1">
        <v>3.198E-10</v>
      </c>
      <c r="J58" s="1">
        <v>4.615E-10</v>
      </c>
      <c r="K58" s="1">
        <v>6.155E-10</v>
      </c>
      <c r="L58" s="1">
        <v>7.395E-10</v>
      </c>
      <c r="M58" s="1">
        <v>1.188E-10</v>
      </c>
      <c r="N58" s="1">
        <v>6.097E-10</v>
      </c>
      <c r="O58">
        <v>5.48E-10</v>
      </c>
      <c r="P58">
        <v>7.839E-10</v>
      </c>
      <c r="Q58">
        <v>8.674E-10</v>
      </c>
      <c r="R58">
        <v>1.116E-09</v>
      </c>
      <c r="S58">
        <v>1.148E-09</v>
      </c>
      <c r="T58">
        <v>1.349E-09</v>
      </c>
      <c r="U58">
        <v>0</v>
      </c>
      <c r="V58">
        <v>0</v>
      </c>
      <c r="W58">
        <v>0</v>
      </c>
    </row>
    <row r="59" spans="1:23" ht="12.75">
      <c r="A59">
        <v>1.3916</v>
      </c>
      <c r="B59" s="1">
        <v>1.077E-07</v>
      </c>
      <c r="C59" s="1">
        <v>4.193E-08</v>
      </c>
      <c r="D59" s="1">
        <v>2.622E-08</v>
      </c>
      <c r="E59" s="1">
        <v>5.893E-09</v>
      </c>
      <c r="F59" s="1">
        <v>2.397E-11</v>
      </c>
      <c r="G59" s="1">
        <v>9.065E-11</v>
      </c>
      <c r="H59" s="1">
        <v>1.914E-10</v>
      </c>
      <c r="I59" s="1">
        <v>3.203E-10</v>
      </c>
      <c r="J59" s="1">
        <v>4.854E-10</v>
      </c>
      <c r="K59" s="1">
        <v>6.846E-10</v>
      </c>
      <c r="L59" s="1">
        <v>8.813E-10</v>
      </c>
      <c r="M59" s="1">
        <v>1.57E-10</v>
      </c>
      <c r="N59" s="1">
        <v>8.087E-10</v>
      </c>
      <c r="O59">
        <v>5.254E-10</v>
      </c>
      <c r="P59">
        <v>1.004E-09</v>
      </c>
      <c r="Q59">
        <v>9.363E-10</v>
      </c>
      <c r="R59">
        <v>1.313E-09</v>
      </c>
      <c r="S59">
        <v>1.256E-09</v>
      </c>
      <c r="T59">
        <v>1.54E-09</v>
      </c>
      <c r="U59">
        <v>1.4E-09</v>
      </c>
      <c r="V59">
        <v>0</v>
      </c>
      <c r="W59">
        <v>0</v>
      </c>
    </row>
    <row r="60" spans="1:23" ht="12.75">
      <c r="A60">
        <v>1.416</v>
      </c>
      <c r="B60" s="1">
        <v>1.062E-07</v>
      </c>
      <c r="C60" s="1">
        <v>4.554E-08</v>
      </c>
      <c r="D60" s="1">
        <v>3.088E-08</v>
      </c>
      <c r="E60" s="1">
        <v>5.947E-09</v>
      </c>
      <c r="F60" s="1">
        <v>2.245E-11</v>
      </c>
      <c r="G60" s="1">
        <v>8.712E-11</v>
      </c>
      <c r="H60" s="1">
        <v>1.927E-10</v>
      </c>
      <c r="I60" s="1">
        <v>3.394E-10</v>
      </c>
      <c r="J60" s="1">
        <v>5.375E-10</v>
      </c>
      <c r="K60" s="1">
        <v>7.921E-10</v>
      </c>
      <c r="L60" s="1">
        <v>1.06E-09</v>
      </c>
      <c r="M60" s="1">
        <v>3.405E-10</v>
      </c>
      <c r="N60" s="1">
        <v>9.382E-10</v>
      </c>
      <c r="O60">
        <v>5.448E-10</v>
      </c>
      <c r="P60">
        <v>1.229E-09</v>
      </c>
      <c r="Q60">
        <v>9.928E-10</v>
      </c>
      <c r="R60">
        <v>1.482E-09</v>
      </c>
      <c r="S60">
        <v>1.361E-09</v>
      </c>
      <c r="T60">
        <v>1.671E-09</v>
      </c>
      <c r="U60">
        <v>1.592E-09</v>
      </c>
      <c r="V60">
        <v>0</v>
      </c>
      <c r="W60">
        <v>0</v>
      </c>
    </row>
    <row r="61" spans="1:23" ht="12.75">
      <c r="A61">
        <v>1.4404</v>
      </c>
      <c r="B61" s="1">
        <v>1.042E-07</v>
      </c>
      <c r="C61" s="1">
        <v>4.915E-08</v>
      </c>
      <c r="D61" s="1">
        <v>3.502E-08</v>
      </c>
      <c r="E61" s="1">
        <v>5.909E-09</v>
      </c>
      <c r="F61" s="1">
        <v>2.286E-11</v>
      </c>
      <c r="G61" s="1">
        <v>9.189E-11</v>
      </c>
      <c r="H61" s="1">
        <v>2.1E-10</v>
      </c>
      <c r="I61" s="1">
        <v>3.84E-10</v>
      </c>
      <c r="J61" s="1">
        <v>6.283E-10</v>
      </c>
      <c r="K61" s="1">
        <v>9.475E-10</v>
      </c>
      <c r="L61" s="1">
        <v>1.295E-09</v>
      </c>
      <c r="M61" s="1">
        <v>9.173E-10</v>
      </c>
      <c r="N61" s="1">
        <v>6.596E-10</v>
      </c>
      <c r="O61">
        <v>6.676E-10</v>
      </c>
      <c r="P61">
        <v>1.361E-09</v>
      </c>
      <c r="Q61">
        <v>1.056E-09</v>
      </c>
      <c r="R61">
        <v>1.543E-09</v>
      </c>
      <c r="S61">
        <v>1.416E-09</v>
      </c>
      <c r="T61">
        <v>1.647E-09</v>
      </c>
      <c r="U61">
        <v>1.665E-09</v>
      </c>
      <c r="V61">
        <v>1.314E-09</v>
      </c>
      <c r="W61">
        <v>0</v>
      </c>
    </row>
    <row r="62" spans="1:23" ht="12.75">
      <c r="A62">
        <v>1.4648</v>
      </c>
      <c r="B62" s="1">
        <v>1.023E-07</v>
      </c>
      <c r="C62" s="1">
        <v>5.374E-08</v>
      </c>
      <c r="D62" s="1">
        <v>3.837E-08</v>
      </c>
      <c r="E62" s="1">
        <v>5.796E-09</v>
      </c>
      <c r="F62" s="1">
        <v>2.587E-11</v>
      </c>
      <c r="G62" s="1">
        <v>1.041E-10</v>
      </c>
      <c r="H62" s="1">
        <v>2.479E-10</v>
      </c>
      <c r="I62" s="1">
        <v>4.596E-10</v>
      </c>
      <c r="J62" s="1">
        <v>7.636E-10</v>
      </c>
      <c r="K62" s="1">
        <v>1.148E-09</v>
      </c>
      <c r="L62" s="1">
        <v>1.537E-09</v>
      </c>
      <c r="M62" s="1">
        <v>1.558E-09</v>
      </c>
      <c r="N62" s="1">
        <v>3.164E-10</v>
      </c>
      <c r="O62">
        <v>9.164E-10</v>
      </c>
      <c r="P62">
        <v>1.242E-09</v>
      </c>
      <c r="Q62">
        <v>1.14E-09</v>
      </c>
      <c r="R62">
        <v>1.425E-09</v>
      </c>
      <c r="S62">
        <v>1.415E-09</v>
      </c>
      <c r="T62">
        <v>1.513E-09</v>
      </c>
      <c r="U62">
        <v>1.629E-09</v>
      </c>
      <c r="V62">
        <v>1.548E-09</v>
      </c>
      <c r="W62">
        <v>0</v>
      </c>
    </row>
    <row r="63" spans="1:23" ht="12.75">
      <c r="A63">
        <v>1.4893</v>
      </c>
      <c r="B63" s="1">
        <v>1.005E-07</v>
      </c>
      <c r="C63" s="1">
        <v>5.841E-08</v>
      </c>
      <c r="D63" s="1">
        <v>4.063E-08</v>
      </c>
      <c r="E63" s="1">
        <v>5.726E-09</v>
      </c>
      <c r="F63" s="1">
        <v>3.232E-11</v>
      </c>
      <c r="G63" s="1">
        <v>1.327E-10</v>
      </c>
      <c r="H63" s="1">
        <v>3.19E-10</v>
      </c>
      <c r="I63" s="1">
        <v>6.081E-10</v>
      </c>
      <c r="J63" s="1">
        <v>9.98E-10</v>
      </c>
      <c r="K63" s="1">
        <v>1.415E-09</v>
      </c>
      <c r="L63" s="1">
        <v>1.761E-09</v>
      </c>
      <c r="M63" s="1">
        <v>1.8E-09</v>
      </c>
      <c r="N63" s="1">
        <v>2.264E-10</v>
      </c>
      <c r="O63">
        <v>1.197E-09</v>
      </c>
      <c r="P63">
        <v>9.078E-10</v>
      </c>
      <c r="Q63">
        <v>1.186E-09</v>
      </c>
      <c r="R63">
        <v>1.187E-09</v>
      </c>
      <c r="S63">
        <v>1.356E-09</v>
      </c>
      <c r="T63">
        <v>1.309E-09</v>
      </c>
      <c r="U63">
        <v>1.52E-09</v>
      </c>
      <c r="V63">
        <v>1.435E-09</v>
      </c>
      <c r="W63">
        <v>0</v>
      </c>
    </row>
    <row r="64" spans="1:23" ht="12.75">
      <c r="A64">
        <v>1.5137</v>
      </c>
      <c r="B64" s="1">
        <v>9.893E-08</v>
      </c>
      <c r="C64" s="1">
        <v>6.305E-08</v>
      </c>
      <c r="D64" s="1">
        <v>4.162E-08</v>
      </c>
      <c r="E64" s="1">
        <v>5.694E-09</v>
      </c>
      <c r="F64" s="1">
        <v>4.692E-11</v>
      </c>
      <c r="G64" s="1">
        <v>1.965E-10</v>
      </c>
      <c r="H64" s="1">
        <v>4.764E-10</v>
      </c>
      <c r="I64" s="1">
        <v>8.524E-10</v>
      </c>
      <c r="J64" s="1">
        <v>1.315E-09</v>
      </c>
      <c r="K64" s="1">
        <v>1.666E-09</v>
      </c>
      <c r="L64" s="1">
        <v>1.826E-09</v>
      </c>
      <c r="M64" s="1">
        <v>1.773E-09</v>
      </c>
      <c r="N64" s="1">
        <v>2.874E-10</v>
      </c>
      <c r="O64">
        <v>1.221E-09</v>
      </c>
      <c r="P64">
        <v>6.095E-10</v>
      </c>
      <c r="Q64">
        <v>1.161E-09</v>
      </c>
      <c r="R64">
        <v>9.269E-10</v>
      </c>
      <c r="S64">
        <v>1.249E-09</v>
      </c>
      <c r="T64">
        <v>1.112E-09</v>
      </c>
      <c r="U64">
        <v>1.371E-09</v>
      </c>
      <c r="V64">
        <v>1.283E-09</v>
      </c>
      <c r="W64">
        <v>1.251E-09</v>
      </c>
    </row>
    <row r="65" spans="1:23" ht="12.75">
      <c r="A65">
        <v>1.5381</v>
      </c>
      <c r="B65" s="1">
        <v>9.744E-08</v>
      </c>
      <c r="C65" s="1">
        <v>6.798E-08</v>
      </c>
      <c r="D65" s="1">
        <v>4.15E-08</v>
      </c>
      <c r="E65" s="1">
        <v>5.722E-09</v>
      </c>
      <c r="F65" s="1">
        <v>8.591E-11</v>
      </c>
      <c r="G65" s="1">
        <v>3.429E-10</v>
      </c>
      <c r="H65" s="1">
        <v>7.811E-10</v>
      </c>
      <c r="I65" s="1">
        <v>1.271E-09</v>
      </c>
      <c r="J65" s="1">
        <v>1.591E-09</v>
      </c>
      <c r="K65" s="1">
        <v>1.713E-09</v>
      </c>
      <c r="L65" s="1">
        <v>1.678E-09</v>
      </c>
      <c r="M65" s="1">
        <v>1.567E-09</v>
      </c>
      <c r="N65" s="1">
        <v>5.841E-10</v>
      </c>
      <c r="O65">
        <v>8.297E-10</v>
      </c>
      <c r="P65">
        <v>4.65E-10</v>
      </c>
      <c r="Q65">
        <v>1.049E-09</v>
      </c>
      <c r="R65">
        <v>7.354E-10</v>
      </c>
      <c r="S65">
        <v>1.115E-09</v>
      </c>
      <c r="T65">
        <v>9.519E-10</v>
      </c>
      <c r="U65">
        <v>1.219E-09</v>
      </c>
      <c r="V65">
        <v>1.153E-09</v>
      </c>
      <c r="W65">
        <v>1.24E-09</v>
      </c>
    </row>
    <row r="66" spans="1:23" ht="12.75">
      <c r="A66">
        <v>1.5625</v>
      </c>
      <c r="B66" s="1">
        <v>9.608E-08</v>
      </c>
      <c r="C66" s="1">
        <v>7.304E-08</v>
      </c>
      <c r="D66" s="1">
        <v>4.038E-08</v>
      </c>
      <c r="E66" s="1">
        <v>5.894E-09</v>
      </c>
      <c r="F66" s="1">
        <v>2.511E-10</v>
      </c>
      <c r="G66" s="1">
        <v>8.095E-10</v>
      </c>
      <c r="H66" s="1">
        <v>1.331E-09</v>
      </c>
      <c r="I66" s="1">
        <v>1.565E-09</v>
      </c>
      <c r="J66" s="1">
        <v>1.564E-09</v>
      </c>
      <c r="K66" s="1">
        <v>1.462E-09</v>
      </c>
      <c r="L66" s="1">
        <v>1.354E-09</v>
      </c>
      <c r="M66" s="1">
        <v>1.289E-09</v>
      </c>
      <c r="N66" s="1">
        <v>9.299E-10</v>
      </c>
      <c r="O66">
        <v>3.09E-10</v>
      </c>
      <c r="P66">
        <v>4.328E-10</v>
      </c>
      <c r="Q66">
        <v>8.754E-10</v>
      </c>
      <c r="R66">
        <v>6.217E-10</v>
      </c>
      <c r="S66">
        <v>9.734E-10</v>
      </c>
      <c r="T66">
        <v>8.478E-10</v>
      </c>
      <c r="U66">
        <v>1.069E-09</v>
      </c>
      <c r="V66">
        <v>1.056E-09</v>
      </c>
      <c r="W66">
        <v>1.135E-09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SCS</cp:lastModifiedBy>
  <dcterms:created xsi:type="dcterms:W3CDTF">2006-08-05T19:04:59Z</dcterms:created>
  <dcterms:modified xsi:type="dcterms:W3CDTF">2006-08-05T19:27:31Z</dcterms:modified>
  <cp:category/>
  <cp:version/>
  <cp:contentType/>
  <cp:contentStatus/>
</cp:coreProperties>
</file>